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List>
</comments>
</file>

<file path=xl/sharedStrings.xml><?xml version="1.0" encoding="utf-8"?>
<sst xmlns="http://schemas.openxmlformats.org/spreadsheetml/2006/main" count="460" uniqueCount="416">
  <si>
    <t>Name</t>
  </si>
  <si>
    <t>Item Code</t>
  </si>
  <si>
    <t>Brand</t>
  </si>
  <si>
    <t>Category</t>
  </si>
  <si>
    <t>Description</t>
  </si>
  <si>
    <t>Short Description</t>
  </si>
  <si>
    <t>Tax Rule Name</t>
  </si>
  <si>
    <t>HS Code</t>
  </si>
  <si>
    <t>Country of Origin</t>
  </si>
  <si>
    <t>Command</t>
  </si>
  <si>
    <t>Rado Automatic Watch 100</t>
  </si>
  <si>
    <t>RAW-12345</t>
  </si>
  <si>
    <t>Test Brand 1</t>
  </si>
  <si>
    <t>Courier Bag</t>
  </si>
  <si>
    <t>tax 3-5% 05adab30-e0b7-11f0-9601-6d04aedbf61d</t>
  </si>
  <si>
    <t>India</t>
  </si>
  <si>
    <t>delete</t>
  </si>
  <si>
    <t>Multi Size</t>
  </si>
  <si>
    <t>Gtin Type</t>
  </si>
  <si>
    <t>Currency</t>
  </si>
  <si>
    <t>Available</t>
  </si>
  <si>
    <t>Unlisted Product</t>
  </si>
  <si>
    <t>Trader Type</t>
  </si>
  <si>
    <t>Track Inventory</t>
  </si>
  <si>
    <t>Manufacturing Time Unit</t>
  </si>
  <si>
    <t>Return Time Unit</t>
  </si>
  <si>
    <t>Net Quantity Unit</t>
  </si>
  <si>
    <t>Occasion</t>
  </si>
  <si>
    <t>Generic</t>
  </si>
  <si>
    <t>Central African Republic</t>
  </si>
  <si>
    <t>Yes</t>
  </si>
  <si>
    <t>EAN</t>
  </si>
  <si>
    <t>INR</t>
  </si>
  <si>
    <t>Importer</t>
  </si>
  <si>
    <t>Days</t>
  </si>
  <si>
    <t>kg</t>
  </si>
  <si>
    <t>Casual</t>
  </si>
  <si>
    <t>Angola</t>
  </si>
  <si>
    <t>No</t>
  </si>
  <si>
    <t>ALU</t>
  </si>
  <si>
    <t>Packer</t>
  </si>
  <si>
    <t>Hours</t>
  </si>
  <si>
    <t>g</t>
  </si>
  <si>
    <t>Festival</t>
  </si>
  <si>
    <t>Colombia</t>
  </si>
  <si>
    <t>UPC</t>
  </si>
  <si>
    <t>Manufacturer</t>
  </si>
  <si>
    <t>L</t>
  </si>
  <si>
    <t>Nightwear</t>
  </si>
  <si>
    <t>Aland Islands</t>
  </si>
  <si>
    <t>SKU</t>
  </si>
  <si>
    <t>Marketer</t>
  </si>
  <si>
    <t>ml</t>
  </si>
  <si>
    <t>Bolivia</t>
  </si>
  <si>
    <t>ISBN</t>
  </si>
  <si>
    <t>m</t>
  </si>
  <si>
    <t>Azerbaijan</t>
  </si>
  <si>
    <t>Vendor SKU</t>
  </si>
  <si>
    <t>cm</t>
  </si>
  <si>
    <t>Armenia</t>
  </si>
  <si>
    <t>nos</t>
  </si>
  <si>
    <t>Congo The Democratic Republic Of The</t>
  </si>
  <si>
    <t>pack</t>
  </si>
  <si>
    <t>Bangladesh</t>
  </si>
  <si>
    <t>Cayman Islands</t>
  </si>
  <si>
    <t>Belgium</t>
  </si>
  <si>
    <t>Anguilla</t>
  </si>
  <si>
    <t>Antarctica</t>
  </si>
  <si>
    <t>Djibouti</t>
  </si>
  <si>
    <t>Dominican Republic</t>
  </si>
  <si>
    <t>Mali</t>
  </si>
  <si>
    <t>Samoa</t>
  </si>
  <si>
    <t>Madagascar</t>
  </si>
  <si>
    <t>Namibia</t>
  </si>
  <si>
    <t>Hungary</t>
  </si>
  <si>
    <t>Kyrgyzstan</t>
  </si>
  <si>
    <t>Russia</t>
  </si>
  <si>
    <t>South Sudan</t>
  </si>
  <si>
    <t>Tonga</t>
  </si>
  <si>
    <t>Belarus</t>
  </si>
  <si>
    <t>Equatorial Guinea</t>
  </si>
  <si>
    <t>Gambia The</t>
  </si>
  <si>
    <t>Pitcairn Island</t>
  </si>
  <si>
    <t>Guadeloupe</t>
  </si>
  <si>
    <t>San Marino</t>
  </si>
  <si>
    <t>Marshall Islands</t>
  </si>
  <si>
    <t>Hong Kong S.A.R.</t>
  </si>
  <si>
    <t>Maldives</t>
  </si>
  <si>
    <t>Mayotte</t>
  </si>
  <si>
    <t>Eritrea</t>
  </si>
  <si>
    <t>Ethiopia</t>
  </si>
  <si>
    <t>Ireland</t>
  </si>
  <si>
    <t>Myanmar</t>
  </si>
  <si>
    <t>French Polynesia</t>
  </si>
  <si>
    <t>Laos</t>
  </si>
  <si>
    <t>Saint Helena</t>
  </si>
  <si>
    <t>Uzbekistan</t>
  </si>
  <si>
    <t>Tuvalu</t>
  </si>
  <si>
    <t>Venezuela</t>
  </si>
  <si>
    <t>Aruba</t>
  </si>
  <si>
    <t>Cuba</t>
  </si>
  <si>
    <t>Philippines</t>
  </si>
  <si>
    <t>Falkland Islands</t>
  </si>
  <si>
    <t>Liberia</t>
  </si>
  <si>
    <t>Kenya</t>
  </si>
  <si>
    <t>Luxembourg</t>
  </si>
  <si>
    <t>Montenegro</t>
  </si>
  <si>
    <t>Palau</t>
  </si>
  <si>
    <t>Iraq</t>
  </si>
  <si>
    <t>Jersey</t>
  </si>
  <si>
    <t>Northern Mariana Islands</t>
  </si>
  <si>
    <t>New Caledonia</t>
  </si>
  <si>
    <t>Seychelles</t>
  </si>
  <si>
    <t>Vietnam</t>
  </si>
  <si>
    <t>Serbia</t>
  </si>
  <si>
    <t>Tunisia</t>
  </si>
  <si>
    <t>Thailand</t>
  </si>
  <si>
    <t>Bhutan</t>
  </si>
  <si>
    <t>Belize</t>
  </si>
  <si>
    <t>Panama</t>
  </si>
  <si>
    <t>Mongolia</t>
  </si>
  <si>
    <t>Poland</t>
  </si>
  <si>
    <t>Netherlands Antilles</t>
  </si>
  <si>
    <t>Solomon Islands</t>
  </si>
  <si>
    <t>Wallis And Futuna Islands</t>
  </si>
  <si>
    <t>Vanuatu</t>
  </si>
  <si>
    <t>Antigua And Barbuda</t>
  </si>
  <si>
    <t>Benin</t>
  </si>
  <si>
    <t>Costa Rica</t>
  </si>
  <si>
    <t>Portugal</t>
  </si>
  <si>
    <t>Mauritius</t>
  </si>
  <si>
    <t>Indonesia</t>
  </si>
  <si>
    <t>Moldova</t>
  </si>
  <si>
    <t>French Guiana</t>
  </si>
  <si>
    <t>Guam</t>
  </si>
  <si>
    <t>Saint Pierre and Miquelon</t>
  </si>
  <si>
    <t>Nicaragua</t>
  </si>
  <si>
    <t>Lithuania</t>
  </si>
  <si>
    <t>United Arab Emirates</t>
  </si>
  <si>
    <t>Turkmenistan</t>
  </si>
  <si>
    <t>Bermuda</t>
  </si>
  <si>
    <t>Chad</t>
  </si>
  <si>
    <t>Faroe Islands</t>
  </si>
  <si>
    <t>Gabon</t>
  </si>
  <si>
    <t>Haiti</t>
  </si>
  <si>
    <t>New Zealand</t>
  </si>
  <si>
    <t>Micronesia</t>
  </si>
  <si>
    <t>Iceland</t>
  </si>
  <si>
    <t>Kiribati</t>
  </si>
  <si>
    <t>Saint Lucia</t>
  </si>
  <si>
    <t>Kuwait</t>
  </si>
  <si>
    <t>Uganda</t>
  </si>
  <si>
    <t>United States Minor Outlying Islands</t>
  </si>
  <si>
    <t>China</t>
  </si>
  <si>
    <t>Cambodia</t>
  </si>
  <si>
    <t>American Samoa</t>
  </si>
  <si>
    <t>Cyprus</t>
  </si>
  <si>
    <t>Cote D'Ivoire (Ivory Coast)</t>
  </si>
  <si>
    <t>Cocos (Keeling) Islands</t>
  </si>
  <si>
    <t>Georgia</t>
  </si>
  <si>
    <t>Papua new Guinea</t>
  </si>
  <si>
    <t>Andorra</t>
  </si>
  <si>
    <t>Norway</t>
  </si>
  <si>
    <t>Mauritania</t>
  </si>
  <si>
    <t>Morocco</t>
  </si>
  <si>
    <t>Syria</t>
  </si>
  <si>
    <t>Canada</t>
  </si>
  <si>
    <t>Burundi</t>
  </si>
  <si>
    <t>Bahamas The</t>
  </si>
  <si>
    <t>Burkina Faso</t>
  </si>
  <si>
    <t>East Timor</t>
  </si>
  <si>
    <t>Cameroon</t>
  </si>
  <si>
    <t>Martinique</t>
  </si>
  <si>
    <t>Latvia</t>
  </si>
  <si>
    <t>Malawi</t>
  </si>
  <si>
    <t>Liechtenstein</t>
  </si>
  <si>
    <t>Palestinian Territory Occupied</t>
  </si>
  <si>
    <t>Mozambique</t>
  </si>
  <si>
    <t>Ghana</t>
  </si>
  <si>
    <t>Saint Vincent And The Grenadines</t>
  </si>
  <si>
    <t>Reunion</t>
  </si>
  <si>
    <t>Ukraine</t>
  </si>
  <si>
    <t>Slovenia</t>
  </si>
  <si>
    <t>Tokelau</t>
  </si>
  <si>
    <t>South Georgia</t>
  </si>
  <si>
    <t>Slovakia</t>
  </si>
  <si>
    <t>Virgin Islands (British)</t>
  </si>
  <si>
    <t>Sierra Leone</t>
  </si>
  <si>
    <t>Sri Lanka</t>
  </si>
  <si>
    <t>Zambia</t>
  </si>
  <si>
    <t>Sweden</t>
  </si>
  <si>
    <t>Albania</t>
  </si>
  <si>
    <t>Finland</t>
  </si>
  <si>
    <t>Israel</t>
  </si>
  <si>
    <t>Lesotho</t>
  </si>
  <si>
    <t>Korea North</t>
  </si>
  <si>
    <t>Egypt</t>
  </si>
  <si>
    <t>Pakistan</t>
  </si>
  <si>
    <t>Togo</t>
  </si>
  <si>
    <t>Saudi Arabia</t>
  </si>
  <si>
    <t>Spain</t>
  </si>
  <si>
    <t>Bulgaria</t>
  </si>
  <si>
    <t>Bahrain</t>
  </si>
  <si>
    <t>Korea South</t>
  </si>
  <si>
    <t>Japan</t>
  </si>
  <si>
    <t>Saint Kitts And Nevis</t>
  </si>
  <si>
    <t>Guyana</t>
  </si>
  <si>
    <t>Paraguay</t>
  </si>
  <si>
    <t>Romania</t>
  </si>
  <si>
    <t>Nepal</t>
  </si>
  <si>
    <t>Man (Isle of)</t>
  </si>
  <si>
    <t>Tanzania</t>
  </si>
  <si>
    <t>Turks And Caicos Islands</t>
  </si>
  <si>
    <t>Swaziland</t>
  </si>
  <si>
    <t>United Kingdom</t>
  </si>
  <si>
    <t>Western Sahara</t>
  </si>
  <si>
    <t>Cape Verde</t>
  </si>
  <si>
    <t>Brazil</t>
  </si>
  <si>
    <t>Ecuador</t>
  </si>
  <si>
    <t>Afghanistan</t>
  </si>
  <si>
    <t>Fiji Islands</t>
  </si>
  <si>
    <t>Oman</t>
  </si>
  <si>
    <t>Nauru</t>
  </si>
  <si>
    <t>Nigeria</t>
  </si>
  <si>
    <t>Honduras</t>
  </si>
  <si>
    <t>Germany</t>
  </si>
  <si>
    <t>Qatar</t>
  </si>
  <si>
    <t>Norfolk Island</t>
  </si>
  <si>
    <t>Jordan</t>
  </si>
  <si>
    <t>Iran</t>
  </si>
  <si>
    <t>Puerto Rico</t>
  </si>
  <si>
    <t>Tajikistan</t>
  </si>
  <si>
    <t>Austria</t>
  </si>
  <si>
    <t>Bosnia and Herzegovina</t>
  </si>
  <si>
    <t>Dominica</t>
  </si>
  <si>
    <t>Denmark</t>
  </si>
  <si>
    <t>Czech Republic</t>
  </si>
  <si>
    <t>Guinea</t>
  </si>
  <si>
    <t>Australia</t>
  </si>
  <si>
    <t>Niue</t>
  </si>
  <si>
    <t>Guernsey and Alderney</t>
  </si>
  <si>
    <t>Guatemala</t>
  </si>
  <si>
    <t>Gibraltar</t>
  </si>
  <si>
    <t>Lebanon</t>
  </si>
  <si>
    <t>Monaco</t>
  </si>
  <si>
    <t>Peru</t>
  </si>
  <si>
    <t>Suriname</t>
  </si>
  <si>
    <t>United States</t>
  </si>
  <si>
    <t>Sudan</t>
  </si>
  <si>
    <t>Cook Islands</t>
  </si>
  <si>
    <t>Congo</t>
  </si>
  <si>
    <t>Brunei</t>
  </si>
  <si>
    <t>Botswana</t>
  </si>
  <si>
    <t>Grenada</t>
  </si>
  <si>
    <t>Kazakhstan</t>
  </si>
  <si>
    <t>El Salvador</t>
  </si>
  <si>
    <t>Mexico</t>
  </si>
  <si>
    <t>Jamaica</t>
  </si>
  <si>
    <t>Virgin Islands (US)</t>
  </si>
  <si>
    <t>Trinidad And Tobago</t>
  </si>
  <si>
    <t>Yemen</t>
  </si>
  <si>
    <t>Somalia</t>
  </si>
  <si>
    <t>Svalbard And Jan Mayen Islands</t>
  </si>
  <si>
    <t>Algeria</t>
  </si>
  <si>
    <t>Chile</t>
  </si>
  <si>
    <t>Bouvet Island</t>
  </si>
  <si>
    <t>Comoros</t>
  </si>
  <si>
    <t>Croatia (Hrvatska)</t>
  </si>
  <si>
    <t>Guinea-Bissau</t>
  </si>
  <si>
    <t>Montserrat</t>
  </si>
  <si>
    <t>Libya</t>
  </si>
  <si>
    <t>Rwanda</t>
  </si>
  <si>
    <t>Saint-Martin (French part)</t>
  </si>
  <si>
    <t>Niger</t>
  </si>
  <si>
    <t>Macau S.A.R.</t>
  </si>
  <si>
    <t>Malta</t>
  </si>
  <si>
    <t>Taiwan</t>
  </si>
  <si>
    <t>Turkey</t>
  </si>
  <si>
    <t>Switzerland</t>
  </si>
  <si>
    <t>Vatican City State (Holy See)</t>
  </si>
  <si>
    <t>British Indian Ocean Territory</t>
  </si>
  <si>
    <t>Argentina</t>
  </si>
  <si>
    <t>Christmas Island</t>
  </si>
  <si>
    <t>Malaysia</t>
  </si>
  <si>
    <t>Heard and McDonald Islands</t>
  </si>
  <si>
    <t>France</t>
  </si>
  <si>
    <t>French Southern Territories</t>
  </si>
  <si>
    <t>Macedonia</t>
  </si>
  <si>
    <t>Zimbabwe</t>
  </si>
  <si>
    <t>Singapore</t>
  </si>
  <si>
    <t>South Africa</t>
  </si>
  <si>
    <t>Barbados</t>
  </si>
  <si>
    <t>Netherlands The</t>
  </si>
  <si>
    <t>Italy</t>
  </si>
  <si>
    <t>Estonia</t>
  </si>
  <si>
    <t>Greece</t>
  </si>
  <si>
    <t>Greenland</t>
  </si>
  <si>
    <t>Saint-Barthelemy</t>
  </si>
  <si>
    <t>Senegal</t>
  </si>
  <si>
    <t>Uruguay</t>
  </si>
  <si>
    <t>Sao Tome and Principe</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</si>
  <si>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</si>
  <si>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</si>
  <si>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</si>
  <si>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</si>
  <si>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</si>
  <si>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</si>
  <si>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</si>
  <si>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</si>
  <si>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</si>
  <si>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</si>
  <si>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</si>
  <si>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</si>
  <si>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</si>
  <si>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</si>
  <si>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</si>
  <si>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</si>
  <si>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</si>
  <si>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</si>
  <si>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</si>
  <si>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</si>
  <si>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Media</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</si>
  <si>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</si>
  <si>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</si>
  <si>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</si>
  <si>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</si>
  <si>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</si>
  <si>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</si>
  <si>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Gtin Value</t>
  </si>
  <si>
    <t>It can be used by a company to uniquely identify all of its trade items</t>
  </si>
  <si>
    <t>8734988765413</t>
  </si>
  <si>
    <t>Seller Identifier</t>
  </si>
  <si>
    <t>Primary identifier will be used at inventory side.</t>
  </si>
  <si>
    <t>Meta</t>
  </si>
  <si>
    <t>Custom json for additional product data.</t>
  </si>
  <si>
    <t>Size Meta</t>
  </si>
  <si>
    <t>Custom json for additional size data.</t>
  </si>
  <si>
    <t>Size</t>
  </si>
  <si>
    <t>Size refers to the standard measures on which goods are made or sold.</t>
  </si>
  <si>
    <t>S, M, L etc</t>
  </si>
  <si>
    <t>Actual Price</t>
  </si>
  <si>
    <t>Actual Price is a manufacturer calculated price that is the highest price that can be charged for a product sold.</t>
  </si>
  <si>
    <t>699</t>
  </si>
  <si>
    <t>Selling Price</t>
  </si>
  <si>
    <t>The price at which the merchant offers the product for sale.</t>
  </si>
  <si>
    <t>599</t>
  </si>
  <si>
    <t>This pricing is often based on a retailer's local currency.</t>
  </si>
  <si>
    <t>INR, USD</t>
  </si>
  <si>
    <t>Length (cm)</t>
  </si>
  <si>
    <t>How long is the product packaging, horizontally in cm (Length &gt; Width) For a set product, enter the length of a single package and not the entire set.</t>
  </si>
  <si>
    <t>10</t>
  </si>
  <si>
    <t>Width (cm)</t>
  </si>
  <si>
    <t>How wide is the product packaging, horizontally in cm (Width &lt; Length) For a set product, enter the width of a single package and not the whole set.</t>
  </si>
  <si>
    <t>15</t>
  </si>
  <si>
    <t>Height (cm)</t>
  </si>
  <si>
    <t>How tall is the product packaging, vertically when opening is upward. For a set product, enter the height of a single package and not the whole set.</t>
  </si>
  <si>
    <t>Product Dead Weight (gram)</t>
  </si>
  <si>
    <t>Heaviness of the product measured in grams, without any packaging. For a set product, enter the weight of a single product and not the whole set.</t>
  </si>
  <si>
    <t>100</t>
  </si>
  <si>
    <t>Launch Date</t>
  </si>
  <si>
    <t>Product Weight in gm</t>
  </si>
  <si>
    <t>Size Guide</t>
  </si>
  <si>
    <t>The sizeguide tag that you want to attach to the product, just make sure the size guide is active.</t>
  </si>
  <si>
    <t>shirt-size-guide</t>
  </si>
  <si>
    <t>Active status of product</t>
  </si>
  <si>
    <t>Highlights</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</si>
  <si>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</si>
  <si>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</si>
  <si>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</si>
  <si>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Variant Type</t>
  </si>
  <si>
    <t>If the product is available with slight difference. Select the relevant Variant Type</t>
  </si>
  <si>
    <t>Additional Colors, Additional Shades</t>
  </si>
  <si>
    <t>Variant Group ID</t>
  </si>
  <si>
    <t>Specify the group Id of the variant product</t>
  </si>
  <si>
    <t>casual-shirt-var</t>
  </si>
  <si>
    <t>Variant Media</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</si>
  <si>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</si>
  <si>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</si>
  <si>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</si>
  <si>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Trader Name</t>
  </si>
  <si>
    <t>Mention the name of the trader</t>
  </si>
  <si>
    <t>ABC Fashions</t>
  </si>
  <si>
    <t>Trader Address</t>
  </si>
  <si>
    <t>Mention the complete address of the trader</t>
  </si>
  <si>
    <t>Trader Address- High Street Mall, Andheri East, Mumbai- 400069</t>
  </si>
  <si>
    <t>Check to track inventory</t>
  </si>
  <si>
    <t>Teaser Tag Name</t>
  </si>
  <si>
    <t>When browsing the products on the listing page of our website or mobile app, customers will encounter this badge, a Brand Assured badge can be displayed for customers on our website or mobile app while they browse the product listings.</t>
  </si>
  <si>
    <t>Fynd Assured</t>
  </si>
  <si>
    <t>No of Boxes</t>
  </si>
  <si>
    <t>Specify the number of packaging boxes that will be used for shipping this product.</t>
  </si>
  <si>
    <t>Manufacturing Time</t>
  </si>
  <si>
    <t>Specify the manufacturing time. This will show customers that the product is manufactured on-demand.</t>
  </si>
  <si>
    <t>Specify the unit of manufacturing time. It can be days or hours.</t>
  </si>
  <si>
    <t>Days or Hours</t>
  </si>
  <si>
    <t>Return Time Limit</t>
  </si>
  <si>
    <t>If the product is returnable Specify the return time</t>
  </si>
  <si>
    <t>Specify return time unit i.e. Days or Hours</t>
  </si>
  <si>
    <t>Product Publishing Date</t>
  </si>
  <si>
    <t>You can choose a specific date and time when you want to make this product LIVE on your sales channel. (YYYY-MM-DD, HH:MM)</t>
  </si>
  <si>
    <t>2023-01-12, 01:16</t>
  </si>
  <si>
    <t>Tags</t>
  </si>
  <si>
    <t>Tags are keywords that help in quickly searching a page.</t>
  </si>
  <si>
    <t>Mumbai Indians</t>
  </si>
  <si>
    <t>Net Quantity Value</t>
  </si>
  <si>
    <t>Net quantity value of the item.</t>
  </si>
  <si>
    <t>5</t>
  </si>
  <si>
    <t>Net quantity unit of the item.</t>
  </si>
  <si>
    <t>kg, g, L, ml, m, cm, Nos, pack</t>
  </si>
  <si>
    <t>Product Bundle</t>
  </si>
  <si>
    <t>The product group that you want to attach to this item, so that you can sell them in bundle.</t>
  </si>
  <si>
    <t>resQ warranty for Mobile</t>
  </si>
  <si>
    <t>Test Attribute</t>
  </si>
  <si>
    <t>Test Attribute creation</t>
  </si>
  <si>
    <t>MetaJSON</t>
  </si>
  <si>
    <t>Short Product Name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</si>
</sst>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1" fillId="0" fontId="1" numFmtId="0" xfId="0" applyAlignment="1" applyBorder="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10" width="20.71"/>
  </cols>
  <sheetData>
    <row r="1">
      <c r="A1" s="1" t="s">
        <v>0</v>
      </c>
      <c r="B1" s="1" t="s">
        <v>1</v>
      </c>
      <c r="C1" s="1" t="s">
        <v>2</v>
      </c>
      <c r="D1" s="1" t="s">
        <v>3</v>
      </c>
      <c r="E1" s="2" t="s">
        <v>4</v>
      </c>
      <c r="F1" s="2" t="s">
        <v>5</v>
      </c>
      <c r="G1" s="1" t="s">
        <v>6</v>
      </c>
      <c r="H1" s="1" t="s">
        <v>7</v>
      </c>
      <c r="I1" s="1" t="s">
        <v>8</v>
      </c>
      <c r="J1" s="3" t="s">
        <v>9</v>
      </c>
    </row>
    <row r="2">
      <c r="A2" s="4" t="s">
        <v>10</v>
      </c>
      <c r="B2" s="4" t="s">
        <v>11</v>
      </c>
      <c r="C2" s="4" t="s">
        <v>12</v>
      </c>
      <c r="D2" s="4" t="s">
        <v>13</v>
      </c>
      <c r="G2" s="4" t="s">
        <v>14</v>
      </c>
      <c r="H2" s="4">
        <v>347856.0</v>
      </c>
      <c r="I2" s="4" t="s">
        <v>15</v>
      </c>
      <c r="J2" s="4" t="s">
        <v>16</v>
      </c>
    </row>
    <row r="3">
      <c r="C3" s="5"/>
      <c r="D3" s="5"/>
      <c r="G3" s="5"/>
      <c r="I3" s="5"/>
    </row>
    <row r="4">
      <c r="C4" s="5"/>
      <c r="D4" s="5"/>
      <c r="G4" s="5"/>
      <c r="I4" s="5"/>
    </row>
    <row r="5">
      <c r="C5" s="5"/>
      <c r="D5" s="5"/>
      <c r="G5" s="5"/>
      <c r="I5" s="5"/>
    </row>
    <row r="6">
      <c r="C6" s="5"/>
      <c r="D6" s="5"/>
      <c r="G6" s="5"/>
      <c r="I6" s="5"/>
    </row>
    <row r="7">
      <c r="C7" s="5"/>
      <c r="D7" s="5"/>
      <c r="G7" s="5"/>
      <c r="I7" s="5"/>
    </row>
    <row r="8">
      <c r="C8" s="5"/>
      <c r="D8" s="5"/>
      <c r="G8" s="5"/>
      <c r="I8" s="5"/>
    </row>
    <row r="9">
      <c r="C9" s="5"/>
      <c r="D9" s="5"/>
      <c r="G9" s="5"/>
      <c r="I9" s="5"/>
    </row>
    <row r="10">
      <c r="C10" s="5"/>
      <c r="D10" s="5"/>
      <c r="G10" s="5"/>
      <c r="I10" s="5"/>
    </row>
    <row r="11">
      <c r="C11" s="5"/>
      <c r="D11" s="5"/>
      <c r="G11" s="5"/>
      <c r="I11" s="5"/>
    </row>
    <row r="12">
      <c r="C12" s="5"/>
      <c r="D12" s="5"/>
      <c r="G12" s="5"/>
      <c r="I12" s="5"/>
    </row>
    <row r="13">
      <c r="C13" s="5"/>
      <c r="D13" s="5"/>
      <c r="G13" s="5"/>
      <c r="I13" s="5"/>
    </row>
    <row r="14">
      <c r="C14" s="5"/>
      <c r="D14" s="5"/>
      <c r="G14" s="5"/>
      <c r="I14" s="5"/>
    </row>
    <row r="15">
      <c r="C15" s="5"/>
      <c r="D15" s="5"/>
      <c r="G15" s="5"/>
      <c r="I15" s="5"/>
    </row>
    <row r="16">
      <c r="C16" s="5"/>
      <c r="D16" s="5"/>
      <c r="G16" s="5"/>
      <c r="I16" s="5"/>
    </row>
    <row r="17">
      <c r="C17" s="5"/>
      <c r="D17" s="5"/>
      <c r="G17" s="5"/>
      <c r="I17" s="5"/>
    </row>
    <row r="18">
      <c r="C18" s="5"/>
      <c r="D18" s="5"/>
      <c r="G18" s="5"/>
      <c r="I18" s="5"/>
    </row>
    <row r="19">
      <c r="C19" s="5"/>
      <c r="D19" s="5"/>
      <c r="G19" s="5"/>
      <c r="I19" s="5"/>
    </row>
    <row r="20">
      <c r="C20" s="5"/>
      <c r="D20" s="5"/>
      <c r="G20" s="5"/>
      <c r="I20" s="5"/>
    </row>
    <row r="21" ht="15.75" customHeight="1">
      <c r="C21" s="5"/>
      <c r="D21" s="5"/>
      <c r="G21" s="5"/>
      <c r="I21" s="5"/>
    </row>
    <row r="22" ht="15.75" customHeight="1">
      <c r="C22" s="5"/>
      <c r="D22" s="5"/>
      <c r="G22" s="5"/>
      <c r="I22" s="5"/>
    </row>
    <row r="23" ht="15.75" customHeight="1">
      <c r="C23" s="5"/>
      <c r="D23" s="5"/>
      <c r="G23" s="5"/>
      <c r="I23" s="5"/>
    </row>
    <row r="24" ht="15.75" customHeight="1">
      <c r="C24" s="5"/>
      <c r="D24" s="5"/>
      <c r="G24" s="5"/>
      <c r="I24" s="5"/>
    </row>
    <row r="25" ht="15.75" customHeight="1">
      <c r="C25" s="5"/>
      <c r="D25" s="5"/>
      <c r="G25" s="5"/>
      <c r="I25" s="5"/>
    </row>
    <row r="26" ht="15.75" customHeight="1">
      <c r="C26" s="5"/>
      <c r="D26" s="5"/>
      <c r="G26" s="5"/>
      <c r="I26" s="5"/>
    </row>
    <row r="27" ht="15.75" customHeight="1">
      <c r="C27" s="5"/>
      <c r="D27" s="5"/>
      <c r="G27" s="5"/>
      <c r="I27" s="5"/>
    </row>
    <row r="28" ht="15.75" customHeight="1">
      <c r="C28" s="5"/>
      <c r="D28" s="5"/>
      <c r="G28" s="5"/>
      <c r="I28" s="5"/>
    </row>
    <row r="29" ht="15.75" customHeight="1">
      <c r="C29" s="5"/>
      <c r="D29" s="5"/>
      <c r="G29" s="5"/>
      <c r="I29" s="5"/>
    </row>
    <row r="30" ht="15.75" customHeight="1">
      <c r="C30" s="5"/>
      <c r="D30" s="5"/>
      <c r="G30" s="5"/>
      <c r="I30" s="5"/>
    </row>
    <row r="31" ht="15.75" customHeight="1">
      <c r="C31" s="5"/>
      <c r="D31" s="5"/>
      <c r="G31" s="5"/>
      <c r="I31" s="5"/>
    </row>
    <row r="32" ht="15.75" customHeight="1">
      <c r="C32" s="5"/>
      <c r="D32" s="5"/>
      <c r="G32" s="5"/>
      <c r="I32" s="5"/>
    </row>
    <row r="33" ht="15.75" customHeight="1">
      <c r="C33" s="5"/>
      <c r="D33" s="5"/>
      <c r="G33" s="5"/>
      <c r="I33" s="5"/>
    </row>
    <row r="34" ht="15.75" customHeight="1">
      <c r="C34" s="5"/>
      <c r="D34" s="5"/>
      <c r="G34" s="5"/>
      <c r="I34" s="5"/>
    </row>
    <row r="35" ht="15.75" customHeight="1">
      <c r="C35" s="5"/>
      <c r="D35" s="5"/>
      <c r="G35" s="5"/>
      <c r="I35" s="5"/>
    </row>
    <row r="36" ht="15.75" customHeight="1">
      <c r="C36" s="5"/>
      <c r="D36" s="5"/>
      <c r="G36" s="5"/>
      <c r="I36" s="5"/>
    </row>
    <row r="37" ht="15.75" customHeight="1">
      <c r="C37" s="5"/>
      <c r="D37" s="5"/>
      <c r="G37" s="5"/>
      <c r="I37" s="5"/>
    </row>
    <row r="38" ht="15.75" customHeight="1">
      <c r="C38" s="5"/>
      <c r="D38" s="5"/>
      <c r="G38" s="5"/>
      <c r="I38" s="5"/>
    </row>
    <row r="39" ht="15.75" customHeight="1">
      <c r="C39" s="5"/>
      <c r="D39" s="5"/>
      <c r="G39" s="5"/>
      <c r="I39" s="5"/>
    </row>
    <row r="40" ht="15.75" customHeight="1">
      <c r="C40" s="5"/>
      <c r="D40" s="5"/>
      <c r="G40" s="5"/>
      <c r="I40" s="5"/>
    </row>
    <row r="41" ht="15.75" customHeight="1">
      <c r="C41" s="5"/>
      <c r="D41" s="5"/>
      <c r="G41" s="5"/>
      <c r="I41" s="5"/>
    </row>
    <row r="42" ht="15.75" customHeight="1">
      <c r="C42" s="5"/>
      <c r="D42" s="5"/>
      <c r="G42" s="5"/>
      <c r="I42" s="5"/>
    </row>
    <row r="43" ht="15.75" customHeight="1">
      <c r="C43" s="5"/>
      <c r="D43" s="5"/>
      <c r="G43" s="5"/>
      <c r="I43" s="5"/>
    </row>
    <row r="44" ht="15.75" customHeight="1">
      <c r="C44" s="5"/>
      <c r="D44" s="5"/>
      <c r="G44" s="5"/>
      <c r="I44" s="5"/>
    </row>
    <row r="45" ht="15.75" customHeight="1">
      <c r="C45" s="5"/>
      <c r="D45" s="5"/>
      <c r="G45" s="5"/>
      <c r="I45" s="5"/>
    </row>
    <row r="46" ht="15.75" customHeight="1">
      <c r="C46" s="5"/>
      <c r="D46" s="5"/>
      <c r="G46" s="5"/>
      <c r="I46" s="5"/>
    </row>
    <row r="47" ht="15.75" customHeight="1">
      <c r="C47" s="5"/>
      <c r="D47" s="5"/>
      <c r="G47" s="5"/>
      <c r="I47" s="5"/>
    </row>
    <row r="48" ht="15.75" customHeight="1">
      <c r="C48" s="5"/>
      <c r="D48" s="5"/>
      <c r="G48" s="5"/>
      <c r="I48" s="5"/>
    </row>
    <row r="49" ht="15.75" customHeight="1">
      <c r="C49" s="5"/>
      <c r="D49" s="5"/>
      <c r="G49" s="5"/>
      <c r="I49" s="5"/>
    </row>
    <row r="50" ht="15.75" customHeight="1">
      <c r="C50" s="5"/>
      <c r="D50" s="5"/>
      <c r="G50" s="5"/>
      <c r="I50" s="5"/>
    </row>
    <row r="51" ht="15.75" customHeight="1">
      <c r="C51" s="5"/>
      <c r="D51" s="5"/>
      <c r="G51" s="5"/>
      <c r="I51" s="5"/>
    </row>
    <row r="52" ht="15.75" customHeight="1">
      <c r="C52" s="5"/>
      <c r="D52" s="5"/>
      <c r="G52" s="5"/>
      <c r="I52" s="5"/>
    </row>
    <row r="53" ht="15.75" customHeight="1">
      <c r="C53" s="5"/>
      <c r="D53" s="5"/>
      <c r="G53" s="5"/>
      <c r="I53" s="5"/>
    </row>
    <row r="54" ht="15.75" customHeight="1">
      <c r="C54" s="5"/>
      <c r="D54" s="5"/>
      <c r="G54" s="5"/>
      <c r="I54" s="5"/>
    </row>
    <row r="55" ht="15.75" customHeight="1">
      <c r="C55" s="5"/>
      <c r="D55" s="5"/>
      <c r="G55" s="5"/>
      <c r="I55" s="5"/>
    </row>
    <row r="56" ht="15.75" customHeight="1">
      <c r="C56" s="5"/>
      <c r="D56" s="5"/>
      <c r="G56" s="5"/>
      <c r="I56" s="5"/>
    </row>
    <row r="57" ht="15.75" customHeight="1">
      <c r="C57" s="5"/>
      <c r="D57" s="5"/>
      <c r="G57" s="5"/>
      <c r="I57" s="5"/>
    </row>
    <row r="58" ht="15.75" customHeight="1">
      <c r="C58" s="5"/>
      <c r="D58" s="5"/>
      <c r="G58" s="5"/>
      <c r="I58" s="5"/>
    </row>
    <row r="59" ht="15.75" customHeight="1">
      <c r="C59" s="5"/>
      <c r="D59" s="5"/>
      <c r="G59" s="5"/>
      <c r="I59" s="5"/>
    </row>
    <row r="60" ht="15.75" customHeight="1">
      <c r="C60" s="5"/>
      <c r="D60" s="5"/>
      <c r="G60" s="5"/>
      <c r="I60" s="5"/>
    </row>
    <row r="61" ht="15.75" customHeight="1">
      <c r="C61" s="5"/>
      <c r="D61" s="5"/>
      <c r="G61" s="5"/>
      <c r="I61" s="5"/>
    </row>
    <row r="62" ht="15.75" customHeight="1">
      <c r="C62" s="5"/>
      <c r="D62" s="5"/>
      <c r="G62" s="5"/>
      <c r="I62" s="5"/>
    </row>
    <row r="63" ht="15.75" customHeight="1">
      <c r="C63" s="5"/>
      <c r="D63" s="5"/>
      <c r="G63" s="5"/>
      <c r="I63" s="5"/>
    </row>
    <row r="64" ht="15.75" customHeight="1">
      <c r="C64" s="5"/>
      <c r="D64" s="5"/>
      <c r="G64" s="5"/>
      <c r="I64" s="5"/>
    </row>
    <row r="65" ht="15.75" customHeight="1">
      <c r="C65" s="5"/>
      <c r="D65" s="5"/>
      <c r="G65" s="5"/>
      <c r="I65" s="5"/>
    </row>
    <row r="66" ht="15.75" customHeight="1">
      <c r="C66" s="5"/>
      <c r="D66" s="5"/>
      <c r="G66" s="5"/>
      <c r="I66" s="5"/>
    </row>
    <row r="67" ht="15.75" customHeight="1">
      <c r="C67" s="5"/>
      <c r="D67" s="5"/>
      <c r="G67" s="5"/>
      <c r="I67" s="5"/>
    </row>
    <row r="68" ht="15.75" customHeight="1">
      <c r="C68" s="5"/>
      <c r="D68" s="5"/>
      <c r="G68" s="5"/>
      <c r="I68" s="5"/>
    </row>
    <row r="69" ht="15.75" customHeight="1">
      <c r="C69" s="5"/>
      <c r="D69" s="5"/>
      <c r="G69" s="5"/>
      <c r="I69" s="5"/>
    </row>
    <row r="70" ht="15.75" customHeight="1">
      <c r="C70" s="5"/>
      <c r="D70" s="5"/>
      <c r="G70" s="5"/>
      <c r="I70" s="5"/>
    </row>
    <row r="71" ht="15.75" customHeight="1">
      <c r="C71" s="5"/>
      <c r="D71" s="5"/>
      <c r="G71" s="5"/>
      <c r="I71" s="5"/>
    </row>
    <row r="72" ht="15.75" customHeight="1">
      <c r="C72" s="5"/>
      <c r="D72" s="5"/>
      <c r="G72" s="5"/>
      <c r="I72" s="5"/>
    </row>
    <row r="73" ht="15.75" customHeight="1">
      <c r="C73" s="5"/>
      <c r="D73" s="5"/>
      <c r="G73" s="5"/>
      <c r="I73" s="5"/>
    </row>
    <row r="74" ht="15.75" customHeight="1">
      <c r="C74" s="5"/>
      <c r="D74" s="5"/>
      <c r="G74" s="5"/>
      <c r="I74" s="5"/>
    </row>
    <row r="75" ht="15.75" customHeight="1">
      <c r="C75" s="5"/>
      <c r="D75" s="5"/>
      <c r="G75" s="5"/>
      <c r="I75" s="5"/>
    </row>
    <row r="76" ht="15.75" customHeight="1">
      <c r="C76" s="5"/>
      <c r="D76" s="5"/>
      <c r="G76" s="5"/>
      <c r="I76" s="5"/>
    </row>
    <row r="77" ht="15.75" customHeight="1">
      <c r="C77" s="5"/>
      <c r="D77" s="5"/>
      <c r="G77" s="5"/>
      <c r="I77" s="5"/>
    </row>
    <row r="78" ht="15.75" customHeight="1">
      <c r="C78" s="5"/>
      <c r="D78" s="5"/>
      <c r="G78" s="5"/>
      <c r="I78" s="5"/>
    </row>
    <row r="79" ht="15.75" customHeight="1">
      <c r="C79" s="5"/>
      <c r="D79" s="5"/>
      <c r="G79" s="5"/>
      <c r="I79" s="5"/>
    </row>
    <row r="80" ht="15.75" customHeight="1">
      <c r="C80" s="5"/>
      <c r="D80" s="5"/>
      <c r="G80" s="5"/>
      <c r="I80" s="5"/>
    </row>
    <row r="81" ht="15.75" customHeight="1">
      <c r="C81" s="5"/>
      <c r="D81" s="5"/>
      <c r="G81" s="5"/>
      <c r="I81" s="5"/>
    </row>
    <row r="82" ht="15.75" customHeight="1">
      <c r="C82" s="5"/>
      <c r="D82" s="5"/>
      <c r="G82" s="5"/>
      <c r="I82" s="5"/>
    </row>
    <row r="83" ht="15.75" customHeight="1">
      <c r="C83" s="5"/>
      <c r="D83" s="5"/>
      <c r="G83" s="5"/>
      <c r="I83" s="5"/>
    </row>
    <row r="84" ht="15.75" customHeight="1">
      <c r="C84" s="5"/>
      <c r="D84" s="5"/>
      <c r="G84" s="5"/>
      <c r="I84" s="5"/>
    </row>
    <row r="85" ht="15.75" customHeight="1">
      <c r="C85" s="5"/>
      <c r="D85" s="5"/>
      <c r="G85" s="5"/>
      <c r="I85" s="5"/>
    </row>
    <row r="86" ht="15.75" customHeight="1">
      <c r="C86" s="5"/>
      <c r="D86" s="5"/>
      <c r="G86" s="5"/>
      <c r="I86" s="5"/>
    </row>
    <row r="87" ht="15.75" customHeight="1">
      <c r="C87" s="5"/>
      <c r="D87" s="5"/>
      <c r="G87" s="5"/>
      <c r="I87" s="5"/>
    </row>
    <row r="88" ht="15.75" customHeight="1">
      <c r="C88" s="5"/>
      <c r="D88" s="5"/>
      <c r="G88" s="5"/>
      <c r="I88" s="5"/>
    </row>
    <row r="89" ht="15.75" customHeight="1">
      <c r="C89" s="5"/>
      <c r="D89" s="5"/>
      <c r="G89" s="5"/>
      <c r="I89" s="5"/>
    </row>
    <row r="90" ht="15.75" customHeight="1">
      <c r="C90" s="5"/>
      <c r="D90" s="5"/>
      <c r="G90" s="5"/>
      <c r="I90" s="5"/>
    </row>
    <row r="91" ht="15.75" customHeight="1">
      <c r="C91" s="5"/>
      <c r="D91" s="5"/>
      <c r="G91" s="5"/>
      <c r="I91" s="5"/>
    </row>
    <row r="92" ht="15.75" customHeight="1">
      <c r="C92" s="5"/>
      <c r="D92" s="5"/>
      <c r="G92" s="5"/>
      <c r="I92" s="5"/>
    </row>
    <row r="93" ht="15.75" customHeight="1">
      <c r="C93" s="5"/>
      <c r="D93" s="5"/>
      <c r="G93" s="5"/>
      <c r="I93" s="5"/>
    </row>
    <row r="94" ht="15.75" customHeight="1">
      <c r="C94" s="5"/>
      <c r="D94" s="5"/>
      <c r="G94" s="5"/>
      <c r="I94" s="5"/>
    </row>
    <row r="95" ht="15.75" customHeight="1">
      <c r="C95" s="5"/>
      <c r="D95" s="5"/>
      <c r="G95" s="5"/>
      <c r="I95" s="5"/>
    </row>
    <row r="96" ht="15.75" customHeight="1">
      <c r="C96" s="5"/>
      <c r="D96" s="5"/>
      <c r="G96" s="5"/>
      <c r="I96" s="5"/>
    </row>
    <row r="97" ht="15.75" customHeight="1">
      <c r="C97" s="5"/>
      <c r="D97" s="5"/>
      <c r="G97" s="5"/>
      <c r="I97" s="5"/>
    </row>
    <row r="98" ht="15.75" customHeight="1">
      <c r="C98" s="5"/>
      <c r="D98" s="5"/>
      <c r="G98" s="5"/>
      <c r="I98" s="5"/>
    </row>
    <row r="99" ht="15.75" customHeight="1">
      <c r="C99" s="5"/>
      <c r="D99" s="5"/>
      <c r="G99" s="5"/>
      <c r="I99" s="5"/>
    </row>
    <row r="100" ht="15.75" customHeight="1">
      <c r="C100" s="5"/>
      <c r="D100" s="5"/>
      <c r="G100" s="5"/>
      <c r="I100" s="5"/>
    </row>
    <row r="101" ht="15.75" customHeight="1">
      <c r="C101" s="5"/>
      <c r="D101" s="5"/>
      <c r="G101" s="5"/>
      <c r="I101" s="5"/>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Tax Rule Name - valid data type is str" sqref="G2:G101">
      <formula1>data!$C$2</formula1>
    </dataValidation>
    <dataValidation type="list" allowBlank="1" showInputMessage="1" showErrorMessage="1" prompt="Enter Category - valid data type is str" sqref="D2:D101">
      <formula1>data!$B$2</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Brand - valid data type is str" sqref="C2:C101">
      <formula1>data!$A$2:$A$3</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30.71"/>
    <col customWidth="1" min="16" max="26" width="8.71"/>
  </cols>
  <sheetData>
    <row r="1">
      <c r="A1" s="5" t="s">
        <v>2</v>
      </c>
      <c r="B1" s="5" t="s">
        <v>3</v>
      </c>
      <c r="C1" s="5" t="s">
        <v>6</v>
      </c>
      <c r="D1" s="5" t="s">
        <v>8</v>
      </c>
      <c r="E1" s="5" t="s">
        <v>17</v>
      </c>
      <c r="F1" s="5" t="s">
        <v>18</v>
      </c>
      <c r="G1" s="5" t="s">
        <v>19</v>
      </c>
      <c r="H1" s="5" t="s">
        <v>20</v>
      </c>
      <c r="I1" s="5" t="s">
        <v>21</v>
      </c>
      <c r="J1" s="5" t="s">
        <v>22</v>
      </c>
      <c r="K1" s="5" t="s">
        <v>23</v>
      </c>
      <c r="L1" s="5" t="s">
        <v>24</v>
      </c>
      <c r="M1" s="5" t="s">
        <v>25</v>
      </c>
      <c r="N1" s="5" t="s">
        <v>26</v>
      </c>
      <c r="O1" s="5" t="s">
        <v>27</v>
      </c>
    </row>
    <row r="2">
      <c r="A2" s="5" t="s">
        <v>28</v>
      </c>
      <c r="B2" s="5" t="s">
        <v>13</v>
      </c>
      <c r="C2" s="5" t="s">
        <v>14</v>
      </c>
      <c r="D2" s="5" t="s">
        <v>29</v>
      </c>
      <c r="E2" s="5" t="s">
        <v>30</v>
      </c>
      <c r="F2" s="5" t="s">
        <v>31</v>
      </c>
      <c r="G2" s="5" t="s">
        <v>32</v>
      </c>
      <c r="H2" s="5" t="s">
        <v>30</v>
      </c>
      <c r="I2" s="5" t="s">
        <v>30</v>
      </c>
      <c r="J2" s="5" t="s">
        <v>33</v>
      </c>
      <c r="K2" s="5" t="s">
        <v>30</v>
      </c>
      <c r="L2" s="5" t="s">
        <v>34</v>
      </c>
      <c r="M2" s="5" t="s">
        <v>34</v>
      </c>
      <c r="N2" s="5" t="s">
        <v>35</v>
      </c>
      <c r="O2" s="5" t="s">
        <v>36</v>
      </c>
    </row>
    <row r="3">
      <c r="A3" s="5" t="s">
        <v>12</v>
      </c>
      <c r="D3" s="5" t="s">
        <v>37</v>
      </c>
      <c r="E3" s="5" t="s">
        <v>38</v>
      </c>
      <c r="F3" s="5" t="s">
        <v>39</v>
      </c>
      <c r="H3" s="5" t="s">
        <v>38</v>
      </c>
      <c r="I3" s="5" t="s">
        <v>38</v>
      </c>
      <c r="J3" s="5" t="s">
        <v>40</v>
      </c>
      <c r="K3" s="5" t="s">
        <v>38</v>
      </c>
      <c r="L3" s="5" t="s">
        <v>41</v>
      </c>
      <c r="M3" s="5" t="s">
        <v>41</v>
      </c>
      <c r="N3" s="5" t="s">
        <v>42</v>
      </c>
      <c r="O3" s="5" t="s">
        <v>43</v>
      </c>
    </row>
    <row r="4">
      <c r="D4" s="5" t="s">
        <v>44</v>
      </c>
      <c r="F4" s="5" t="s">
        <v>45</v>
      </c>
      <c r="J4" s="5" t="s">
        <v>46</v>
      </c>
      <c r="N4" s="5" t="s">
        <v>47</v>
      </c>
      <c r="O4" s="5" t="s">
        <v>48</v>
      </c>
    </row>
    <row r="5">
      <c r="D5" s="5" t="s">
        <v>49</v>
      </c>
      <c r="F5" s="5" t="s">
        <v>50</v>
      </c>
      <c r="J5" s="5" t="s">
        <v>51</v>
      </c>
      <c r="N5" s="5" t="s">
        <v>52</v>
      </c>
    </row>
    <row r="6">
      <c r="D6" s="5" t="s">
        <v>53</v>
      </c>
      <c r="F6" s="5" t="s">
        <v>54</v>
      </c>
      <c r="N6" s="5" t="s">
        <v>55</v>
      </c>
    </row>
    <row r="7">
      <c r="D7" s="5" t="s">
        <v>56</v>
      </c>
      <c r="F7" s="5" t="s">
        <v>57</v>
      </c>
      <c r="N7" s="5" t="s">
        <v>58</v>
      </c>
    </row>
    <row r="8">
      <c r="D8" s="5" t="s">
        <v>59</v>
      </c>
      <c r="N8" s="5" t="s">
        <v>60</v>
      </c>
    </row>
    <row r="9">
      <c r="D9" s="5" t="s">
        <v>61</v>
      </c>
      <c r="N9" s="5" t="s">
        <v>62</v>
      </c>
    </row>
    <row r="10">
      <c r="D10" s="5" t="s">
        <v>63</v>
      </c>
    </row>
    <row r="11">
      <c r="D11" s="5" t="s">
        <v>64</v>
      </c>
    </row>
    <row r="12">
      <c r="D12" s="5" t="s">
        <v>65</v>
      </c>
    </row>
    <row r="13">
      <c r="D13" s="5" t="s">
        <v>66</v>
      </c>
    </row>
    <row r="14">
      <c r="D14" s="5" t="s">
        <v>67</v>
      </c>
    </row>
    <row r="15">
      <c r="D15" s="5" t="s">
        <v>68</v>
      </c>
    </row>
    <row r="16">
      <c r="D16" s="5" t="s">
        <v>69</v>
      </c>
    </row>
    <row r="17">
      <c r="D17" s="5" t="s">
        <v>70</v>
      </c>
    </row>
    <row r="18">
      <c r="D18" s="5" t="s">
        <v>71</v>
      </c>
    </row>
    <row r="19">
      <c r="D19" s="5" t="s">
        <v>72</v>
      </c>
    </row>
    <row r="20">
      <c r="D20" s="5" t="s">
        <v>73</v>
      </c>
    </row>
    <row r="21" ht="15.75" customHeight="1">
      <c r="D21" s="5" t="s">
        <v>74</v>
      </c>
    </row>
    <row r="22" ht="15.75" customHeight="1">
      <c r="D22" s="5" t="s">
        <v>75</v>
      </c>
    </row>
    <row r="23" ht="15.75" customHeight="1">
      <c r="D23" s="5" t="s">
        <v>76</v>
      </c>
    </row>
    <row r="24" ht="15.75" customHeight="1">
      <c r="D24" s="5" t="s">
        <v>77</v>
      </c>
    </row>
    <row r="25" ht="15.75" customHeight="1">
      <c r="D25" s="5" t="s">
        <v>78</v>
      </c>
    </row>
    <row r="26" ht="15.75" customHeight="1">
      <c r="D26" s="5" t="s">
        <v>79</v>
      </c>
    </row>
    <row r="27" ht="15.75" customHeight="1">
      <c r="D27" s="5" t="s">
        <v>80</v>
      </c>
    </row>
    <row r="28" ht="15.75" customHeight="1">
      <c r="D28" s="5" t="s">
        <v>81</v>
      </c>
    </row>
    <row r="29" ht="15.75" customHeight="1">
      <c r="D29" s="5" t="s">
        <v>82</v>
      </c>
    </row>
    <row r="30" ht="15.75" customHeight="1">
      <c r="D30" s="5" t="s">
        <v>83</v>
      </c>
    </row>
    <row r="31" ht="15.75" customHeight="1">
      <c r="D31" s="5" t="s">
        <v>84</v>
      </c>
    </row>
    <row r="32" ht="15.75" customHeight="1">
      <c r="D32" s="5" t="s">
        <v>85</v>
      </c>
    </row>
    <row r="33" ht="15.75" customHeight="1">
      <c r="D33" s="5" t="s">
        <v>86</v>
      </c>
    </row>
    <row r="34" ht="15.75" customHeight="1">
      <c r="D34" s="5" t="s">
        <v>87</v>
      </c>
    </row>
    <row r="35" ht="15.75" customHeight="1">
      <c r="D35" s="5" t="s">
        <v>88</v>
      </c>
    </row>
    <row r="36" ht="15.75" customHeight="1">
      <c r="D36" s="5" t="s">
        <v>89</v>
      </c>
    </row>
    <row r="37" ht="15.75" customHeight="1">
      <c r="D37" s="5" t="s">
        <v>90</v>
      </c>
    </row>
    <row r="38" ht="15.75" customHeight="1">
      <c r="D38" s="5" t="s">
        <v>91</v>
      </c>
    </row>
    <row r="39" ht="15.75" customHeight="1">
      <c r="D39" s="5" t="s">
        <v>92</v>
      </c>
    </row>
    <row r="40" ht="15.75" customHeight="1">
      <c r="D40" s="5" t="s">
        <v>93</v>
      </c>
    </row>
    <row r="41" ht="15.75" customHeight="1">
      <c r="D41" s="5" t="s">
        <v>94</v>
      </c>
    </row>
    <row r="42" ht="15.75" customHeight="1">
      <c r="D42" s="5" t="s">
        <v>95</v>
      </c>
    </row>
    <row r="43" ht="15.75" customHeight="1">
      <c r="D43" s="5" t="s">
        <v>96</v>
      </c>
    </row>
    <row r="44" ht="15.75" customHeight="1">
      <c r="D44" s="5" t="s">
        <v>97</v>
      </c>
    </row>
    <row r="45" ht="15.75" customHeight="1">
      <c r="D45" s="5" t="s">
        <v>98</v>
      </c>
    </row>
    <row r="46" ht="15.75" customHeight="1">
      <c r="D46" s="5" t="s">
        <v>99</v>
      </c>
    </row>
    <row r="47" ht="15.75" customHeight="1">
      <c r="D47" s="5" t="s">
        <v>100</v>
      </c>
    </row>
    <row r="48" ht="15.75" customHeight="1">
      <c r="D48" s="5" t="s">
        <v>101</v>
      </c>
    </row>
    <row r="49" ht="15.75" customHeight="1">
      <c r="D49" s="5" t="s">
        <v>102</v>
      </c>
    </row>
    <row r="50" ht="15.75" customHeight="1">
      <c r="D50" s="5" t="s">
        <v>103</v>
      </c>
    </row>
    <row r="51" ht="15.75" customHeight="1">
      <c r="D51" s="5" t="s">
        <v>104</v>
      </c>
    </row>
    <row r="52" ht="15.75" customHeight="1">
      <c r="D52" s="5" t="s">
        <v>105</v>
      </c>
    </row>
    <row r="53" ht="15.75" customHeight="1">
      <c r="D53" s="5" t="s">
        <v>106</v>
      </c>
    </row>
    <row r="54" ht="15.75" customHeight="1">
      <c r="D54" s="5" t="s">
        <v>107</v>
      </c>
    </row>
    <row r="55" ht="15.75" customHeight="1">
      <c r="D55" s="5" t="s">
        <v>108</v>
      </c>
    </row>
    <row r="56" ht="15.75" customHeight="1">
      <c r="D56" s="5" t="s">
        <v>109</v>
      </c>
    </row>
    <row r="57" ht="15.75" customHeight="1">
      <c r="D57" s="5" t="s">
        <v>110</v>
      </c>
    </row>
    <row r="58" ht="15.75" customHeight="1">
      <c r="D58" s="5" t="s">
        <v>111</v>
      </c>
    </row>
    <row r="59" ht="15.75" customHeight="1">
      <c r="D59" s="5" t="s">
        <v>112</v>
      </c>
    </row>
    <row r="60" ht="15.75" customHeight="1">
      <c r="D60" s="5" t="s">
        <v>113</v>
      </c>
    </row>
    <row r="61" ht="15.75" customHeight="1">
      <c r="D61" s="5" t="s">
        <v>114</v>
      </c>
    </row>
    <row r="62" ht="15.75" customHeight="1">
      <c r="D62" s="5" t="s">
        <v>115</v>
      </c>
    </row>
    <row r="63" ht="15.75" customHeight="1">
      <c r="D63" s="5" t="s">
        <v>116</v>
      </c>
    </row>
    <row r="64" ht="15.75" customHeight="1">
      <c r="D64" s="5" t="s">
        <v>117</v>
      </c>
    </row>
    <row r="65" ht="15.75" customHeight="1">
      <c r="D65" s="5" t="s">
        <v>118</v>
      </c>
    </row>
    <row r="66" ht="15.75" customHeight="1">
      <c r="D66" s="5" t="s">
        <v>119</v>
      </c>
    </row>
    <row r="67" ht="15.75" customHeight="1">
      <c r="D67" s="5" t="s">
        <v>120</v>
      </c>
    </row>
    <row r="68" ht="15.75" customHeight="1">
      <c r="D68" s="5" t="s">
        <v>121</v>
      </c>
    </row>
    <row r="69" ht="15.75" customHeight="1">
      <c r="D69" s="5" t="s">
        <v>122</v>
      </c>
    </row>
    <row r="70" ht="15.75" customHeight="1">
      <c r="D70" s="5" t="s">
        <v>123</v>
      </c>
    </row>
    <row r="71" ht="15.75" customHeight="1">
      <c r="D71" s="5" t="s">
        <v>124</v>
      </c>
    </row>
    <row r="72" ht="15.75" customHeight="1">
      <c r="D72" s="5" t="s">
        <v>125</v>
      </c>
    </row>
    <row r="73" ht="15.75" customHeight="1">
      <c r="D73" s="5" t="s">
        <v>126</v>
      </c>
    </row>
    <row r="74" ht="15.75" customHeight="1">
      <c r="D74" s="5" t="s">
        <v>127</v>
      </c>
    </row>
    <row r="75" ht="15.75" customHeight="1">
      <c r="D75" s="5" t="s">
        <v>128</v>
      </c>
    </row>
    <row r="76" ht="15.75" customHeight="1">
      <c r="D76" s="5" t="s">
        <v>129</v>
      </c>
    </row>
    <row r="77" ht="15.75" customHeight="1">
      <c r="D77" s="5" t="s">
        <v>130</v>
      </c>
    </row>
    <row r="78" ht="15.75" customHeight="1">
      <c r="D78" s="5" t="s">
        <v>131</v>
      </c>
    </row>
    <row r="79" ht="15.75" customHeight="1">
      <c r="D79" s="5" t="s">
        <v>132</v>
      </c>
    </row>
    <row r="80" ht="15.75" customHeight="1">
      <c r="D80" s="5" t="s">
        <v>133</v>
      </c>
    </row>
    <row r="81" ht="15.75" customHeight="1">
      <c r="D81" s="5" t="s">
        <v>134</v>
      </c>
    </row>
    <row r="82" ht="15.75" customHeight="1">
      <c r="D82" s="5" t="s">
        <v>135</v>
      </c>
    </row>
    <row r="83" ht="15.75" customHeight="1">
      <c r="D83" s="5" t="s">
        <v>136</v>
      </c>
    </row>
    <row r="84" ht="15.75" customHeight="1">
      <c r="D84" s="5" t="s">
        <v>137</v>
      </c>
    </row>
    <row r="85" ht="15.75" customHeight="1">
      <c r="D85" s="5" t="s">
        <v>138</v>
      </c>
    </row>
    <row r="86" ht="15.75" customHeight="1">
      <c r="D86" s="5" t="s">
        <v>139</v>
      </c>
    </row>
    <row r="87" ht="15.75" customHeight="1">
      <c r="D87" s="5" t="s">
        <v>140</v>
      </c>
    </row>
    <row r="88" ht="15.75" customHeight="1">
      <c r="D88" s="5" t="s">
        <v>141</v>
      </c>
    </row>
    <row r="89" ht="15.75" customHeight="1">
      <c r="D89" s="5" t="s">
        <v>142</v>
      </c>
    </row>
    <row r="90" ht="15.75" customHeight="1">
      <c r="D90" s="5" t="s">
        <v>143</v>
      </c>
    </row>
    <row r="91" ht="15.75" customHeight="1">
      <c r="D91" s="5" t="s">
        <v>144</v>
      </c>
    </row>
    <row r="92" ht="15.75" customHeight="1">
      <c r="D92" s="5" t="s">
        <v>145</v>
      </c>
    </row>
    <row r="93" ht="15.75" customHeight="1">
      <c r="D93" s="5" t="s">
        <v>146</v>
      </c>
    </row>
    <row r="94" ht="15.75" customHeight="1">
      <c r="D94" s="5" t="s">
        <v>147</v>
      </c>
    </row>
    <row r="95" ht="15.75" customHeight="1">
      <c r="D95" s="5" t="s">
        <v>148</v>
      </c>
    </row>
    <row r="96" ht="15.75" customHeight="1">
      <c r="D96" s="5" t="s">
        <v>149</v>
      </c>
    </row>
    <row r="97" ht="15.75" customHeight="1">
      <c r="D97" s="5" t="s">
        <v>150</v>
      </c>
    </row>
    <row r="98" ht="15.75" customHeight="1">
      <c r="D98" s="5" t="s">
        <v>151</v>
      </c>
    </row>
    <row r="99" ht="15.75" customHeight="1">
      <c r="D99" s="5" t="s">
        <v>152</v>
      </c>
    </row>
    <row r="100" ht="15.75" customHeight="1">
      <c r="D100" s="5" t="s">
        <v>153</v>
      </c>
    </row>
    <row r="101" ht="15.75" customHeight="1">
      <c r="D101" s="5" t="s">
        <v>154</v>
      </c>
    </row>
    <row r="102" ht="15.75" customHeight="1">
      <c r="D102" s="5" t="s">
        <v>155</v>
      </c>
    </row>
    <row r="103" ht="15.75" customHeight="1">
      <c r="D103" s="5" t="s">
        <v>156</v>
      </c>
    </row>
    <row r="104" ht="15.75" customHeight="1">
      <c r="D104" s="5" t="s">
        <v>157</v>
      </c>
    </row>
    <row r="105" ht="15.75" customHeight="1">
      <c r="D105" s="5" t="s">
        <v>158</v>
      </c>
    </row>
    <row r="106" ht="15.75" customHeight="1">
      <c r="D106" s="5" t="s">
        <v>159</v>
      </c>
    </row>
    <row r="107" ht="15.75" customHeight="1">
      <c r="D107" s="5" t="s">
        <v>160</v>
      </c>
    </row>
    <row r="108" ht="15.75" customHeight="1">
      <c r="D108" s="5" t="s">
        <v>161</v>
      </c>
    </row>
    <row r="109" ht="15.75" customHeight="1">
      <c r="D109" s="5" t="s">
        <v>162</v>
      </c>
    </row>
    <row r="110" ht="15.75" customHeight="1">
      <c r="D110" s="5" t="s">
        <v>163</v>
      </c>
    </row>
    <row r="111" ht="15.75" customHeight="1">
      <c r="D111" s="5" t="s">
        <v>164</v>
      </c>
    </row>
    <row r="112" ht="15.75" customHeight="1">
      <c r="D112" s="5" t="s">
        <v>165</v>
      </c>
    </row>
    <row r="113" ht="15.75" customHeight="1">
      <c r="D113" s="5" t="s">
        <v>166</v>
      </c>
    </row>
    <row r="114" ht="15.75" customHeight="1">
      <c r="D114" s="5" t="s">
        <v>167</v>
      </c>
    </row>
    <row r="115" ht="15.75" customHeight="1">
      <c r="D115" s="5" t="s">
        <v>168</v>
      </c>
    </row>
    <row r="116" ht="15.75" customHeight="1">
      <c r="D116" s="5" t="s">
        <v>169</v>
      </c>
    </row>
    <row r="117" ht="15.75" customHeight="1">
      <c r="D117" s="5" t="s">
        <v>170</v>
      </c>
    </row>
    <row r="118" ht="15.75" customHeight="1">
      <c r="D118" s="5" t="s">
        <v>171</v>
      </c>
    </row>
    <row r="119" ht="15.75" customHeight="1">
      <c r="D119" s="5" t="s">
        <v>172</v>
      </c>
    </row>
    <row r="120" ht="15.75" customHeight="1">
      <c r="D120" s="5" t="s">
        <v>173</v>
      </c>
    </row>
    <row r="121" ht="15.75" customHeight="1">
      <c r="D121" s="5" t="s">
        <v>174</v>
      </c>
    </row>
    <row r="122" ht="15.75" customHeight="1">
      <c r="D122" s="5" t="s">
        <v>175</v>
      </c>
    </row>
    <row r="123" ht="15.75" customHeight="1">
      <c r="D123" s="5" t="s">
        <v>176</v>
      </c>
    </row>
    <row r="124" ht="15.75" customHeight="1">
      <c r="D124" s="5" t="s">
        <v>177</v>
      </c>
    </row>
    <row r="125" ht="15.75" customHeight="1">
      <c r="D125" s="5" t="s">
        <v>178</v>
      </c>
    </row>
    <row r="126" ht="15.75" customHeight="1">
      <c r="D126" s="5" t="s">
        <v>179</v>
      </c>
    </row>
    <row r="127" ht="15.75" customHeight="1">
      <c r="D127" s="5" t="s">
        <v>180</v>
      </c>
    </row>
    <row r="128" ht="15.75" customHeight="1">
      <c r="D128" s="5" t="s">
        <v>181</v>
      </c>
    </row>
    <row r="129" ht="15.75" customHeight="1">
      <c r="D129" s="5" t="s">
        <v>182</v>
      </c>
    </row>
    <row r="130" ht="15.75" customHeight="1">
      <c r="D130" s="5" t="s">
        <v>183</v>
      </c>
    </row>
    <row r="131" ht="15.75" customHeight="1">
      <c r="D131" s="5" t="s">
        <v>184</v>
      </c>
    </row>
    <row r="132" ht="15.75" customHeight="1">
      <c r="D132" s="5" t="s">
        <v>185</v>
      </c>
    </row>
    <row r="133" ht="15.75" customHeight="1">
      <c r="D133" s="5" t="s">
        <v>186</v>
      </c>
    </row>
    <row r="134" ht="15.75" customHeight="1">
      <c r="D134" s="5" t="s">
        <v>187</v>
      </c>
    </row>
    <row r="135" ht="15.75" customHeight="1">
      <c r="D135" s="5" t="s">
        <v>188</v>
      </c>
    </row>
    <row r="136" ht="15.75" customHeight="1">
      <c r="D136" s="5" t="s">
        <v>189</v>
      </c>
    </row>
    <row r="137" ht="15.75" customHeight="1">
      <c r="D137" s="5" t="s">
        <v>190</v>
      </c>
    </row>
    <row r="138" ht="15.75" customHeight="1">
      <c r="D138" s="5" t="s">
        <v>191</v>
      </c>
    </row>
    <row r="139" ht="15.75" customHeight="1">
      <c r="D139" s="5" t="s">
        <v>192</v>
      </c>
    </row>
    <row r="140" ht="15.75" customHeight="1">
      <c r="D140" s="5" t="s">
        <v>193</v>
      </c>
    </row>
    <row r="141" ht="15.75" customHeight="1">
      <c r="D141" s="5" t="s">
        <v>194</v>
      </c>
    </row>
    <row r="142" ht="15.75" customHeight="1">
      <c r="D142" s="5" t="s">
        <v>195</v>
      </c>
    </row>
    <row r="143" ht="15.75" customHeight="1">
      <c r="D143" s="5" t="s">
        <v>196</v>
      </c>
    </row>
    <row r="144" ht="15.75" customHeight="1">
      <c r="D144" s="5" t="s">
        <v>197</v>
      </c>
    </row>
    <row r="145" ht="15.75" customHeight="1">
      <c r="D145" s="5" t="s">
        <v>198</v>
      </c>
    </row>
    <row r="146" ht="15.75" customHeight="1">
      <c r="D146" s="5" t="s">
        <v>199</v>
      </c>
    </row>
    <row r="147" ht="15.75" customHeight="1">
      <c r="D147" s="5" t="s">
        <v>200</v>
      </c>
    </row>
    <row r="148" ht="15.75" customHeight="1">
      <c r="D148" s="5" t="s">
        <v>201</v>
      </c>
    </row>
    <row r="149" ht="15.75" customHeight="1">
      <c r="D149" s="5" t="s">
        <v>202</v>
      </c>
    </row>
    <row r="150" ht="15.75" customHeight="1">
      <c r="D150" s="5" t="s">
        <v>203</v>
      </c>
    </row>
    <row r="151" ht="15.75" customHeight="1">
      <c r="D151" s="5" t="s">
        <v>204</v>
      </c>
    </row>
    <row r="152" ht="15.75" customHeight="1">
      <c r="D152" s="5" t="s">
        <v>205</v>
      </c>
    </row>
    <row r="153" ht="15.75" customHeight="1">
      <c r="D153" s="5" t="s">
        <v>206</v>
      </c>
    </row>
    <row r="154" ht="15.75" customHeight="1">
      <c r="D154" s="5" t="s">
        <v>207</v>
      </c>
    </row>
    <row r="155" ht="15.75" customHeight="1">
      <c r="D155" s="5" t="s">
        <v>208</v>
      </c>
    </row>
    <row r="156" ht="15.75" customHeight="1">
      <c r="D156" s="5" t="s">
        <v>209</v>
      </c>
    </row>
    <row r="157" ht="15.75" customHeight="1">
      <c r="D157" s="5" t="s">
        <v>210</v>
      </c>
    </row>
    <row r="158" ht="15.75" customHeight="1">
      <c r="D158" s="5" t="s">
        <v>211</v>
      </c>
    </row>
    <row r="159" ht="15.75" customHeight="1">
      <c r="D159" s="5" t="s">
        <v>212</v>
      </c>
    </row>
    <row r="160" ht="15.75" customHeight="1">
      <c r="D160" s="5" t="s">
        <v>213</v>
      </c>
    </row>
    <row r="161" ht="15.75" customHeight="1">
      <c r="D161" s="5" t="s">
        <v>214</v>
      </c>
    </row>
    <row r="162" ht="15.75" customHeight="1">
      <c r="D162" s="5" t="s">
        <v>215</v>
      </c>
    </row>
    <row r="163" ht="15.75" customHeight="1">
      <c r="D163" s="5" t="s">
        <v>216</v>
      </c>
    </row>
    <row r="164" ht="15.75" customHeight="1">
      <c r="D164" s="5" t="s">
        <v>217</v>
      </c>
    </row>
    <row r="165" ht="15.75" customHeight="1">
      <c r="D165" s="5" t="s">
        <v>218</v>
      </c>
    </row>
    <row r="166" ht="15.75" customHeight="1">
      <c r="D166" s="5" t="s">
        <v>219</v>
      </c>
    </row>
    <row r="167" ht="15.75" customHeight="1">
      <c r="D167" s="5" t="s">
        <v>220</v>
      </c>
    </row>
    <row r="168" ht="15.75" customHeight="1">
      <c r="D168" s="5" t="s">
        <v>221</v>
      </c>
    </row>
    <row r="169" ht="15.75" customHeight="1">
      <c r="D169" s="5" t="s">
        <v>222</v>
      </c>
    </row>
    <row r="170" ht="15.75" customHeight="1">
      <c r="D170" s="5" t="s">
        <v>223</v>
      </c>
    </row>
    <row r="171" ht="15.75" customHeight="1">
      <c r="D171" s="5" t="s">
        <v>224</v>
      </c>
    </row>
    <row r="172" ht="15.75" customHeight="1">
      <c r="D172" s="5" t="s">
        <v>225</v>
      </c>
    </row>
    <row r="173" ht="15.75" customHeight="1">
      <c r="D173" s="5" t="s">
        <v>226</v>
      </c>
    </row>
    <row r="174" ht="15.75" customHeight="1">
      <c r="D174" s="5" t="s">
        <v>227</v>
      </c>
    </row>
    <row r="175" ht="15.75" customHeight="1">
      <c r="D175" s="5" t="s">
        <v>228</v>
      </c>
    </row>
    <row r="176" ht="15.75" customHeight="1">
      <c r="D176" s="5" t="s">
        <v>229</v>
      </c>
    </row>
    <row r="177" ht="15.75" customHeight="1">
      <c r="D177" s="5" t="s">
        <v>230</v>
      </c>
    </row>
    <row r="178" ht="15.75" customHeight="1">
      <c r="D178" s="5" t="s">
        <v>231</v>
      </c>
    </row>
    <row r="179" ht="15.75" customHeight="1">
      <c r="D179" s="5" t="s">
        <v>232</v>
      </c>
    </row>
    <row r="180" ht="15.75" customHeight="1">
      <c r="D180" s="5" t="s">
        <v>233</v>
      </c>
    </row>
    <row r="181" ht="15.75" customHeight="1">
      <c r="D181" s="5" t="s">
        <v>234</v>
      </c>
    </row>
    <row r="182" ht="15.75" customHeight="1">
      <c r="D182" s="5" t="s">
        <v>235</v>
      </c>
    </row>
    <row r="183" ht="15.75" customHeight="1">
      <c r="D183" s="5" t="s">
        <v>236</v>
      </c>
    </row>
    <row r="184" ht="15.75" customHeight="1">
      <c r="D184" s="5" t="s">
        <v>237</v>
      </c>
    </row>
    <row r="185" ht="15.75" customHeight="1">
      <c r="D185" s="5" t="s">
        <v>238</v>
      </c>
    </row>
    <row r="186" ht="15.75" customHeight="1">
      <c r="D186" s="5" t="s">
        <v>239</v>
      </c>
    </row>
    <row r="187" ht="15.75" customHeight="1">
      <c r="D187" s="5" t="s">
        <v>240</v>
      </c>
    </row>
    <row r="188" ht="15.75" customHeight="1">
      <c r="D188" s="5" t="s">
        <v>241</v>
      </c>
    </row>
    <row r="189" ht="15.75" customHeight="1">
      <c r="D189" s="5" t="s">
        <v>242</v>
      </c>
    </row>
    <row r="190" ht="15.75" customHeight="1">
      <c r="D190" s="5" t="s">
        <v>243</v>
      </c>
    </row>
    <row r="191" ht="15.75" customHeight="1">
      <c r="D191" s="5" t="s">
        <v>244</v>
      </c>
    </row>
    <row r="192" ht="15.75" customHeight="1">
      <c r="D192" s="5" t="s">
        <v>245</v>
      </c>
    </row>
    <row r="193" ht="15.75" customHeight="1">
      <c r="D193" s="5" t="s">
        <v>246</v>
      </c>
    </row>
    <row r="194" ht="15.75" customHeight="1">
      <c r="D194" s="5" t="s">
        <v>247</v>
      </c>
    </row>
    <row r="195" ht="15.75" customHeight="1">
      <c r="D195" s="5" t="s">
        <v>248</v>
      </c>
    </row>
    <row r="196" ht="15.75" customHeight="1">
      <c r="D196" s="5" t="s">
        <v>249</v>
      </c>
    </row>
    <row r="197" ht="15.75" customHeight="1">
      <c r="D197" s="5" t="s">
        <v>250</v>
      </c>
    </row>
    <row r="198" ht="15.75" customHeight="1">
      <c r="D198" s="5" t="s">
        <v>251</v>
      </c>
    </row>
    <row r="199" ht="15.75" customHeight="1">
      <c r="D199" s="5" t="s">
        <v>252</v>
      </c>
    </row>
    <row r="200" ht="15.75" customHeight="1">
      <c r="D200" s="5" t="s">
        <v>253</v>
      </c>
    </row>
    <row r="201" ht="15.75" customHeight="1">
      <c r="D201" s="5" t="s">
        <v>254</v>
      </c>
    </row>
    <row r="202" ht="15.75" customHeight="1">
      <c r="D202" s="5" t="s">
        <v>255</v>
      </c>
    </row>
    <row r="203" ht="15.75" customHeight="1">
      <c r="D203" s="5" t="s">
        <v>256</v>
      </c>
    </row>
    <row r="204" ht="15.75" customHeight="1">
      <c r="D204" s="5" t="s">
        <v>257</v>
      </c>
    </row>
    <row r="205" ht="15.75" customHeight="1">
      <c r="D205" s="5" t="s">
        <v>258</v>
      </c>
    </row>
    <row r="206" ht="15.75" customHeight="1">
      <c r="D206" s="5" t="s">
        <v>259</v>
      </c>
    </row>
    <row r="207" ht="15.75" customHeight="1">
      <c r="D207" s="5" t="s">
        <v>260</v>
      </c>
    </row>
    <row r="208" ht="15.75" customHeight="1">
      <c r="D208" s="5" t="s">
        <v>261</v>
      </c>
    </row>
    <row r="209" ht="15.75" customHeight="1">
      <c r="D209" s="5" t="s">
        <v>262</v>
      </c>
    </row>
    <row r="210" ht="15.75" customHeight="1">
      <c r="D210" s="5" t="s">
        <v>263</v>
      </c>
    </row>
    <row r="211" ht="15.75" customHeight="1">
      <c r="D211" s="5" t="s">
        <v>264</v>
      </c>
    </row>
    <row r="212" ht="15.75" customHeight="1">
      <c r="D212" s="5" t="s">
        <v>265</v>
      </c>
    </row>
    <row r="213" ht="15.75" customHeight="1">
      <c r="D213" s="5" t="s">
        <v>266</v>
      </c>
    </row>
    <row r="214" ht="15.75" customHeight="1">
      <c r="D214" s="5" t="s">
        <v>267</v>
      </c>
    </row>
    <row r="215" ht="15.75" customHeight="1">
      <c r="D215" s="5" t="s">
        <v>268</v>
      </c>
    </row>
    <row r="216" ht="15.75" customHeight="1">
      <c r="D216" s="5" t="s">
        <v>269</v>
      </c>
    </row>
    <row r="217" ht="15.75" customHeight="1">
      <c r="D217" s="5" t="s">
        <v>270</v>
      </c>
    </row>
    <row r="218" ht="15.75" customHeight="1">
      <c r="D218" s="5" t="s">
        <v>271</v>
      </c>
    </row>
    <row r="219" ht="15.75" customHeight="1">
      <c r="D219" s="5" t="s">
        <v>272</v>
      </c>
    </row>
    <row r="220" ht="15.75" customHeight="1">
      <c r="D220" s="5" t="s">
        <v>273</v>
      </c>
    </row>
    <row r="221" ht="15.75" customHeight="1">
      <c r="D221" s="5" t="s">
        <v>274</v>
      </c>
    </row>
    <row r="222" ht="15.75" customHeight="1">
      <c r="D222" s="5" t="s">
        <v>275</v>
      </c>
    </row>
    <row r="223" ht="15.75" customHeight="1">
      <c r="D223" s="5" t="s">
        <v>276</v>
      </c>
    </row>
    <row r="224" ht="15.75" customHeight="1">
      <c r="D224" s="5" t="s">
        <v>277</v>
      </c>
    </row>
    <row r="225" ht="15.75" customHeight="1">
      <c r="D225" s="5" t="s">
        <v>278</v>
      </c>
    </row>
    <row r="226" ht="15.75" customHeight="1">
      <c r="D226" s="5" t="s">
        <v>279</v>
      </c>
    </row>
    <row r="227" ht="15.75" customHeight="1">
      <c r="D227" s="5" t="s">
        <v>280</v>
      </c>
    </row>
    <row r="228" ht="15.75" customHeight="1">
      <c r="D228" s="5" t="s">
        <v>281</v>
      </c>
    </row>
    <row r="229" ht="15.75" customHeight="1">
      <c r="D229" s="5" t="s">
        <v>282</v>
      </c>
    </row>
    <row r="230" ht="15.75" customHeight="1">
      <c r="D230" s="5" t="s">
        <v>283</v>
      </c>
    </row>
    <row r="231" ht="15.75" customHeight="1">
      <c r="D231" s="5" t="s">
        <v>284</v>
      </c>
    </row>
    <row r="232" ht="15.75" customHeight="1">
      <c r="D232" s="5" t="s">
        <v>285</v>
      </c>
    </row>
    <row r="233" ht="15.75" customHeight="1">
      <c r="D233" s="5" t="s">
        <v>286</v>
      </c>
    </row>
    <row r="234" ht="15.75" customHeight="1">
      <c r="D234" s="5" t="s">
        <v>287</v>
      </c>
    </row>
    <row r="235" ht="15.75" customHeight="1">
      <c r="D235" s="5" t="s">
        <v>15</v>
      </c>
    </row>
    <row r="236" ht="15.75" customHeight="1">
      <c r="D236" s="5" t="s">
        <v>288</v>
      </c>
    </row>
    <row r="237" ht="15.75" customHeight="1">
      <c r="D237" s="5" t="s">
        <v>289</v>
      </c>
    </row>
    <row r="238" ht="15.75" customHeight="1">
      <c r="D238" s="5" t="s">
        <v>290</v>
      </c>
    </row>
    <row r="239" ht="15.75" customHeight="1">
      <c r="D239" s="5" t="s">
        <v>291</v>
      </c>
    </row>
    <row r="240" ht="15.75" customHeight="1">
      <c r="D240" s="5" t="s">
        <v>292</v>
      </c>
    </row>
    <row r="241" ht="15.75" customHeight="1">
      <c r="D241" s="5" t="s">
        <v>293</v>
      </c>
    </row>
    <row r="242" ht="15.75" customHeight="1">
      <c r="D242" s="5" t="s">
        <v>294</v>
      </c>
    </row>
    <row r="243" ht="15.75" customHeight="1">
      <c r="D243" s="5" t="s">
        <v>295</v>
      </c>
    </row>
    <row r="244" ht="15.75" customHeight="1">
      <c r="D244" s="5" t="s">
        <v>296</v>
      </c>
    </row>
    <row r="245" ht="15.75" customHeight="1">
      <c r="D245" s="5" t="s">
        <v>297</v>
      </c>
    </row>
    <row r="246" ht="15.75" customHeight="1">
      <c r="D246" s="5" t="s">
        <v>298</v>
      </c>
    </row>
    <row r="247" ht="15.75" customHeight="1">
      <c r="D247" s="5" t="s">
        <v>299</v>
      </c>
    </row>
    <row r="248" ht="15.75" customHeight="1">
      <c r="D248" s="5" t="s">
        <v>300</v>
      </c>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301</v>
      </c>
      <c r="B1" s="6" t="s">
        <v>302</v>
      </c>
      <c r="C1" s="6" t="s">
        <v>303</v>
      </c>
    </row>
    <row r="2">
      <c r="A2" s="7" t="s">
        <v>0</v>
      </c>
      <c r="B2" s="7" t="s">
        <v>304</v>
      </c>
      <c r="C2" s="7" t="s">
        <v>305</v>
      </c>
    </row>
    <row r="3">
      <c r="A3" s="7" t="s">
        <v>1</v>
      </c>
      <c r="B3" s="7" t="s">
        <v>306</v>
      </c>
      <c r="C3" s="7" t="s">
        <v>307</v>
      </c>
    </row>
    <row r="4">
      <c r="A4" s="7" t="s">
        <v>2</v>
      </c>
      <c r="B4" s="7" t="s">
        <v>308</v>
      </c>
      <c r="C4" s="7" t="s">
        <v>309</v>
      </c>
    </row>
    <row r="5">
      <c r="A5" s="7" t="s">
        <v>3</v>
      </c>
      <c r="B5" s="7" t="s">
        <v>310</v>
      </c>
      <c r="C5" s="7" t="s">
        <v>311</v>
      </c>
    </row>
    <row r="6">
      <c r="A6" s="7" t="s">
        <v>4</v>
      </c>
      <c r="B6" s="7" t="s">
        <v>312</v>
      </c>
      <c r="C6" s="7" t="s">
        <v>313</v>
      </c>
    </row>
    <row r="7">
      <c r="A7" s="7" t="s">
        <v>5</v>
      </c>
      <c r="B7" s="7" t="s">
        <v>314</v>
      </c>
      <c r="C7" s="7" t="s">
        <v>315</v>
      </c>
    </row>
    <row r="8">
      <c r="A8" s="7" t="s">
        <v>6</v>
      </c>
      <c r="B8" s="7" t="s">
        <v>316</v>
      </c>
      <c r="C8" s="7" t="s">
        <v>317</v>
      </c>
    </row>
    <row r="9">
      <c r="A9" s="7" t="s">
        <v>7</v>
      </c>
      <c r="B9" s="7" t="s">
        <v>318</v>
      </c>
      <c r="C9" s="7" t="s">
        <v>319</v>
      </c>
    </row>
    <row r="10">
      <c r="A10" s="7" t="s">
        <v>8</v>
      </c>
      <c r="B10" s="7" t="s">
        <v>320</v>
      </c>
      <c r="C10" s="7" t="s">
        <v>15</v>
      </c>
    </row>
    <row r="11">
      <c r="A11" s="7" t="s">
        <v>321</v>
      </c>
      <c r="B11" s="7" t="s">
        <v>322</v>
      </c>
      <c r="C11" s="8" t="s">
        <v>323</v>
      </c>
    </row>
    <row r="12">
      <c r="A12" s="7" t="s">
        <v>17</v>
      </c>
      <c r="B12" s="7" t="s">
        <v>324</v>
      </c>
      <c r="C12" s="7" t="s">
        <v>325</v>
      </c>
    </row>
    <row r="13">
      <c r="A13" s="7" t="s">
        <v>18</v>
      </c>
      <c r="B13" s="7" t="s">
        <v>326</v>
      </c>
      <c r="C13" s="7" t="s">
        <v>327</v>
      </c>
    </row>
    <row r="14">
      <c r="A14" s="7" t="s">
        <v>328</v>
      </c>
      <c r="B14" s="7" t="s">
        <v>329</v>
      </c>
      <c r="C14" s="7" t="s">
        <v>330</v>
      </c>
    </row>
    <row r="15">
      <c r="A15" s="7" t="s">
        <v>331</v>
      </c>
      <c r="B15" s="7" t="s">
        <v>332</v>
      </c>
      <c r="C15" s="7" t="s">
        <v>330</v>
      </c>
    </row>
    <row r="16">
      <c r="A16" s="7" t="s">
        <v>333</v>
      </c>
      <c r="B16" s="7" t="s">
        <v>334</v>
      </c>
      <c r="C16" s="7"/>
    </row>
    <row r="17">
      <c r="A17" s="7" t="s">
        <v>335</v>
      </c>
      <c r="B17" s="7" t="s">
        <v>336</v>
      </c>
      <c r="C17" s="7"/>
    </row>
    <row r="18">
      <c r="A18" s="7" t="s">
        <v>337</v>
      </c>
      <c r="B18" s="7" t="s">
        <v>338</v>
      </c>
      <c r="C18" s="7" t="s">
        <v>339</v>
      </c>
    </row>
    <row r="19">
      <c r="A19" s="7" t="s">
        <v>340</v>
      </c>
      <c r="B19" s="7" t="s">
        <v>341</v>
      </c>
      <c r="C19" s="7" t="s">
        <v>342</v>
      </c>
    </row>
    <row r="20">
      <c r="A20" s="7" t="s">
        <v>343</v>
      </c>
      <c r="B20" s="7" t="s">
        <v>344</v>
      </c>
      <c r="C20" s="7" t="s">
        <v>345</v>
      </c>
    </row>
    <row r="21" ht="15.75" customHeight="1">
      <c r="A21" s="7" t="s">
        <v>19</v>
      </c>
      <c r="B21" s="7" t="s">
        <v>346</v>
      </c>
      <c r="C21" s="7" t="s">
        <v>347</v>
      </c>
    </row>
    <row r="22" ht="15.75" customHeight="1">
      <c r="A22" s="7" t="s">
        <v>348</v>
      </c>
      <c r="B22" s="7" t="s">
        <v>349</v>
      </c>
      <c r="C22" s="7" t="s">
        <v>350</v>
      </c>
    </row>
    <row r="23" ht="15.75" customHeight="1">
      <c r="A23" s="7" t="s">
        <v>351</v>
      </c>
      <c r="B23" s="7" t="s">
        <v>352</v>
      </c>
      <c r="C23" s="7" t="s">
        <v>353</v>
      </c>
    </row>
    <row r="24" ht="15.75" customHeight="1">
      <c r="A24" s="7" t="s">
        <v>354</v>
      </c>
      <c r="B24" s="7" t="s">
        <v>355</v>
      </c>
      <c r="C24" s="7" t="s">
        <v>350</v>
      </c>
    </row>
    <row r="25" ht="15.75" customHeight="1">
      <c r="A25" s="7" t="s">
        <v>356</v>
      </c>
      <c r="B25" s="7" t="s">
        <v>357</v>
      </c>
      <c r="C25" s="7" t="s">
        <v>358</v>
      </c>
    </row>
    <row r="26" ht="15.75" customHeight="1">
      <c r="A26" s="7" t="s">
        <v>359</v>
      </c>
      <c r="B26" s="7"/>
      <c r="C26" s="7"/>
    </row>
    <row r="27" ht="15.75" customHeight="1">
      <c r="A27" s="7" t="s">
        <v>360</v>
      </c>
      <c r="B27" s="7"/>
      <c r="C27" s="7"/>
    </row>
    <row r="28" ht="15.75" customHeight="1">
      <c r="A28" s="7" t="s">
        <v>361</v>
      </c>
      <c r="B28" s="7" t="s">
        <v>362</v>
      </c>
      <c r="C28" s="7" t="s">
        <v>363</v>
      </c>
    </row>
    <row r="29" ht="15.75" customHeight="1">
      <c r="A29" s="7" t="s">
        <v>20</v>
      </c>
      <c r="B29" s="7" t="s">
        <v>364</v>
      </c>
      <c r="C29" s="7" t="s">
        <v>325</v>
      </c>
    </row>
    <row r="30" ht="15.75" customHeight="1">
      <c r="A30" s="7" t="s">
        <v>365</v>
      </c>
      <c r="B30" s="7" t="s">
        <v>366</v>
      </c>
      <c r="C30" s="7" t="s">
        <v>367</v>
      </c>
    </row>
    <row r="31" ht="15.75" customHeight="1">
      <c r="A31" s="7" t="s">
        <v>21</v>
      </c>
      <c r="B31" s="7" t="s">
        <v>368</v>
      </c>
      <c r="C31" s="7" t="s">
        <v>325</v>
      </c>
    </row>
    <row r="32" ht="15.75" customHeight="1">
      <c r="A32" s="7" t="s">
        <v>369</v>
      </c>
      <c r="B32" s="7" t="s">
        <v>370</v>
      </c>
      <c r="C32" s="7" t="s">
        <v>371</v>
      </c>
    </row>
    <row r="33" ht="15.75" customHeight="1">
      <c r="A33" s="7" t="s">
        <v>372</v>
      </c>
      <c r="B33" s="7" t="s">
        <v>373</v>
      </c>
      <c r="C33" s="7" t="s">
        <v>374</v>
      </c>
    </row>
    <row r="34" ht="15.75" customHeight="1">
      <c r="A34" s="7" t="s">
        <v>375</v>
      </c>
      <c r="B34" s="7" t="s">
        <v>376</v>
      </c>
      <c r="C34" s="8" t="s">
        <v>377</v>
      </c>
    </row>
    <row r="35" ht="15.75" customHeight="1">
      <c r="A35" s="7" t="s">
        <v>22</v>
      </c>
      <c r="B35" s="7" t="s">
        <v>378</v>
      </c>
      <c r="C35" s="7" t="s">
        <v>46</v>
      </c>
    </row>
    <row r="36" ht="15.75" customHeight="1">
      <c r="A36" s="7" t="s">
        <v>379</v>
      </c>
      <c r="B36" s="7" t="s">
        <v>380</v>
      </c>
      <c r="C36" s="7" t="s">
        <v>381</v>
      </c>
    </row>
    <row r="37" ht="15.75" customHeight="1">
      <c r="A37" s="7" t="s">
        <v>382</v>
      </c>
      <c r="B37" s="7" t="s">
        <v>383</v>
      </c>
      <c r="C37" s="7" t="s">
        <v>384</v>
      </c>
    </row>
    <row r="38" ht="15.75" customHeight="1">
      <c r="A38" s="7" t="s">
        <v>23</v>
      </c>
      <c r="B38" s="7" t="s">
        <v>385</v>
      </c>
      <c r="C38" s="7" t="s">
        <v>325</v>
      </c>
    </row>
    <row r="39" ht="15.75" customHeight="1">
      <c r="A39" s="7" t="s">
        <v>386</v>
      </c>
      <c r="B39" s="7" t="s">
        <v>387</v>
      </c>
      <c r="C39" s="7" t="s">
        <v>388</v>
      </c>
    </row>
    <row r="40" ht="15.75" customHeight="1">
      <c r="A40" s="7" t="s">
        <v>389</v>
      </c>
      <c r="B40" s="7" t="s">
        <v>390</v>
      </c>
      <c r="C40" s="7">
        <v>1.0</v>
      </c>
    </row>
    <row r="41" ht="15.75" customHeight="1">
      <c r="A41" s="7" t="s">
        <v>391</v>
      </c>
      <c r="B41" s="7" t="s">
        <v>392</v>
      </c>
      <c r="C41" s="7">
        <v>10.0</v>
      </c>
    </row>
    <row r="42" ht="15.75" customHeight="1">
      <c r="A42" s="7" t="s">
        <v>24</v>
      </c>
      <c r="B42" s="7" t="s">
        <v>393</v>
      </c>
      <c r="C42" s="7" t="s">
        <v>394</v>
      </c>
    </row>
    <row r="43" ht="15.75" customHeight="1">
      <c r="A43" s="7" t="s">
        <v>395</v>
      </c>
      <c r="B43" s="7" t="s">
        <v>396</v>
      </c>
      <c r="C43" s="7">
        <v>7.0</v>
      </c>
    </row>
    <row r="44" ht="15.75" customHeight="1">
      <c r="A44" s="7" t="s">
        <v>25</v>
      </c>
      <c r="B44" s="7" t="s">
        <v>397</v>
      </c>
      <c r="C44" s="7" t="s">
        <v>394</v>
      </c>
    </row>
    <row r="45" ht="15.75" customHeight="1">
      <c r="A45" s="7" t="s">
        <v>398</v>
      </c>
      <c r="B45" s="7" t="s">
        <v>399</v>
      </c>
      <c r="C45" s="7" t="s">
        <v>400</v>
      </c>
    </row>
    <row r="46" ht="15.75" customHeight="1">
      <c r="A46" s="7" t="s">
        <v>401</v>
      </c>
      <c r="B46" s="7" t="s">
        <v>402</v>
      </c>
      <c r="C46" s="7" t="s">
        <v>403</v>
      </c>
    </row>
    <row r="47" ht="15.75" customHeight="1">
      <c r="A47" s="7" t="s">
        <v>404</v>
      </c>
      <c r="B47" s="7" t="s">
        <v>405</v>
      </c>
      <c r="C47" s="7" t="s">
        <v>406</v>
      </c>
    </row>
    <row r="48" ht="15.75" customHeight="1">
      <c r="A48" s="7" t="s">
        <v>26</v>
      </c>
      <c r="B48" s="7" t="s">
        <v>407</v>
      </c>
      <c r="C48" s="7" t="s">
        <v>408</v>
      </c>
    </row>
    <row r="49" ht="15.75" customHeight="1">
      <c r="A49" s="7" t="s">
        <v>409</v>
      </c>
      <c r="B49" s="7" t="s">
        <v>410</v>
      </c>
      <c r="C49" s="7" t="s">
        <v>411</v>
      </c>
    </row>
    <row r="50" ht="15.75" customHeight="1">
      <c r="A50" s="7" t="s">
        <v>412</v>
      </c>
      <c r="B50" s="7" t="s">
        <v>413</v>
      </c>
      <c r="C50" s="7"/>
    </row>
    <row r="51" ht="15.75" customHeight="1">
      <c r="A51" s="7" t="s">
        <v>414</v>
      </c>
      <c r="B51" s="7"/>
      <c r="C51" s="7"/>
    </row>
    <row r="52" ht="15.75" customHeight="1">
      <c r="A52" s="7" t="s">
        <v>27</v>
      </c>
      <c r="B52" s="7"/>
      <c r="C52" s="7"/>
    </row>
    <row r="53" ht="15.75" customHeight="1">
      <c r="A53" s="7" t="s">
        <v>415</v>
      </c>
      <c r="B53" s="7"/>
      <c r="C53" s="7"/>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