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data" sheetId="2" r:id="rId2"/>
    <sheet name="Data Definitions" sheetId="3" r:id="rId3"/>
  </sheet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Product naming is the discipline of deciding what a product will be called once created.</t>
        </r>
      </text>
    </comment>
    <comment ref="B1" authorId="0">
      <text>
        <r>
          <rPr>
            <sz val="8"/>
            <color indexed="81"/>
            <rFont val="Tahoma"/>
            <family val="2"/>
          </rPr>
          <t>Item Code is a unique number that is assigned to a product.</t>
        </r>
      </text>
    </comment>
    <comment ref="C1" authorId="0">
      <text>
        <r>
          <rPr>
            <sz val="8"/>
            <color indexed="81"/>
            <rFont val="Tahoma"/>
            <family val="2"/>
          </rPr>
          <t>The brand or manufacturer of the product. Example: DISRUPT</t>
        </r>
      </text>
    </comment>
    <comment ref="D1" authorId="0">
      <text>
        <r>
          <rPr>
            <sz val="8"/>
            <color indexed="81"/>
            <rFont val="Tahoma"/>
            <family val="2"/>
          </rPr>
          <t>A class or division of products regarded as having particular shared characteristics.</t>
        </r>
      </text>
    </comment>
    <comment ref="E1" authorId="0">
      <text>
        <r>
          <rPr>
            <sz val="8"/>
            <color indexed="81"/>
            <rFont val="Tahoma"/>
            <family val="2"/>
          </rPr>
          <t>A product description provides customers with details around features, problems it solves and other benefits to help generate a sale.</t>
        </r>
      </text>
    </comment>
    <comment ref="F1" authorId="0">
      <text>
        <r>
          <rPr>
            <sz val="8"/>
            <color indexed="81"/>
            <rFont val="Tahoma"/>
            <family val="2"/>
          </rPr>
          <t>A brief about the product's special features. It can consist of upto 50 characters.</t>
        </r>
      </text>
    </comment>
    <comment ref="G1" authorId="0">
      <text>
        <r>
          <rPr>
            <sz val="8"/>
            <color indexed="81"/>
            <rFont val="Tahoma"/>
            <family val="2"/>
          </rPr>
          <t>It is the name of the tax rule that is used to calculate the tax for the product.</t>
        </r>
      </text>
    </comment>
    <comment ref="H1" authorId="0">
      <text>
        <r>
          <rPr>
            <sz val="8"/>
            <color indexed="81"/>
            <rFont val="Tahoma"/>
            <family val="2"/>
          </rPr>
          <t>HS stands for Harmonized System of Nomenclature which was developed by the World Customs Organization (WCO) with the vision of classifying goods all over the World in a systematic manner.</t>
        </r>
      </text>
    </comment>
    <comment ref="I1" authorId="0">
      <text>
        <r>
          <rPr>
            <sz val="8"/>
            <color indexed="81"/>
            <rFont val="Tahoma"/>
            <family val="2"/>
          </rPr>
          <t>The name of the country where the product was manufactured.</t>
        </r>
      </text>
    </comment>
    <comment ref="J1" authorId="0">
      <text>
        <r>
          <rPr>
            <sz val="8"/>
            <color indexed="81"/>
            <rFont val="Tahoma"/>
            <family val="2"/>
          </rPr>
          <t>Image/video links which accurately represent the product and show only the product that is up for sale. Media links to be in .jpg, .jpeg. .png format</t>
        </r>
      </text>
    </comment>
    <comment ref="K1" authorId="0">
      <text>
        <r>
          <rPr>
            <sz val="8"/>
            <color indexed="81"/>
            <rFont val="Tahoma"/>
            <family val="2"/>
          </rPr>
          <t>Does product contains multiple sizes? (Yes/No)</t>
        </r>
      </text>
    </comment>
    <comment ref="L1" authorId="0">
      <text>
        <r>
          <rPr>
            <sz val="8"/>
            <color indexed="81"/>
            <rFont val="Tahoma"/>
            <family val="2"/>
          </rPr>
          <t>GTIN stands for Global Trade Item Number. It is a globally unique number used to identify trade items, products, or services.</t>
        </r>
      </text>
    </comment>
    <comment ref="M1" authorId="0">
      <text>
        <r>
          <rPr>
            <sz val="8"/>
            <color indexed="81"/>
            <rFont val="Tahoma"/>
            <family val="2"/>
          </rPr>
          <t>It can be used by a company to uniquely identify all of its trade items</t>
        </r>
      </text>
    </comment>
    <comment ref="N1" authorId="0">
      <text>
        <r>
          <rPr>
            <sz val="8"/>
            <color indexed="81"/>
            <rFont val="Tahoma"/>
            <family val="2"/>
          </rPr>
          <t>Primary identifier will be used at inventory side.</t>
        </r>
      </text>
    </comment>
    <comment ref="O1" authorId="0">
      <text>
        <r>
          <rPr>
            <sz val="8"/>
            <color indexed="81"/>
            <rFont val="Tahoma"/>
            <family val="2"/>
          </rPr>
          <t>Custom json for additional product data.</t>
        </r>
      </text>
    </comment>
    <comment ref="P1" authorId="0">
      <text>
        <r>
          <rPr>
            <sz val="8"/>
            <color indexed="81"/>
            <rFont val="Tahoma"/>
            <family val="2"/>
          </rPr>
          <t>Custom json for additional size data.</t>
        </r>
      </text>
    </comment>
    <comment ref="Q1" authorId="0">
      <text>
        <r>
          <rPr>
            <sz val="8"/>
            <color indexed="81"/>
            <rFont val="Tahoma"/>
            <family val="2"/>
          </rPr>
          <t>Size refers to the standard measures on which goods are made or sold.</t>
        </r>
      </text>
    </comment>
    <comment ref="R1" authorId="0">
      <text>
        <r>
          <rPr>
            <sz val="8"/>
            <color indexed="81"/>
            <rFont val="Tahoma"/>
            <family val="2"/>
          </rPr>
          <t>Actual Price is a manufacturer calculated price that is the highest price that can be charged for a product sold.</t>
        </r>
      </text>
    </comment>
    <comment ref="S1" authorId="0">
      <text>
        <r>
          <rPr>
            <sz val="8"/>
            <color indexed="81"/>
            <rFont val="Tahoma"/>
            <family val="2"/>
          </rPr>
          <t>The price at which the merchant offers the product for sale.</t>
        </r>
      </text>
    </comment>
    <comment ref="T1" authorId="0">
      <text>
        <r>
          <rPr>
            <sz val="8"/>
            <color indexed="81"/>
            <rFont val="Tahoma"/>
            <family val="2"/>
          </rPr>
          <t>This pricing is often based on a retailer's local currency.</t>
        </r>
      </text>
    </comment>
    <comment ref="U1" authorId="0">
      <text>
        <r>
          <rPr>
            <sz val="8"/>
            <color indexed="81"/>
            <rFont val="Tahoma"/>
            <family val="2"/>
          </rPr>
          <t>How long is the product packaging, horizontally in cm (Length &gt; Width) For a set product, enter the length of a single package and not the entire set.</t>
        </r>
      </text>
    </comment>
    <comment ref="V1" authorId="0">
      <text>
        <r>
          <rPr>
            <sz val="8"/>
            <color indexed="81"/>
            <rFont val="Tahoma"/>
            <family val="2"/>
          </rPr>
          <t>How wide is the product packaging, horizontally in cm (Width &lt; Length) For a set product, enter the width of a single package and not the whole set.</t>
        </r>
      </text>
    </comment>
    <comment ref="W1" authorId="0">
      <text>
        <r>
          <rPr>
            <sz val="8"/>
            <color indexed="81"/>
            <rFont val="Tahoma"/>
            <family val="2"/>
          </rPr>
          <t>How tall is the product packaging, vertically when opening is upward. For a set product, enter the height of a single package and not the whole set.</t>
        </r>
      </text>
    </comment>
    <comment ref="X1" authorId="0">
      <text>
        <r>
          <rPr>
            <sz val="8"/>
            <color indexed="81"/>
            <rFont val="Tahoma"/>
            <family val="2"/>
          </rPr>
          <t>Heaviness of the product measured in grams, without any packaging. For a set product, enter the weight of a single product and not the whole set.</t>
        </r>
      </text>
    </comment>
    <comment ref="Y1" authorId="0">
      <text>
        <r>
          <rPr>
            <sz val="8"/>
            <color indexed="81"/>
            <rFont val="Tahoma"/>
            <family val="2"/>
          </rPr>
          <t/>
        </r>
      </text>
    </comment>
    <comment ref="Z1" authorId="0">
      <text>
        <r>
          <rPr>
            <sz val="8"/>
            <color indexed="81"/>
            <rFont val="Tahoma"/>
            <family val="2"/>
          </rPr>
          <t/>
        </r>
      </text>
    </comment>
    <comment ref="AA1" authorId="0">
      <text>
        <r>
          <rPr>
            <sz val="8"/>
            <color indexed="81"/>
            <rFont val="Tahoma"/>
            <family val="2"/>
          </rPr>
          <t>The sizeguide tag that you want to attach to the product, just make sure the size guide is active.</t>
        </r>
      </text>
    </comment>
    <comment ref="AB1" authorId="0">
      <text>
        <r>
          <rPr>
            <sz val="8"/>
            <color indexed="81"/>
            <rFont val="Tahoma"/>
            <family val="2"/>
          </rPr>
          <t>Active status of product</t>
        </r>
      </text>
    </comment>
    <comment ref="AC1" authorId="0">
      <text>
        <r>
          <rPr>
            <sz val="8"/>
            <color indexed="81"/>
            <rFont val="Tahoma"/>
            <family val="2"/>
          </rPr>
          <t>A feature or characteristic of a product that distinguishes it from others of a similar nature and makes it more appealing.</t>
        </r>
      </text>
    </comment>
    <comment ref="AD1" authorId="0">
      <text>
        <r>
          <rPr>
            <sz val="8"/>
            <color indexed="81"/>
            <rFont val="Tahoma"/>
            <family val="2"/>
          </rPr>
          <t>A product that relies on another product and cannot be sold independently. (Yes/No)</t>
        </r>
      </text>
    </comment>
    <comment ref="AE1" authorId="0">
      <text>
        <r>
          <rPr>
            <sz val="8"/>
            <color indexed="81"/>
            <rFont val="Tahoma"/>
            <family val="2"/>
          </rPr>
          <t>If the product is available with slight difference. Select the relevant Variant Type</t>
        </r>
      </text>
    </comment>
    <comment ref="AF1" authorId="0">
      <text>
        <r>
          <rPr>
            <sz val="8"/>
            <color indexed="81"/>
            <rFont val="Tahoma"/>
            <family val="2"/>
          </rPr>
          <t>Specify the group Id of the variant product</t>
        </r>
      </text>
    </comment>
    <comment ref="AG1" authorId="0">
      <text>
        <r>
          <rPr>
            <sz val="8"/>
            <color indexed="81"/>
            <rFont val="Tahoma"/>
            <family val="2"/>
          </rPr>
          <t>If the product is available with slight difference add the relevant variant media in jpg, png format</t>
        </r>
      </text>
    </comment>
    <comment ref="AH1" authorId="0">
      <text>
        <r>
          <rPr>
            <sz val="8"/>
            <color indexed="81"/>
            <rFont val="Tahoma"/>
            <family val="2"/>
          </rPr>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r>
      </text>
    </comment>
    <comment ref="AI1" authorId="0">
      <text>
        <r>
          <rPr>
            <sz val="8"/>
            <color indexed="81"/>
            <rFont val="Tahoma"/>
            <family val="2"/>
          </rPr>
          <t>Mention the name of the trader</t>
        </r>
      </text>
    </comment>
    <comment ref="AJ1" authorId="0">
      <text>
        <r>
          <rPr>
            <sz val="8"/>
            <color indexed="81"/>
            <rFont val="Tahoma"/>
            <family val="2"/>
          </rPr>
          <t>Mention the complete address of the trader</t>
        </r>
      </text>
    </comment>
    <comment ref="AK1" authorId="0">
      <text>
        <r>
          <rPr>
            <sz val="8"/>
            <color indexed="81"/>
            <rFont val="Tahoma"/>
            <family val="2"/>
          </rPr>
          <t>Check to track inventory</t>
        </r>
      </text>
    </comment>
    <comment ref="AL1" authorId="0">
      <text>
        <r>
          <rPr>
            <sz val="8"/>
            <color indexed="81"/>
            <rFont val="Tahoma"/>
            <family val="2"/>
          </rPr>
          <t>When browsing the products on the listing page of our website or mobile app, customers will encounter this badge, a Brand Assured badge can be displayed for customers on our website or mobile app while they browse the product listings.</t>
        </r>
      </text>
    </comment>
    <comment ref="AM1" authorId="0">
      <text>
        <r>
          <rPr>
            <sz val="8"/>
            <color indexed="81"/>
            <rFont val="Tahoma"/>
            <family val="2"/>
          </rPr>
          <t>Specify the number of packaging boxes that will be used for shipping this product.</t>
        </r>
      </text>
    </comment>
    <comment ref="AN1" authorId="0">
      <text>
        <r>
          <rPr>
            <sz val="8"/>
            <color indexed="81"/>
            <rFont val="Tahoma"/>
            <family val="2"/>
          </rPr>
          <t>Specify the manufacturing time. This will show customers that the product is manufactured on-demand.</t>
        </r>
      </text>
    </comment>
    <comment ref="AO1" authorId="0">
      <text>
        <r>
          <rPr>
            <sz val="8"/>
            <color indexed="81"/>
            <rFont val="Tahoma"/>
            <family val="2"/>
          </rPr>
          <t>Specify the unit of manufacturing time. It can be days or hours.</t>
        </r>
      </text>
    </comment>
    <comment ref="AP1" authorId="0">
      <text>
        <r>
          <rPr>
            <sz val="8"/>
            <color indexed="81"/>
            <rFont val="Tahoma"/>
            <family val="2"/>
          </rPr>
          <t>If the product is returnable Specify the return time</t>
        </r>
      </text>
    </comment>
    <comment ref="AQ1" authorId="0">
      <text>
        <r>
          <rPr>
            <sz val="8"/>
            <color indexed="81"/>
            <rFont val="Tahoma"/>
            <family val="2"/>
          </rPr>
          <t>Specify return time unit i.e. Days or Hours</t>
        </r>
      </text>
    </comment>
    <comment ref="AR1" authorId="0">
      <text>
        <r>
          <rPr>
            <sz val="8"/>
            <color indexed="81"/>
            <rFont val="Tahoma"/>
            <family val="2"/>
          </rPr>
          <t>You can choose a specific date and time when you want to make this product LIVE on your sales channel. (YYYY-MM-DD, HH:MM)</t>
        </r>
      </text>
    </comment>
    <comment ref="AS1" authorId="0">
      <text>
        <r>
          <rPr>
            <sz val="8"/>
            <color indexed="81"/>
            <rFont val="Tahoma"/>
            <family val="2"/>
          </rPr>
          <t>Tags are keywords that help in quickly searching a page.</t>
        </r>
      </text>
    </comment>
    <comment ref="AT1" authorId="0">
      <text>
        <r>
          <rPr>
            <sz val="8"/>
            <color indexed="81"/>
            <rFont val="Tahoma"/>
            <family val="2"/>
          </rPr>
          <t>Net quantity value of the item.</t>
        </r>
      </text>
    </comment>
    <comment ref="AU1" authorId="0">
      <text>
        <r>
          <rPr>
            <sz val="8"/>
            <color indexed="81"/>
            <rFont val="Tahoma"/>
            <family val="2"/>
          </rPr>
          <t>Net quantity unit of the item.</t>
        </r>
      </text>
    </comment>
    <comment ref="AV1" authorId="0">
      <text>
        <r>
          <rPr>
            <sz val="8"/>
            <color indexed="81"/>
            <rFont val="Tahoma"/>
            <family val="2"/>
          </rPr>
          <t>The product group that you want to attach to this item, so that you can sell them in bundle.</t>
        </r>
      </text>
    </comment>
    <comment ref="AW1" authorId="0">
      <text>
        <r>
          <rPr>
            <sz val="8"/>
            <color indexed="81"/>
            <rFont val="Tahoma"/>
            <family val="2"/>
          </rPr>
          <t/>
        </r>
      </text>
    </comment>
    <comment ref="AX1" authorId="0">
      <text>
        <r>
          <rPr>
            <sz val="8"/>
            <color indexed="81"/>
            <rFont val="Tahoma"/>
            <family val="2"/>
          </rPr>
          <t/>
        </r>
      </text>
    </comment>
    <comment ref="AY1" authorId="0">
      <text>
        <r>
          <rPr>
            <sz val="8"/>
            <color indexed="81"/>
            <rFont val="Tahoma"/>
            <family val="2"/>
          </rPr>
          <t/>
        </r>
      </text>
    </comment>
    <comment ref="AZ1" authorId="0">
      <text>
        <r>
          <rPr>
            <sz val="8"/>
            <color indexed="81"/>
            <rFont val="Tahoma"/>
            <family val="2"/>
          </rPr>
          <t/>
        </r>
      </text>
    </comment>
    <comment ref="BA1" authorId="0">
      <text>
        <r>
          <rPr>
            <sz val="8"/>
            <color indexed="81"/>
            <rFont val="Tahoma"/>
            <family val="2"/>
          </rPr>
          <t/>
        </r>
      </text>
    </comment>
    <comment ref="BB1" authorId="0">
      <text>
        <r>
          <rPr>
            <sz val="8"/>
            <color indexed="81"/>
            <rFont val="Tahoma"/>
            <family val="2"/>
          </rPr>
          <t/>
        </r>
      </text>
    </comment>
    <comment ref="BC1" authorId="0">
      <text>
        <r>
          <rPr>
            <sz val="8"/>
            <color indexed="81"/>
            <rFont val="Tahoma"/>
            <family val="2"/>
          </rPr>
          <t/>
        </r>
      </text>
    </comment>
    <comment ref="BD1" authorId="0">
      <text>
        <r>
          <rPr>
            <sz val="8"/>
            <color indexed="81"/>
            <rFont val="Tahoma"/>
            <family val="2"/>
          </rPr>
          <t/>
        </r>
      </text>
    </comment>
    <comment ref="BE1" authorId="0">
      <text>
        <r>
          <rPr>
            <sz val="8"/>
            <color indexed="81"/>
            <rFont val="Tahoma"/>
            <family val="2"/>
          </rPr>
          <t/>
        </r>
      </text>
    </comment>
    <comment ref="BF1" authorId="0">
      <text>
        <r>
          <rPr>
            <sz val="8"/>
            <color indexed="81"/>
            <rFont val="Tahoma"/>
            <family val="2"/>
          </rPr>
          <t/>
        </r>
      </text>
    </comment>
    <comment ref="BG1" authorId="0">
      <text>
        <r>
          <rPr>
            <sz val="8"/>
            <color indexed="81"/>
            <rFont val="Tahoma"/>
            <family val="2"/>
          </rPr>
          <t/>
        </r>
      </text>
    </comment>
    <comment ref="BH1" authorId="0">
      <text>
        <r>
          <rPr>
            <sz val="8"/>
            <color indexed="81"/>
            <rFont val="Tahoma"/>
            <family val="2"/>
          </rPr>
          <t/>
        </r>
      </text>
    </comment>
    <comment ref="BI1" authorId="0">
      <text>
        <r>
          <rPr>
            <sz val="8"/>
            <color indexed="81"/>
            <rFont val="Tahoma"/>
            <family val="2"/>
          </rPr>
          <t/>
        </r>
      </text>
    </comment>
    <comment ref="BJ1" authorId="0">
      <text>
        <r>
          <rPr>
            <sz val="8"/>
            <color indexed="81"/>
            <rFont val="Tahoma"/>
            <family val="2"/>
          </rPr>
          <t/>
        </r>
      </text>
    </comment>
    <comment ref="BK1" authorId="0">
      <text>
        <r>
          <rPr>
            <sz val="8"/>
            <color indexed="81"/>
            <rFont val="Tahoma"/>
            <family val="2"/>
          </rPr>
          <t/>
        </r>
      </text>
    </comment>
    <comment ref="BL1" authorId="0">
      <text>
        <r>
          <rPr>
            <sz val="8"/>
            <color indexed="81"/>
            <rFont val="Tahoma"/>
            <family val="2"/>
          </rPr>
          <t/>
        </r>
      </text>
    </comment>
    <comment ref="BM1" authorId="0">
      <text>
        <r>
          <rPr>
            <sz val="8"/>
            <color indexed="81"/>
            <rFont val="Tahoma"/>
            <family val="2"/>
          </rPr>
          <t/>
        </r>
      </text>
    </comment>
    <comment ref="BN1" authorId="0">
      <text>
        <r>
          <rPr>
            <sz val="8"/>
            <color indexed="81"/>
            <rFont val="Tahoma"/>
            <family val="2"/>
          </rPr>
          <t/>
        </r>
      </text>
    </comment>
    <comment ref="BO1" authorId="0">
      <text>
        <r>
          <rPr>
            <sz val="8"/>
            <color indexed="81"/>
            <rFont val="Tahoma"/>
            <family val="2"/>
          </rPr>
          <t/>
        </r>
      </text>
    </comment>
    <comment ref="BP1" authorId="0">
      <text>
        <r>
          <rPr>
            <sz val="8"/>
            <color indexed="81"/>
            <rFont val="Tahoma"/>
            <family val="2"/>
          </rPr>
          <t/>
        </r>
      </text>
    </comment>
    <comment ref="BQ1" authorId="0">
      <text>
        <r>
          <rPr>
            <sz val="8"/>
            <color indexed="81"/>
            <rFont val="Tahoma"/>
            <family val="2"/>
          </rPr>
          <t/>
        </r>
      </text>
    </comment>
    <comment ref="BR1" authorId="0">
      <text>
        <r>
          <rPr>
            <sz val="8"/>
            <color indexed="81"/>
            <rFont val="Tahoma"/>
            <family val="2"/>
          </rPr>
          <t/>
        </r>
      </text>
    </comment>
    <comment ref="BS1" authorId="0">
      <text>
        <r>
          <rPr>
            <sz val="8"/>
            <color indexed="81"/>
            <rFont val="Tahoma"/>
            <family val="2"/>
          </rPr>
          <t/>
        </r>
      </text>
    </comment>
    <comment ref="BT1" authorId="0">
      <text>
        <r>
          <rPr>
            <sz val="8"/>
            <color indexed="81"/>
            <rFont val="Tahoma"/>
            <family val="2"/>
          </rPr>
          <t/>
        </r>
      </text>
    </comment>
    <comment ref="BU1" authorId="0">
      <text>
        <r>
          <rPr>
            <sz val="8"/>
            <color indexed="81"/>
            <rFont val="Tahoma"/>
            <family val="2"/>
          </rPr>
          <t/>
        </r>
      </text>
    </comment>
    <comment ref="BV1" authorId="0">
      <text>
        <r>
          <rPr>
            <sz val="8"/>
            <color indexed="81"/>
            <rFont val="Tahoma"/>
            <family val="2"/>
          </rPr>
          <t/>
        </r>
      </text>
    </comment>
    <comment ref="BW1" authorId="0">
      <text>
        <r>
          <rPr>
            <sz val="8"/>
            <color indexed="81"/>
            <rFont val="Tahoma"/>
            <family val="2"/>
          </rPr>
          <t/>
        </r>
      </text>
    </comment>
    <comment ref="BX1" authorId="0">
      <text>
        <r>
          <rPr>
            <sz val="8"/>
            <color indexed="81"/>
            <rFont val="Tahoma"/>
            <family val="2"/>
          </rPr>
          <t/>
        </r>
      </text>
    </comment>
    <comment ref="BY1" authorId="0">
      <text>
        <r>
          <rPr>
            <sz val="8"/>
            <color indexed="81"/>
            <rFont val="Tahoma"/>
            <family val="2"/>
          </rPr>
          <t/>
        </r>
      </text>
    </comment>
    <comment ref="BZ1" authorId="0">
      <text>
        <r>
          <rPr>
            <sz val="8"/>
            <color indexed="81"/>
            <rFont val="Tahoma"/>
            <family val="2"/>
          </rPr>
          <t/>
        </r>
      </text>
    </comment>
    <comment ref="CA1" authorId="0">
      <text>
        <r>
          <rPr>
            <sz val="8"/>
            <color indexed="81"/>
            <rFont val="Tahoma"/>
            <family val="2"/>
          </rPr>
          <t/>
        </r>
      </text>
    </comment>
    <comment ref="CB1" authorId="0">
      <text>
        <r>
          <rPr>
            <sz val="8"/>
            <color indexed="81"/>
            <rFont val="Tahoma"/>
            <family val="2"/>
          </rPr>
          <t/>
        </r>
      </text>
    </comment>
    <comment ref="CC1" authorId="0">
      <text>
        <r>
          <rPr>
            <sz val="8"/>
            <color indexed="81"/>
            <rFont val="Tahoma"/>
            <family val="2"/>
          </rPr>
          <t/>
        </r>
      </text>
    </comment>
    <comment ref="CD1" authorId="0">
      <text>
        <r>
          <rPr>
            <sz val="8"/>
            <color indexed="81"/>
            <rFont val="Tahoma"/>
            <family val="2"/>
          </rPr>
          <t/>
        </r>
      </text>
    </comment>
    <comment ref="CE1" authorId="0">
      <text>
        <r>
          <rPr>
            <sz val="8"/>
            <color indexed="81"/>
            <rFont val="Tahoma"/>
            <family val="2"/>
          </rPr>
          <t/>
        </r>
      </text>
    </comment>
    <comment ref="CF1" authorId="0">
      <text>
        <r>
          <rPr>
            <sz val="8"/>
            <color indexed="81"/>
            <rFont val="Tahoma"/>
            <family val="2"/>
          </rPr>
          <t/>
        </r>
      </text>
    </comment>
    <comment ref="CG1" authorId="0">
      <text>
        <r>
          <rPr>
            <sz val="8"/>
            <color indexed="81"/>
            <rFont val="Tahoma"/>
            <family val="2"/>
          </rPr>
          <t/>
        </r>
      </text>
    </comment>
    <comment ref="CH1" authorId="0">
      <text>
        <r>
          <rPr>
            <sz val="8"/>
            <color indexed="81"/>
            <rFont val="Tahoma"/>
            <family val="2"/>
          </rPr>
          <t/>
        </r>
      </text>
    </comment>
    <comment ref="CI1" authorId="0">
      <text>
        <r>
          <rPr>
            <sz val="8"/>
            <color indexed="81"/>
            <rFont val="Tahoma"/>
            <family val="2"/>
          </rPr>
          <t/>
        </r>
      </text>
    </comment>
    <comment ref="CJ1" authorId="0">
      <text>
        <r>
          <rPr>
            <sz val="8"/>
            <color indexed="81"/>
            <rFont val="Tahoma"/>
            <family val="2"/>
          </rPr>
          <t/>
        </r>
      </text>
    </comment>
    <comment ref="CK1" authorId="0">
      <text>
        <r>
          <rPr>
            <sz val="8"/>
            <color indexed="81"/>
            <rFont val="Tahoma"/>
            <family val="2"/>
          </rPr>
          <t/>
        </r>
      </text>
    </comment>
    <comment ref="CL1" authorId="0">
      <text>
        <r>
          <rPr>
            <sz val="8"/>
            <color indexed="81"/>
            <rFont val="Tahoma"/>
            <family val="2"/>
          </rPr>
          <t/>
        </r>
      </text>
    </comment>
    <comment ref="CM1" authorId="0">
      <text>
        <r>
          <rPr>
            <sz val="8"/>
            <color indexed="81"/>
            <rFont val="Tahoma"/>
            <family val="2"/>
          </rPr>
          <t/>
        </r>
      </text>
    </comment>
    <comment ref="CN1" authorId="0">
      <text>
        <r>
          <rPr>
            <sz val="8"/>
            <color indexed="81"/>
            <rFont val="Tahoma"/>
            <family val="2"/>
          </rPr>
          <t/>
        </r>
      </text>
    </comment>
    <comment ref="CO1" authorId="0">
      <text>
        <r>
          <rPr>
            <sz val="8"/>
            <color indexed="81"/>
            <rFont val="Tahoma"/>
            <family val="2"/>
          </rPr>
          <t>Specify the detailed description about the fabric</t>
        </r>
      </text>
    </comment>
    <comment ref="CP1" authorId="0">
      <text>
        <r>
          <rPr>
            <sz val="8"/>
            <color indexed="81"/>
            <rFont val="Tahoma"/>
            <family val="2"/>
          </rPr>
          <t/>
        </r>
      </text>
    </comment>
    <comment ref="CQ1" authorId="0">
      <text>
        <r>
          <rPr>
            <sz val="8"/>
            <color indexed="81"/>
            <rFont val="Tahoma"/>
            <family val="2"/>
          </rPr>
          <t/>
        </r>
      </text>
    </comment>
    <comment ref="CR1" authorId="0">
      <text>
        <r>
          <rPr>
            <sz val="8"/>
            <color indexed="81"/>
            <rFont val="Tahoma"/>
            <family val="2"/>
          </rPr>
          <t>test primary tag</t>
        </r>
      </text>
    </comment>
    <comment ref="CS1" authorId="0">
      <text>
        <r>
          <rPr>
            <sz val="8"/>
            <color indexed="81"/>
            <rFont val="Tahoma"/>
            <family val="2"/>
          </rPr>
          <t>multi select color</t>
        </r>
      </text>
    </comment>
    <comment ref="CT1" authorId="0">
      <text>
        <r>
          <rPr>
            <sz val="8"/>
            <color indexed="81"/>
            <rFont val="Tahoma"/>
            <family val="2"/>
          </rPr>
          <t/>
        </r>
      </text>
    </comment>
    <comment ref="CU1" authorId="0">
      <text>
        <r>
          <rPr>
            <sz val="8"/>
            <color indexed="81"/>
            <rFont val="Tahoma"/>
            <family val="2"/>
          </rPr>
          <t/>
        </r>
      </text>
    </comment>
    <comment ref="CV1" authorId="0">
      <text>
        <r>
          <rPr>
            <sz val="8"/>
            <color indexed="81"/>
            <rFont val="Tahoma"/>
            <family val="2"/>
          </rPr>
          <t/>
        </r>
      </text>
    </comment>
    <comment ref="CW1" authorId="0">
      <text>
        <r>
          <rPr>
            <sz val="8"/>
            <color indexed="81"/>
            <rFont val="Tahoma"/>
            <family val="2"/>
          </rPr>
          <t/>
        </r>
      </text>
    </comment>
    <comment ref="CX1" authorId="0">
      <text>
        <r>
          <rPr>
            <sz val="8"/>
            <color indexed="81"/>
            <rFont val="Tahoma"/>
            <family val="2"/>
          </rPr>
          <t/>
        </r>
      </text>
    </comment>
    <comment ref="CY1" authorId="0">
      <text>
        <r>
          <rPr>
            <sz val="8"/>
            <color indexed="81"/>
            <rFont val="Tahoma"/>
            <family val="2"/>
          </rPr>
          <t/>
        </r>
      </text>
    </comment>
    <comment ref="CZ1" authorId="0">
      <text>
        <r>
          <rPr>
            <sz val="8"/>
            <color indexed="81"/>
            <rFont val="Tahoma"/>
            <family val="2"/>
          </rPr>
          <t/>
        </r>
      </text>
    </comment>
    <comment ref="DA1" authorId="0">
      <text>
        <r>
          <rPr>
            <sz val="8"/>
            <color indexed="81"/>
            <rFont val="Tahoma"/>
            <family val="2"/>
          </rPr>
          <t/>
        </r>
      </text>
    </comment>
    <comment ref="DB1" authorId="0">
      <text>
        <r>
          <rPr>
            <sz val="8"/>
            <color indexed="81"/>
            <rFont val="Tahoma"/>
            <family val="2"/>
          </rPr>
          <t/>
        </r>
      </text>
    </comment>
    <comment ref="DC1" authorId="0">
      <text>
        <r>
          <rPr>
            <sz val="8"/>
            <color indexed="81"/>
            <rFont val="Tahoma"/>
            <family val="2"/>
          </rPr>
          <t/>
        </r>
      </text>
    </comment>
    <comment ref="DD1" authorId="0">
      <text>
        <r>
          <rPr>
            <sz val="8"/>
            <color indexed="81"/>
            <rFont val="Tahoma"/>
            <family val="2"/>
          </rPr>
          <t>Product replaceable in case of damage product</t>
        </r>
      </text>
    </comment>
    <comment ref="DE1" authorId="0">
      <text>
        <r>
          <rPr>
            <sz val="8"/>
            <color indexed="81"/>
            <rFont val="Tahoma"/>
            <family val="2"/>
          </rPr>
          <t>Product availability date</t>
        </r>
      </text>
    </comment>
    <comment ref="DF1" authorId="0">
      <text>
        <r>
          <rPr>
            <sz val="8"/>
            <color indexed="81"/>
            <rFont val="Tahoma"/>
            <family val="2"/>
          </rPr>
          <t>single custom field</t>
        </r>
      </text>
    </comment>
    <comment ref="DG1" authorId="0">
      <text>
        <r>
          <rPr>
            <sz val="8"/>
            <color indexed="81"/>
            <rFont val="Tahoma"/>
            <family val="2"/>
          </rPr>
          <t>fynd-json-platform-product-custom-fields</t>
        </r>
      </text>
    </comment>
  </commentList>
</comments>
</file>

<file path=xl/sharedStrings.xml><?xml version="1.0" encoding="utf-8"?>
<sst xmlns="http://schemas.openxmlformats.org/spreadsheetml/2006/main" count="1281" uniqueCount="1129">
  <si>
    <t>Name</t>
  </si>
  <si>
    <t>Item Code</t>
  </si>
  <si>
    <t>Brand</t>
  </si>
  <si>
    <t>Generic</t>
  </si>
  <si>
    <t>new update</t>
  </si>
  <si>
    <t>NikeTeste</t>
  </si>
  <si>
    <t>LeopoldXXXX</t>
  </si>
  <si>
    <t>LAL Sweets</t>
  </si>
  <si>
    <t>Citizen Watch updated</t>
  </si>
  <si>
    <t>Nikes</t>
  </si>
  <si>
    <t>Dhoni</t>
  </si>
  <si>
    <t>Mahi 07</t>
  </si>
  <si>
    <t>webhook test</t>
  </si>
  <si>
    <t>Category</t>
  </si>
  <si>
    <t>Boys - Bags, Belts &amp; Wallets - Backpacks</t>
  </si>
  <si>
    <t>Boys - Bags, Belts &amp; Wallets - Bag Accessories</t>
  </si>
  <si>
    <t>Boys - Bags, Belts &amp; Wallets - Bags and wallets</t>
  </si>
  <si>
    <t>Boys - Bags, Belts &amp; Wallets - Travel Accessories</t>
  </si>
  <si>
    <t>Boys - Bags, Belts &amp; Wallets - Travel Bags</t>
  </si>
  <si>
    <t>Boys - Clothing Accessories - Caps &amp; Hats</t>
  </si>
  <si>
    <t>Boys - Clothing Accessories - Clothing Accessories</t>
  </si>
  <si>
    <t>Boys - Clothing Accessories - Gloves &amp; Masks</t>
  </si>
  <si>
    <t>Boys - Clothing Accessories - Socks</t>
  </si>
  <si>
    <t>Boys - Ethnic Wear - Jackets &amp; Coats</t>
  </si>
  <si>
    <t>Boys - Ethnic Wear - Kurta Sets</t>
  </si>
  <si>
    <t>Boys - Ethnic Wear - Kurtas</t>
  </si>
  <si>
    <t>Boys - Ethnic Wear - Pyjamas &amp; Churidars</t>
  </si>
  <si>
    <t>Boys - Fashion Jewellery - Fashion Accessories</t>
  </si>
  <si>
    <t>Boys - Fine Jewellery - Anklets</t>
  </si>
  <si>
    <t>Boys - Fine Jewellery - Bracelets &amp; Bangles</t>
  </si>
  <si>
    <t>Boys - Fine Jewellery - Chains</t>
  </si>
  <si>
    <t>Boys - Fine Jewellery - Earring</t>
  </si>
  <si>
    <t>Boys - Fine Jewellery - Pendants</t>
  </si>
  <si>
    <t>Boys - Fine Jewellery - Rings</t>
  </si>
  <si>
    <t>Boys - Footwear - Casual Shoes</t>
  </si>
  <si>
    <t>Boys - Footwear - Flip Flops &amp; Slipper</t>
  </si>
  <si>
    <t>Boys - Footwear - Sandals</t>
  </si>
  <si>
    <t>Boys - Footwear - Shoe Accessories</t>
  </si>
  <si>
    <t>Boys - Footwear - Sneakers</t>
  </si>
  <si>
    <t>Boys - Footwear - Sports&amp;Outdoor Shoes</t>
  </si>
  <si>
    <t>Boys - Fragrances &amp; Deodorants - Deodorant &amp; Perfume</t>
  </si>
  <si>
    <t>Boys - Fragrances &amp; Deodorants - Deodorants</t>
  </si>
  <si>
    <t>Boys - Fragrances &amp; Deodorants - Perfumes &amp; Colognes</t>
  </si>
  <si>
    <t>Boys - Fragrances &amp; Deodorants - Sprays &amp; Mists</t>
  </si>
  <si>
    <t>Boys - Hair Care - Hair Care</t>
  </si>
  <si>
    <t>Boys - Inner Wear - Boxers</t>
  </si>
  <si>
    <t>Boys - Inner Wear - Briefs</t>
  </si>
  <si>
    <t>Boys - Inner Wear - Innerwear Sets</t>
  </si>
  <si>
    <t>Boys - Inner Wear - Thermal Wear</t>
  </si>
  <si>
    <t>Boys - Inner Wear - Vests</t>
  </si>
  <si>
    <t>Boys - Night &amp; Loungewear - Nightsuit Sets</t>
  </si>
  <si>
    <t>Boys - Night &amp; Loungewear - Pyjamas</t>
  </si>
  <si>
    <t>Boys - Night &amp; Loungewear - Shorts</t>
  </si>
  <si>
    <t>Boys - Night &amp; Loungewear - Tshirts</t>
  </si>
  <si>
    <t>Boys - Personal Care - Skin Care</t>
  </si>
  <si>
    <t>Boys - Silver Jewellery - Anklets</t>
  </si>
  <si>
    <t>Boys - Silver Jewellery - Bracelets &amp; Bangles</t>
  </si>
  <si>
    <t>Boys - Silver Jewellery - Earrings</t>
  </si>
  <si>
    <t>Boys - Silver Jewellery - Pendants</t>
  </si>
  <si>
    <t>Boys - Silver Jewellery - Rings</t>
  </si>
  <si>
    <t>Boys - Timewear &amp; Eyewear  - Cases</t>
  </si>
  <si>
    <t>Boys - Timewear &amp; Eyewear  - Frames</t>
  </si>
  <si>
    <t>Boys - Timewear &amp; Eyewear  - Spectacles</t>
  </si>
  <si>
    <t>Boys - Timewear &amp; Eyewear  - Sunglasses</t>
  </si>
  <si>
    <t>Boys - Timewear &amp; Eyewear  - Watches</t>
  </si>
  <si>
    <t>Boys - Western Wear - Dungarees &amp; Playsuit</t>
  </si>
  <si>
    <t>Boys - Western Wear - Jackets &amp; Coats</t>
  </si>
  <si>
    <t>Boys - Western Wear - Jeans</t>
  </si>
  <si>
    <t>Boys - Western Wear - Rainwear&amp;Windcheater</t>
  </si>
  <si>
    <t>Boys - Western Wear - Sets</t>
  </si>
  <si>
    <t>Boys - Western Wear - Shirts</t>
  </si>
  <si>
    <t>Boys - Western Wear - Shorts &amp; 3/4ths</t>
  </si>
  <si>
    <t>Boys - Western Wear - Sweaters &amp; Cardigans</t>
  </si>
  <si>
    <t>Boys - Western Wear - Sweatshirts &amp; Hoodie</t>
  </si>
  <si>
    <t>Boys - Western Wear - Swimwear</t>
  </si>
  <si>
    <t>Boys - Western Wear - Track Pants</t>
  </si>
  <si>
    <t>Boys - Western Wear - Tracksuits</t>
  </si>
  <si>
    <t>Boys - Western Wear - Trousers &amp; Pants</t>
  </si>
  <si>
    <t>Boys - Western Wear - Tshirts</t>
  </si>
  <si>
    <t>Girls - Bags, Belts &amp; Wallets - Backpacks</t>
  </si>
  <si>
    <t>Girls - Bags, Belts &amp; Wallets - Bag Accessories</t>
  </si>
  <si>
    <t>Girls - Bags, Belts &amp; Wallets - Bags &amp; Purses</t>
  </si>
  <si>
    <t>Girls - Bags, Belts &amp; Wallets - Belts</t>
  </si>
  <si>
    <t>Girls - Bags, Belts &amp; Wallets - Travel Accessories</t>
  </si>
  <si>
    <t>Girls - Bags, Belts &amp; Wallets - Travel Bags</t>
  </si>
  <si>
    <t>Girls - Beauty &amp; Care - Beauty &amp; Care</t>
  </si>
  <si>
    <t>Girls - Clothing Accessories - Caps &amp; Scarves</t>
  </si>
  <si>
    <t>Girls - Clothing Accessories - Gloves &amp; Masks</t>
  </si>
  <si>
    <t>Girls - Clothing Accessories - Hair Accessories</t>
  </si>
  <si>
    <t>Girls - Clothing Accessories - Socks &amp; Stockings</t>
  </si>
  <si>
    <t>Girls - Ethnic Wear - Churidars &amp; Salwars</t>
  </si>
  <si>
    <t>Girls - Ethnic Wear - Ethnic Wear Sets</t>
  </si>
  <si>
    <t>Girls - Ethnic Wear - Jackets &amp; Shrugs</t>
  </si>
  <si>
    <t>Girls - Ethnic Wear - Kurtas &amp; Kurtis</t>
  </si>
  <si>
    <t>Girls - Ethnic Wear - Skirts &amp; Ghagras</t>
  </si>
  <si>
    <t>Girls - Fashion Accessories - Fashion Accessories</t>
  </si>
  <si>
    <t>Girls - Fine Jewellery - Anklets</t>
  </si>
  <si>
    <t>Girls - Fine Jewellery - Bracelets &amp; Bangles</t>
  </si>
  <si>
    <t>Girls - Fine Jewellery - Chains</t>
  </si>
  <si>
    <t>Girls - Fine Jewellery - Earring</t>
  </si>
  <si>
    <t>Girls - Fine Jewellery - Nose Pins</t>
  </si>
  <si>
    <t>Girls - Fine Jewellery - Pendants</t>
  </si>
  <si>
    <t>Girls - Fine Jewellery - Rings</t>
  </si>
  <si>
    <t>Girls - Footwear - Boots</t>
  </si>
  <si>
    <t>Girls - Footwear - Casual Shoes</t>
  </si>
  <si>
    <t>Girls - Footwear - Flip Flops &amp; Slipper</t>
  </si>
  <si>
    <t>Girls - Footwear - Sandals</t>
  </si>
  <si>
    <t>Girls - Footwear - Sneakers</t>
  </si>
  <si>
    <t>Girls - Footwear - Sports&amp;Outdoor Shoes</t>
  </si>
  <si>
    <t>Girls - Hair Care - Hair Care</t>
  </si>
  <si>
    <t>Girls - Inner Wear - Bralettes</t>
  </si>
  <si>
    <t>Girls - Inner Wear - Innerwear Sets</t>
  </si>
  <si>
    <t>Girls - Inner Wear - Panties &amp; Bloomers</t>
  </si>
  <si>
    <t>Girls - Inner Wear - Thermal Wear</t>
  </si>
  <si>
    <t>Girls - Jewellery - Fashion Jewellery</t>
  </si>
  <si>
    <t>Girls - Night &amp; Loungewear - Camisoles &amp; Slips</t>
  </si>
  <si>
    <t>Girls - Night &amp; Loungewear - Nightshirts &amp; Nighti</t>
  </si>
  <si>
    <t>Girls - Night &amp; Loungewear - Nightsuit Sets</t>
  </si>
  <si>
    <t>Girls - Night &amp; Loungewear - Pyjamas &amp; Shorts</t>
  </si>
  <si>
    <t>Girls - Night &amp; Loungewear - Tops &amp; Tshirts</t>
  </si>
  <si>
    <t>Girls - Personal Care - Skin Care</t>
  </si>
  <si>
    <t>Girls - Silver Jewellery - Anklets</t>
  </si>
  <si>
    <t>Girls - Silver Jewellery - Bracelets &amp; Bangles</t>
  </si>
  <si>
    <t>Girls - Silver Jewellery - Earrings</t>
  </si>
  <si>
    <t>Girls - Silver Jewellery - Nose Pins</t>
  </si>
  <si>
    <t>Girls - Silver Jewellery - Pendants</t>
  </si>
  <si>
    <t>Girls - Silver Jewellery - Rings</t>
  </si>
  <si>
    <t>Girls - Timewear &amp; Eyewear - Cases</t>
  </si>
  <si>
    <t>Girls - Timewear &amp; Eyewear - Frames</t>
  </si>
  <si>
    <t>Girls - Timewear &amp; Eyewear - Spectacles</t>
  </si>
  <si>
    <t>Girls - Timewear &amp; Eyewear - Sunglasses</t>
  </si>
  <si>
    <t>Girls - Timewear &amp; Eyewear - Watches</t>
  </si>
  <si>
    <t>Girls - Western Wear - Dresses &amp; Frocks</t>
  </si>
  <si>
    <t>Girls - Western Wear - Dungarees</t>
  </si>
  <si>
    <t>Girls - Western Wear - Jackets &amp; Shrugs</t>
  </si>
  <si>
    <t>Girls - Western Wear - Jeans &amp; Jeggings</t>
  </si>
  <si>
    <t>Girls - Western Wear - Jumpsuit &amp; Playsuits</t>
  </si>
  <si>
    <t>Girls - Western Wear - Leggings</t>
  </si>
  <si>
    <t>Girls - Western Wear - Rainwear&amp;Windcheater</t>
  </si>
  <si>
    <t>Girls - Western Wear - Sets</t>
  </si>
  <si>
    <t>Girls - Western Wear - Shorts</t>
  </si>
  <si>
    <t>Girls - Western Wear - Skirts</t>
  </si>
  <si>
    <t>Girls - Western Wear - Sweaters &amp; Cardigans</t>
  </si>
  <si>
    <t>Girls - Western Wear - Sweatshirts &amp; Hoodie</t>
  </si>
  <si>
    <t>Girls - Western Wear - Swimwear</t>
  </si>
  <si>
    <t>Girls - Western Wear - Tops &amp; Tunics</t>
  </si>
  <si>
    <t>Girls - Western Wear - Track Pants</t>
  </si>
  <si>
    <t>Girls - Western Wear - Trousers &amp; Pants</t>
  </si>
  <si>
    <t>Girls - Western Wear - Tshirts</t>
  </si>
  <si>
    <t>Infants - Clothing Accessories - Bibs &amp; More</t>
  </si>
  <si>
    <t>Infants - Clothing Accessories - Caps &amp; Hats</t>
  </si>
  <si>
    <t>Infants - Clothing Accessories - Socks &amp; Stockings</t>
  </si>
  <si>
    <t>Infants - Ethnic Wear - Ethnic Wear Sets</t>
  </si>
  <si>
    <t>Infants - Ethnic Wear - Jackets &amp; Shrugs</t>
  </si>
  <si>
    <t>Infants - Ethnic Wear - Kurta Sets</t>
  </si>
  <si>
    <t>Infants - Ethnic Wear - Kurtas</t>
  </si>
  <si>
    <t>Infants - Ethnic Wear - Pyjamas &amp; Churidars</t>
  </si>
  <si>
    <t>Infants - Ethnic Wear - Skirts &amp; Ghagras</t>
  </si>
  <si>
    <t>Infants - Fashion Accessories - Fashion Accessories</t>
  </si>
  <si>
    <t>Infants - Footwear - Sandals</t>
  </si>
  <si>
    <t>Infants - Footwear - Shoes</t>
  </si>
  <si>
    <t>Infants - Inner Wear - Innerwear Sets</t>
  </si>
  <si>
    <t>Infants - Inner Wear - Thermal Wear</t>
  </si>
  <si>
    <t>Infants - Inner Wear - Vests &amp; Briefs</t>
  </si>
  <si>
    <t>Infants - Night &amp; Loungewear - Pyjamas</t>
  </si>
  <si>
    <t>Infants - Night &amp; Loungewear - Sleepsuits&amp;Nightsuit</t>
  </si>
  <si>
    <t>Infants - Western Wear - Bodysuits</t>
  </si>
  <si>
    <t>Infants - Western Wear - Dresses &amp; Frocks</t>
  </si>
  <si>
    <t>Infants - Western Wear - Dungarees</t>
  </si>
  <si>
    <t>Infants - Western Wear - Jeans &amp; Jeggings</t>
  </si>
  <si>
    <t>Infants - Western Wear - Leggings</t>
  </si>
  <si>
    <t>Infants - Western Wear - Rompers &amp; Onesies</t>
  </si>
  <si>
    <t>Infants - Western Wear - Sets</t>
  </si>
  <si>
    <t>Infants - Western Wear - Shirts</t>
  </si>
  <si>
    <t>Infants - Western Wear - Shorts</t>
  </si>
  <si>
    <t>Infants - Western Wear - Skirts</t>
  </si>
  <si>
    <t>Infants - Western Wear - Sweaters &amp; Cardigans</t>
  </si>
  <si>
    <t>Infants - Western Wear - Sweatshirts &amp; Jacket</t>
  </si>
  <si>
    <t>Infants - Western Wear - Tops</t>
  </si>
  <si>
    <t>Infants - Western Wear - Trousers &amp; Pants</t>
  </si>
  <si>
    <t>Infants - Western Wear - Tshirts</t>
  </si>
  <si>
    <t>Men - Bags, Belts &amp; Wallets - Backpacks</t>
  </si>
  <si>
    <t>Men - Bags, Belts &amp; Wallets - Bag Accessories</t>
  </si>
  <si>
    <t>Men - Bags, Belts &amp; Wallets - Belts</t>
  </si>
  <si>
    <t>Men - Bags, Belts &amp; Wallets - Fashion Bags</t>
  </si>
  <si>
    <t>Men - Bags, Belts &amp; Wallets - Laptop Bags</t>
  </si>
  <si>
    <t>Men - Bags, Belts &amp; Wallets - Luggage &amp; Trolley Bags</t>
  </si>
  <si>
    <t>Men - Bags, Belts &amp; Wallets - Skins &amp; Cases</t>
  </si>
  <si>
    <t>Men - Bags, Belts &amp; Wallets - Sports &amp; Utility Bag</t>
  </si>
  <si>
    <t>Men - Bags, Belts &amp; Wallets - Travel Accessories</t>
  </si>
  <si>
    <t>Men - Bags, Belts &amp; Wallets - Travel Bags</t>
  </si>
  <si>
    <t>Men - Bags, Belts &amp; Wallets - Utility Bags</t>
  </si>
  <si>
    <t>Men - Bags, Belts &amp; Wallets - Wallets</t>
  </si>
  <si>
    <t>Men - Beauty Appliances - Face &amp; Skin Tools</t>
  </si>
  <si>
    <t>Men - Beauty Appliances - Hair Removal Tools</t>
  </si>
  <si>
    <t>Men - Beauty Appliances - Hair Styling Tools</t>
  </si>
  <si>
    <t>Men - Beauty Appliances - Massage Tools</t>
  </si>
  <si>
    <t>Men - Beauty Appliances - Other Personal Tools</t>
  </si>
  <si>
    <t>Men - Clothing Accessories - Caps &amp; Hats</t>
  </si>
  <si>
    <t>Men - Clothing Accessories - Gloves &amp; Masks</t>
  </si>
  <si>
    <t>Men - Clothing Accessories - Handkerchiefs</t>
  </si>
  <si>
    <t>Men - Clothing Accessories - Mufflers</t>
  </si>
  <si>
    <t>Men - Clothing Accessories - Scarves &amp; Ties</t>
  </si>
  <si>
    <t>Men - Clothing Accessories - Shawls &amp; Wraps</t>
  </si>
  <si>
    <t>Men - Clothing Accessories - Socks</t>
  </si>
  <si>
    <t>Men - Clothing Accessories - Ties</t>
  </si>
  <si>
    <t>Men - Ethnic Wear - Ethnic Jackets</t>
  </si>
  <si>
    <t>Men - Ethnic Wear - Ethnic Suit Sets</t>
  </si>
  <si>
    <t>Men - Ethnic Wear - Kurtas</t>
  </si>
  <si>
    <t>Men - Ethnic Wear - Pyjamas &amp; Churidars</t>
  </si>
  <si>
    <t>Men - Ethnic Wear - Stoles</t>
  </si>
  <si>
    <t>Men - Eyewear &amp; Accessories - Contact Lenses</t>
  </si>
  <si>
    <t>Men - Eyewear &amp; Accessories - Eyewear Accessories</t>
  </si>
  <si>
    <t>Men - Eyewear &amp; Accessories - Frames</t>
  </si>
  <si>
    <t>Men - Eyewear &amp; Accessories - Spectacles</t>
  </si>
  <si>
    <t>Men - Eyewear &amp; Accessories - Sunglasses</t>
  </si>
  <si>
    <t>Men - Fashion Jewellery - Bracelets &amp; Kadas</t>
  </si>
  <si>
    <t>Men - Fashion Jewellery - Chains</t>
  </si>
  <si>
    <t>Men - Fashion Jewellery - Cufflinks &amp; Tiepins</t>
  </si>
  <si>
    <t>Men - Fashion Jewellery - Earrings</t>
  </si>
  <si>
    <t>Men - Fashion Jewellery - Rakhis</t>
  </si>
  <si>
    <t>Men - Fashion Jewellery - Rings</t>
  </si>
  <si>
    <t>Men - Fine Jewellery - Bracelets &amp; Kadas</t>
  </si>
  <si>
    <t>Men - Fine Jewellery - Chains</t>
  </si>
  <si>
    <t>Men - Fine Jewellery - Cufflinks &amp; Tiepins</t>
  </si>
  <si>
    <t>Men - Fine Jewellery - Earrings</t>
  </si>
  <si>
    <t>Men - Fine Jewellery - Idols &amp; Coins</t>
  </si>
  <si>
    <t>Men - Fine Jewellery - Pendants</t>
  </si>
  <si>
    <t>Men - Fine Jewellery - Rakhis</t>
  </si>
  <si>
    <t>Men - Fine Jewellery - Rings</t>
  </si>
  <si>
    <t>Men - Footwear - Boots</t>
  </si>
  <si>
    <t>Men - Footwear - Casual Shoes</t>
  </si>
  <si>
    <t>Men - Footwear - Flip Flop &amp; Slippers</t>
  </si>
  <si>
    <t>Men - Footwear - Formal Shoes</t>
  </si>
  <si>
    <t>Men - Footwear - Sandals</t>
  </si>
  <si>
    <t>Men - Footwear - Shoe Accessories</t>
  </si>
  <si>
    <t>Men - Footwear - Sneakers</t>
  </si>
  <si>
    <t>Men - Footwear - Sports Shoes</t>
  </si>
  <si>
    <t>Men - Fragrances &amp; Deodorants - Deodorants&amp;BodySpray</t>
  </si>
  <si>
    <t>Men - Fragrances &amp; Deodorants - Fragrance Sets</t>
  </si>
  <si>
    <t>Men - Fragrances &amp; Deodorants - Perfumes &amp; Colognes</t>
  </si>
  <si>
    <t>Men - Hair Care - Hair Styling</t>
  </si>
  <si>
    <t>Men - Hair Care - HairCare Accessories</t>
  </si>
  <si>
    <t>Men - Hair Care - Oils &amp; Spa</t>
  </si>
  <si>
    <t>Men - Hair Care - Sets &amp; Kits</t>
  </si>
  <si>
    <t>Men - Hair Care - Shampoo&amp; Conditioner</t>
  </si>
  <si>
    <t>Men - Inner Wear - Boxers</t>
  </si>
  <si>
    <t>Men - Inner Wear - Briefs</t>
  </si>
  <si>
    <t>Men - Inner Wear - Inner Wear Sets</t>
  </si>
  <si>
    <t>Men - Inner Wear - Thermal Wear</t>
  </si>
  <si>
    <t>Men - Inner Wear - Trunks</t>
  </si>
  <si>
    <t>Men - Inner Wear - Vests</t>
  </si>
  <si>
    <t>Men - Night &amp; Loungewear - Co-ord Sets</t>
  </si>
  <si>
    <t>Men - Night &amp; Loungewear - Night&amp;LoungeWearSets</t>
  </si>
  <si>
    <t>Men - Night &amp; Loungewear - Pyjamas</t>
  </si>
  <si>
    <t>Men - Night &amp; Loungewear - Shorts</t>
  </si>
  <si>
    <t>Men - Night &amp; Loungewear - Tshirts</t>
  </si>
  <si>
    <t>Men - Personal Care - Bath &amp; Shower</t>
  </si>
  <si>
    <t>Men - Personal Care - Face Care</t>
  </si>
  <si>
    <t>Men - Personal Care - Health Care</t>
  </si>
  <si>
    <t>Men - Personal Care - Oral Care</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</si>
  <si>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</si>
  <si>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</si>
  <si>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</si>
  <si>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</si>
  <si>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</si>
  <si>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</si>
  <si>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</si>
  <si>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</si>
  <si>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</si>
  <si>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</si>
  <si>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</si>
  <si>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</si>
  <si>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</si>
  <si>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</si>
  <si>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</si>
  <si>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</si>
  <si>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</si>
  <si>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</si>
  <si>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</si>
  <si>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Watches - Wrist watches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</si>
  <si>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</si>
  <si>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</si>
  <si>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</si>
  <si>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</si>
  <si>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</si>
  <si>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</si>
  <si>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</si>
  <si>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</si>
  <si>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</si>
  <si>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</si>
  <si>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</si>
  <si>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</si>
  <si>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</si>
  <si>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</si>
  <si>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</si>
  <si>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</si>
  <si>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</si>
  <si>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</si>
  <si>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</si>
  <si>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</si>
  <si>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</si>
  <si>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</si>
  <si>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</si>
  <si>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</si>
  <si>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</si>
  <si>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</si>
  <si>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</si>
  <si>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</si>
  <si>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</si>
  <si>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</si>
  <si>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</si>
  <si>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</si>
  <si>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</si>
  <si>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</si>
  <si>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</si>
  <si>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</si>
  <si>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</si>
  <si>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</si>
  <si>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</si>
  <si>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</si>
  <si>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</si>
  <si>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</si>
  <si>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</si>
  <si>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</si>
  <si>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</si>
  <si>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</si>
  <si>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</si>
  <si>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</si>
  <si>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</si>
  <si>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</si>
  <si>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</si>
  <si>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</si>
  <si>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</si>
  <si>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</si>
  <si>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</si>
  <si>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</si>
  <si>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</si>
  <si>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</si>
  <si>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</si>
  <si>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</si>
  <si>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</si>
  <si>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</si>
  <si>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</si>
  <si>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</si>
  <si>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</si>
  <si>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</si>
  <si>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</si>
  <si>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</si>
  <si>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</si>
  <si>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</si>
  <si>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</si>
  <si>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</si>
  <si>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</si>
  <si>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</si>
  <si>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</si>
  <si>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</si>
  <si>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</si>
  <si>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</si>
  <si>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</si>
  <si>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</si>
  <si>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</si>
  <si>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</si>
  <si>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</si>
  <si>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</si>
  <si>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</si>
  <si>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</si>
  <si>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</si>
  <si>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</si>
  <si>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</si>
  <si>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</si>
  <si>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</si>
  <si>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</si>
  <si>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</si>
  <si>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</si>
  <si>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</si>
  <si>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</si>
  <si>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</si>
  <si>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</si>
  <si>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</si>
  <si>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</si>
  <si>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</si>
  <si>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</si>
  <si>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</si>
  <si>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</si>
  <si>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</si>
  <si>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</si>
  <si>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</si>
  <si>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</si>
  <si>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</si>
  <si>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</si>
  <si>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</si>
  <si>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</si>
  <si>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</si>
  <si>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</si>
  <si>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</si>
  <si>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</si>
  <si>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</si>
  <si>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</si>
  <si>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</si>
  <si>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</si>
  <si>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</si>
  <si>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</si>
  <si>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</si>
  <si>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</si>
  <si>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</si>
  <si>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</si>
  <si>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</si>
  <si>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</si>
  <si>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</si>
  <si>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</si>
  <si>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</si>
  <si>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</si>
  <si>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</si>
  <si>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</si>
  <si>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</si>
  <si>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</si>
  <si>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</si>
  <si>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</si>
  <si>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</si>
  <si>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</si>
  <si>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</si>
  <si>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</si>
  <si>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</si>
  <si>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</si>
  <si>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</si>
  <si>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</si>
  <si>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</si>
  <si>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</si>
  <si>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</si>
  <si>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</si>
  <si>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</si>
  <si>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</si>
  <si>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</si>
  <si>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</si>
  <si>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</si>
  <si>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</si>
  <si>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</si>
  <si>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</si>
  <si>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</si>
  <si>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</si>
  <si>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</si>
  <si>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</si>
  <si>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</si>
  <si>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</si>
  <si>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</si>
  <si>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</si>
  <si>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</si>
  <si>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</si>
  <si>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</si>
  <si>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</si>
  <si>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</si>
  <si>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</si>
  <si>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</si>
  <si>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</si>
  <si>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</si>
  <si>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</si>
  <si>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</si>
  <si>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</si>
  <si>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</si>
  <si>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</si>
  <si>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</si>
  <si>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</si>
  <si>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</si>
  <si>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</si>
  <si>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</si>
  <si>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</si>
  <si>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</si>
  <si>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</si>
  <si>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</si>
  <si>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Description</t>
  </si>
  <si>
    <t>Short Description</t>
  </si>
  <si>
    <t>Tax Rule Name</t>
  </si>
  <si>
    <t>Flat Tax Rule 1 – 5%</t>
  </si>
  <si>
    <t>Flat Tax Rule 100 – 0.2%</t>
  </si>
  <si>
    <t>Flat Tax Rule 103 – 0.2%</t>
  </si>
  <si>
    <t>Flat Tax Rule 105 – 51.1%</t>
  </si>
  <si>
    <t>Flat Tax Rule 11 – 12%</t>
  </si>
  <si>
    <t>Flat Tax Rule 12 – 5%</t>
  </si>
  <si>
    <t>Flat Tax Rule 13 – 0%</t>
  </si>
  <si>
    <t>Flat Tax Rule 14 – 5%</t>
  </si>
  <si>
    <t>Flat Tax Rule 15 – 0%</t>
  </si>
  <si>
    <t>Flat Tax Rule 16 – 5%</t>
  </si>
  <si>
    <t>Flat Tax Rule 17 – 5%</t>
  </si>
  <si>
    <t>Flat Tax Rule 18 – 0%</t>
  </si>
  <si>
    <t>Flat Tax Rule 19 – 0%</t>
  </si>
  <si>
    <t>Flat Tax Rule 2 – 18%</t>
  </si>
  <si>
    <t>Flat Tax Rule 20 – 5%</t>
  </si>
  <si>
    <t>Flat Tax Rule 21 – 0%</t>
  </si>
  <si>
    <t>Flat Tax Rule 22 – 0%</t>
  </si>
  <si>
    <t>Flat Tax Rule 23 – 0%</t>
  </si>
  <si>
    <t>Flat Tax Rule 24 – 0%</t>
  </si>
  <si>
    <t>Flat Tax Rule 25 – 0%</t>
  </si>
  <si>
    <t>Flat Tax Rule 26 – 12%</t>
  </si>
  <si>
    <t>Flat Tax Rule 27 – 12%</t>
  </si>
  <si>
    <t>Flat Tax Rule 28 – 12%</t>
  </si>
  <si>
    <t>Flat Tax Rule 29 – 5%</t>
  </si>
  <si>
    <t>Flat Tax Rule 3 – 3%</t>
  </si>
  <si>
    <t>Flat Tax Rule 30 – 18%</t>
  </si>
  <si>
    <t>Flat Tax Rule 31 – 12%</t>
  </si>
  <si>
    <t>Flat Tax Rule 32 – 18%</t>
  </si>
  <si>
    <t>Flat Tax Rule 33 – 12%</t>
  </si>
  <si>
    <t>Flat Tax Rule 34 – 12%</t>
  </si>
  <si>
    <t>Flat Tax Rule 35 – 12%</t>
  </si>
  <si>
    <t>Flat Tax Rule 36 – 12%</t>
  </si>
  <si>
    <t>Flat Tax Rule 37 – 18%</t>
  </si>
  <si>
    <t>Flat Tax Rule 38 – 18%</t>
  </si>
  <si>
    <t>Flat Tax Rule 39 – 18%</t>
  </si>
  <si>
    <t>Flat Tax Rule 4 – 5%</t>
  </si>
  <si>
    <t>Flat Tax Rule 4 – 5% 2025-09-16</t>
  </si>
  <si>
    <t>Flat Tax Rule 40 – 18%</t>
  </si>
  <si>
    <t>Flat Tax Rule 41 – 18%</t>
  </si>
  <si>
    <t>Flat Tax Rule 42 – 18%</t>
  </si>
  <si>
    <t>Flat Tax Rule 43 – 28.0%</t>
  </si>
  <si>
    <t>Flat Tax Rule 44 – 28.0%</t>
  </si>
  <si>
    <t>Flat Tax Rule 45 – 28.0%</t>
  </si>
  <si>
    <t>Flat Tax Rule 46 – 28.0%</t>
  </si>
  <si>
    <t>Flat Tax Rule 47 – 28.0%</t>
  </si>
  <si>
    <t>Flat Tax Rule 48 – 28.0%</t>
  </si>
  <si>
    <t>Flat Tax Rule 49 – 28.0%</t>
  </si>
  <si>
    <t>Flat Tax Rule 5 – 10%</t>
  </si>
  <si>
    <t>Flat Tax Rule 50 – 28.0%</t>
  </si>
  <si>
    <t>Flat Tax Rule 51 – 28.0%</t>
  </si>
  <si>
    <t>Flat Tax Rule 54 – 3%</t>
  </si>
  <si>
    <t>Flat Tax Rule 58 – 0.2%</t>
  </si>
  <si>
    <t>Flat Tax Rule 6 – 5%</t>
  </si>
  <si>
    <t>Flat Tax Rule 60 – 3%</t>
  </si>
  <si>
    <t>Flat Tax Rule 61 – 10%</t>
  </si>
  <si>
    <t>Flat Tax Rule 62 – 10%</t>
  </si>
  <si>
    <t>Flat Tax Rule 64 – 10%</t>
  </si>
  <si>
    <t>Flat Tax Rule 65 – 10%</t>
  </si>
  <si>
    <t>Flat Tax Rule 66 – 10%</t>
  </si>
  <si>
    <t>Flat Tax Rule 67 – 10%</t>
  </si>
  <si>
    <t>Flat Tax Rule 68 – 10%</t>
  </si>
  <si>
    <t>Flat Tax Rule 69 – 10%</t>
  </si>
  <si>
    <t>Flat Tax Rule 71 – 3%</t>
  </si>
  <si>
    <t>Flat Tax Rule 72 – 3%</t>
  </si>
  <si>
    <t>Flat Tax Rule 73 – 3%</t>
  </si>
  <si>
    <t>Flat Tax Rule 74 – 3%</t>
  </si>
  <si>
    <t>Flat Tax Rule 75 – 3%</t>
  </si>
  <si>
    <t>Flat Tax Rule 76 – 3%</t>
  </si>
  <si>
    <t>Flat Tax Rule 77 – 15%</t>
  </si>
  <si>
    <t>Flat Tax Rule 80 – 2.5%</t>
  </si>
  <si>
    <t>Flat Tax Rule 81 – 2.5%</t>
  </si>
  <si>
    <t>Flat Tax Rule 82 – 1.5%</t>
  </si>
  <si>
    <t>Flat Tax Rule 83 – 1.5%</t>
  </si>
  <si>
    <t>Flat Tax Rule 84 – 2.5%</t>
  </si>
  <si>
    <t>Flat Tax Rule 85 – 2.5%</t>
  </si>
  <si>
    <t>Flat Tax Rule 86 – 1.5%</t>
  </si>
  <si>
    <t>Flat Tax Rule 87 – 2.5%</t>
  </si>
  <si>
    <t>Flat Tax Rule 88 – 15%</t>
  </si>
  <si>
    <t>Flat Tax Rule 89 – 1.5%</t>
  </si>
  <si>
    <t>Flat Tax Rule 90 – 15%</t>
  </si>
  <si>
    <t>Flat Tax Rule 93 – 0.2%</t>
  </si>
  <si>
    <t>Flat Tax Rule 94 – 1.5%</t>
  </si>
  <si>
    <t>Flat Tax Rule 95 – 2.5%</t>
  </si>
  <si>
    <t>Flat Tax Rule 96 – 2.5%</t>
  </si>
  <si>
    <t>Flat Tax Rule 97 – 0.2%</t>
  </si>
  <si>
    <t>Flat Tax Rule 98 – 1.5%</t>
  </si>
  <si>
    <t>Flat Tax Rule 99 – 0.2%</t>
  </si>
  <si>
    <t>Standard GST Rule – 18%</t>
  </si>
  <si>
    <t>Standard tax rule - 18%</t>
  </si>
  <si>
    <t>Tax Rule 1 – 40% 2025-09-21</t>
  </si>
  <si>
    <t>Tax Rule 10 – 3% 2025-09-21</t>
  </si>
  <si>
    <t>Tax Rule 2 – 40% 2025-09-21</t>
  </si>
  <si>
    <t>Tax Rule 5 – 5% 2025-09-21</t>
  </si>
  <si>
    <t>Tax Rule 6 – 40% 2025-09-21</t>
  </si>
  <si>
    <t>Tax Rule 7 – 18% 2025-09-21</t>
  </si>
  <si>
    <t>Tax Rule 8 – 5-18% 2025-09-21</t>
  </si>
  <si>
    <t>Tax Rule 9 – 0% 2025-09-21</t>
  </si>
  <si>
    <t>Tiered Tax Rule 10 – 3% and 5%</t>
  </si>
  <si>
    <t>Tiered Tax Rule 101 – 5% and 12%</t>
  </si>
  <si>
    <t>Tiered Tax Rule 102 – 5% and 12%</t>
  </si>
  <si>
    <t>Tiered Tax Rule 104 – 0.2% and 3%</t>
  </si>
  <si>
    <t>Tiered Tax Rule 106 – 51.1% and 51.1%</t>
  </si>
  <si>
    <t>Tiered Tax Rule 3 – 5% and 5% 2025-09-16</t>
  </si>
  <si>
    <t>Tiered Tax Rule 52 – 3% and 5%</t>
  </si>
  <si>
    <t>Tiered Tax Rule 53 – 3% and 5%</t>
  </si>
  <si>
    <t>Tiered Tax Rule 55 – 0% and 3%</t>
  </si>
  <si>
    <t>Tiered Tax Rule 56 – 3% and 5%</t>
  </si>
  <si>
    <t>Tiered Tax Rule 57 – 3% and 5%</t>
  </si>
  <si>
    <t>Tiered Tax Rule 59 – 0% and 3%</t>
  </si>
  <si>
    <t>Tiered Tax Rule 63 – 5% and 12%</t>
  </si>
  <si>
    <t>Tiered Tax Rule 7 – 0% and 3%</t>
  </si>
  <si>
    <t>Tiered Tax Rule 70 – 0.2% and 1.5%</t>
  </si>
  <si>
    <t>Tiered Tax Rule 78 – 0% and 1.5%</t>
  </si>
  <si>
    <t>Tiered Tax Rule 79 – 3% and 5%</t>
  </si>
  <si>
    <t>Tiered Tax Rule 8 – 0% and 3%</t>
  </si>
  <si>
    <t>Tiered Tax Rule 9 – 3% and 5%</t>
  </si>
  <si>
    <t>Tiered Tax Rule 91 – 10% and 12%</t>
  </si>
  <si>
    <t>Tiered Tax Rule 92 – 12% and 15%</t>
  </si>
  <si>
    <t>HS Code</t>
  </si>
  <si>
    <t>Country of Origin</t>
  </si>
  <si>
    <t>Brunei</t>
  </si>
  <si>
    <t>Bangladesh</t>
  </si>
  <si>
    <t>Cook Islands</t>
  </si>
  <si>
    <t>Djibouti</t>
  </si>
  <si>
    <t>Bhutan</t>
  </si>
  <si>
    <t>Martinique</t>
  </si>
  <si>
    <t>Gambia The</t>
  </si>
  <si>
    <t>Antigua And Barbuda</t>
  </si>
  <si>
    <t>Cayman Islands</t>
  </si>
  <si>
    <t>Bolivia</t>
  </si>
  <si>
    <t>Bulgaria</t>
  </si>
  <si>
    <t>Albania</t>
  </si>
  <si>
    <t>Argentina</t>
  </si>
  <si>
    <t>Brazil</t>
  </si>
  <si>
    <t>Saint Kitts And Nevis</t>
  </si>
  <si>
    <t>Guyana</t>
  </si>
  <si>
    <t>Haiti</t>
  </si>
  <si>
    <t>Congo The Democratic Republic Of The</t>
  </si>
  <si>
    <t>Central African Republic</t>
  </si>
  <si>
    <t>Canada</t>
  </si>
  <si>
    <t>British Indian Ocean Territory</t>
  </si>
  <si>
    <t>Pitcairn Island</t>
  </si>
  <si>
    <t>Bermuda</t>
  </si>
  <si>
    <t>China</t>
  </si>
  <si>
    <t>Congo</t>
  </si>
  <si>
    <t>Liberia</t>
  </si>
  <si>
    <t>Portugal</t>
  </si>
  <si>
    <t>Estonia</t>
  </si>
  <si>
    <t>Bosnia and Herzegovina</t>
  </si>
  <si>
    <t>Cape Verde</t>
  </si>
  <si>
    <t>Dominica</t>
  </si>
  <si>
    <t>Heard and McDonald Islands</t>
  </si>
  <si>
    <t>Israel</t>
  </si>
  <si>
    <t>Kenya</t>
  </si>
  <si>
    <t>Honduras</t>
  </si>
  <si>
    <t>Bahamas The</t>
  </si>
  <si>
    <t>Azerbaijan</t>
  </si>
  <si>
    <t>Austria</t>
  </si>
  <si>
    <t>Bahrain</t>
  </si>
  <si>
    <t>American Samoa</t>
  </si>
  <si>
    <t>Nauru</t>
  </si>
  <si>
    <t>Belgium</t>
  </si>
  <si>
    <t>Latvia</t>
  </si>
  <si>
    <t>Burundi</t>
  </si>
  <si>
    <t>Colombia</t>
  </si>
  <si>
    <t>Georgia</t>
  </si>
  <si>
    <t>Nigeria</t>
  </si>
  <si>
    <t>Angola</t>
  </si>
  <si>
    <t>Belarus</t>
  </si>
  <si>
    <t>Antarctica</t>
  </si>
  <si>
    <t>Anguilla</t>
  </si>
  <si>
    <t>Italy</t>
  </si>
  <si>
    <t>Japan</t>
  </si>
  <si>
    <t>Mali</t>
  </si>
  <si>
    <t>Lesotho</t>
  </si>
  <si>
    <t>Greece</t>
  </si>
  <si>
    <t>El Salvador</t>
  </si>
  <si>
    <t>Cambodia</t>
  </si>
  <si>
    <t>Aland Islands</t>
  </si>
  <si>
    <t>Kazakhstan</t>
  </si>
  <si>
    <t>Samoa</t>
  </si>
  <si>
    <t>Botswana</t>
  </si>
  <si>
    <t>Oman</t>
  </si>
  <si>
    <t>Luxembourg</t>
  </si>
  <si>
    <t>Guernsey and Alderney</t>
  </si>
  <si>
    <t>Egypt</t>
  </si>
  <si>
    <t>Marshall Islands</t>
  </si>
  <si>
    <t>Greenland</t>
  </si>
  <si>
    <t>French Southern Territories</t>
  </si>
  <si>
    <t>Norfolk Island</t>
  </si>
  <si>
    <t>Norway</t>
  </si>
  <si>
    <t>Northern Mariana Islands</t>
  </si>
  <si>
    <t>Malta</t>
  </si>
  <si>
    <t>Qatar</t>
  </si>
  <si>
    <t>Palestinian Territory Occupied</t>
  </si>
  <si>
    <t>Germany</t>
  </si>
  <si>
    <t>Namibia</t>
  </si>
  <si>
    <t>Libya</t>
  </si>
  <si>
    <t>Gibraltar</t>
  </si>
  <si>
    <t>Iceland</t>
  </si>
  <si>
    <t>Laos</t>
  </si>
  <si>
    <t>Kyrgyzstan</t>
  </si>
  <si>
    <t>Peru</t>
  </si>
  <si>
    <t>Paraguay</t>
  </si>
  <si>
    <t>Nepal</t>
  </si>
  <si>
    <t>Hungary</t>
  </si>
  <si>
    <t>Iraq</t>
  </si>
  <si>
    <t>Korea North</t>
  </si>
  <si>
    <t>Malawi</t>
  </si>
  <si>
    <t>Maldives</t>
  </si>
  <si>
    <t>Eritrea</t>
  </si>
  <si>
    <t>Saint Pierre and Miquelon</t>
  </si>
  <si>
    <t>Niger</t>
  </si>
  <si>
    <t>Macau S.A.R.</t>
  </si>
  <si>
    <t>India</t>
  </si>
  <si>
    <t>Ireland</t>
  </si>
  <si>
    <t>Guadeloupe</t>
  </si>
  <si>
    <t>Montserrat</t>
  </si>
  <si>
    <t>Rwanda</t>
  </si>
  <si>
    <t>New Caledonia</t>
  </si>
  <si>
    <t>Hong Kong S.A.R.</t>
  </si>
  <si>
    <t>Ethiopia</t>
  </si>
  <si>
    <t>New Zealand</t>
  </si>
  <si>
    <t>Ghana</t>
  </si>
  <si>
    <t>Netherlands Antilles</t>
  </si>
  <si>
    <t>Reunion</t>
  </si>
  <si>
    <t>Liechtenstein</t>
  </si>
  <si>
    <t>Saint-Barthelemy</t>
  </si>
  <si>
    <t>Micronesia</t>
  </si>
  <si>
    <t>Jersey</t>
  </si>
  <si>
    <t>Madagascar</t>
  </si>
  <si>
    <t>Papua new Guinea</t>
  </si>
  <si>
    <t>Romania</t>
  </si>
  <si>
    <t>Kiribati</t>
  </si>
  <si>
    <t>Andorra</t>
  </si>
  <si>
    <t>Montenegro</t>
  </si>
  <si>
    <t>Palau</t>
  </si>
  <si>
    <t>Pakistan</t>
  </si>
  <si>
    <t>French Polynesia</t>
  </si>
  <si>
    <t>Mauritania</t>
  </si>
  <si>
    <t>Mexico</t>
  </si>
  <si>
    <t>Guam</t>
  </si>
  <si>
    <t>Macedonia</t>
  </si>
  <si>
    <t>Poland</t>
  </si>
  <si>
    <t>Nicaragua</t>
  </si>
  <si>
    <t>Jordan</t>
  </si>
  <si>
    <t>Mauritius</t>
  </si>
  <si>
    <t>Myanmar</t>
  </si>
  <si>
    <t>Guatemala</t>
  </si>
  <si>
    <t>Indonesia</t>
  </si>
  <si>
    <t>French Guiana</t>
  </si>
  <si>
    <t>Mongolia</t>
  </si>
  <si>
    <t>Saint Lucia</t>
  </si>
  <si>
    <t>Saint Vincent And The Grenadines</t>
  </si>
  <si>
    <t>Iran</t>
  </si>
  <si>
    <t>France</t>
  </si>
  <si>
    <t>Saint-Martin (French part)</t>
  </si>
  <si>
    <t>Moldova</t>
  </si>
  <si>
    <t>Puerto Rico</t>
  </si>
  <si>
    <t>Lebanon</t>
  </si>
  <si>
    <t>Mozambique</t>
  </si>
  <si>
    <t>Lithuania</t>
  </si>
  <si>
    <t>San Marino</t>
  </si>
  <si>
    <t>Mayotte</t>
  </si>
  <si>
    <t>Jamaica</t>
  </si>
  <si>
    <t>Morocco</t>
  </si>
  <si>
    <t>Monaco</t>
  </si>
  <si>
    <t>Burkina Faso</t>
  </si>
  <si>
    <t>Benin</t>
  </si>
  <si>
    <t>Netherlands</t>
  </si>
  <si>
    <t>Chad</t>
  </si>
  <si>
    <t>Croatia (Hrvatska)</t>
  </si>
  <si>
    <t>Cuba</t>
  </si>
  <si>
    <t>East Timor</t>
  </si>
  <si>
    <t>Panama</t>
  </si>
  <si>
    <t>Serbia</t>
  </si>
  <si>
    <t>Tunisia</t>
  </si>
  <si>
    <t>Algeria</t>
  </si>
  <si>
    <t>Falkland Islands</t>
  </si>
  <si>
    <t>Afghanistan</t>
  </si>
  <si>
    <t>Dominican Republic</t>
  </si>
  <si>
    <t>Costa Rica</t>
  </si>
  <si>
    <t>Philippines</t>
  </si>
  <si>
    <t>Kuwait</t>
  </si>
  <si>
    <t>Chile</t>
  </si>
  <si>
    <t>Cameroon</t>
  </si>
  <si>
    <t>Finland</t>
  </si>
  <si>
    <t>Grenada</t>
  </si>
  <si>
    <t>Senegal</t>
  </si>
  <si>
    <t>Barbados</t>
  </si>
  <si>
    <t>Denmark</t>
  </si>
  <si>
    <t>Cyprus</t>
  </si>
  <si>
    <t>Virgin Islands (US)</t>
  </si>
  <si>
    <t>Czech Republic</t>
  </si>
  <si>
    <t>Aruba</t>
  </si>
  <si>
    <t>Comoros</t>
  </si>
  <si>
    <t>Ukraine</t>
  </si>
  <si>
    <t>Vietnam</t>
  </si>
  <si>
    <t>Saint Helena</t>
  </si>
  <si>
    <t>Zimbabwe</t>
  </si>
  <si>
    <t>Gabon</t>
  </si>
  <si>
    <t>Armenia</t>
  </si>
  <si>
    <t>Tuvalu</t>
  </si>
  <si>
    <t>Slovenia</t>
  </si>
  <si>
    <t>Fiji Islands</t>
  </si>
  <si>
    <t>Malaysia</t>
  </si>
  <si>
    <t>Australia</t>
  </si>
  <si>
    <t>Korea South</t>
  </si>
  <si>
    <t>Suriname</t>
  </si>
  <si>
    <t>Turkey</t>
  </si>
  <si>
    <t>Christmas Island</t>
  </si>
  <si>
    <t>Solomon Islands</t>
  </si>
  <si>
    <t>Ecuador</t>
  </si>
  <si>
    <t>Thailand</t>
  </si>
  <si>
    <t>Cote D'Ivoire (Ivory Coast)</t>
  </si>
  <si>
    <t>Guinea</t>
  </si>
  <si>
    <t>Faroe Islands</t>
  </si>
  <si>
    <t>Man (Isle of)</t>
  </si>
  <si>
    <t>United Arab Emirates</t>
  </si>
  <si>
    <t>Wallis And Futuna Islands</t>
  </si>
  <si>
    <t>Bouvet Island</t>
  </si>
  <si>
    <t>Belize</t>
  </si>
  <si>
    <t>Cocos (Keeling) Islands</t>
  </si>
  <si>
    <t>Equatorial Guinea</t>
  </si>
  <si>
    <t>Niue</t>
  </si>
  <si>
    <t>Russia</t>
  </si>
  <si>
    <t>Guinea-Bissau</t>
  </si>
  <si>
    <t>Seychelles</t>
  </si>
  <si>
    <t>Taiwan</t>
  </si>
  <si>
    <t>Uzbekistan</t>
  </si>
  <si>
    <t>Uganda</t>
  </si>
  <si>
    <t>United States</t>
  </si>
  <si>
    <t>Singapore</t>
  </si>
  <si>
    <t>Slovakia</t>
  </si>
  <si>
    <t>Trinidad And Tobago</t>
  </si>
  <si>
    <t>Vatican City State (Holy See)</t>
  </si>
  <si>
    <t>Yemen</t>
  </si>
  <si>
    <t>South Georgia</t>
  </si>
  <si>
    <t>Virgin Islands (British)</t>
  </si>
  <si>
    <t>Svalbard And Jan Mayen Islands</t>
  </si>
  <si>
    <t>Western Sahara</t>
  </si>
  <si>
    <t>Sri Lanka</t>
  </si>
  <si>
    <t>Tokelau</t>
  </si>
  <si>
    <t>Vanuatu</t>
  </si>
  <si>
    <t>Switzerland</t>
  </si>
  <si>
    <t>Sao Tome and Principe</t>
  </si>
  <si>
    <t>Turkmenistan</t>
  </si>
  <si>
    <t>Sudan</t>
  </si>
  <si>
    <t>Zambia</t>
  </si>
  <si>
    <t>Swaziland</t>
  </si>
  <si>
    <t>Somalia</t>
  </si>
  <si>
    <t>South Africa</t>
  </si>
  <si>
    <t>Sierra Leone</t>
  </si>
  <si>
    <t>Saudi Arabia</t>
  </si>
  <si>
    <t>Spain</t>
  </si>
  <si>
    <t>Tajikistan</t>
  </si>
  <si>
    <t>Tanzania</t>
  </si>
  <si>
    <t>United Kingdom</t>
  </si>
  <si>
    <t>Tonga</t>
  </si>
  <si>
    <t>Venezuela</t>
  </si>
  <si>
    <t>Sweden</t>
  </si>
  <si>
    <t>Uruguay</t>
  </si>
  <si>
    <t>Togo</t>
  </si>
  <si>
    <t>South Sudan</t>
  </si>
  <si>
    <t>Syria</t>
  </si>
  <si>
    <t>Turks And Caicos Islands</t>
  </si>
  <si>
    <t>United States Minor Outlying Islands</t>
  </si>
  <si>
    <t>Media</t>
  </si>
  <si>
    <t>Multi Size</t>
  </si>
  <si>
    <t>Yes</t>
  </si>
  <si>
    <t>No</t>
  </si>
  <si>
    <t>Gtin Type</t>
  </si>
  <si>
    <t>EAN</t>
  </si>
  <si>
    <t>ALU</t>
  </si>
  <si>
    <t>UPC</t>
  </si>
  <si>
    <t>SKU</t>
  </si>
  <si>
    <t>ISBN</t>
  </si>
  <si>
    <t>Vendor SKU</t>
  </si>
  <si>
    <t>Gtin Value</t>
  </si>
  <si>
    <t>Seller Identifier</t>
  </si>
  <si>
    <t>Meta</t>
  </si>
  <si>
    <t>Size Meta</t>
  </si>
  <si>
    <t>Size</t>
  </si>
  <si>
    <t>Actual Price</t>
  </si>
  <si>
    <t>Selling Price</t>
  </si>
  <si>
    <t>Currency</t>
  </si>
  <si>
    <t>INR</t>
  </si>
  <si>
    <t>Length (cm)</t>
  </si>
  <si>
    <t>Width (cm)</t>
  </si>
  <si>
    <t>Height (cm)</t>
  </si>
  <si>
    <t>Product Dead Weight (gram)</t>
  </si>
  <si>
    <t>Occasion</t>
  </si>
  <si>
    <t>Casual</t>
  </si>
  <si>
    <t>Festival</t>
  </si>
  <si>
    <t>product size str</t>
  </si>
  <si>
    <t>Size Guide</t>
  </si>
  <si>
    <t>Standard sizes</t>
  </si>
  <si>
    <t>my tets size guide</t>
  </si>
  <si>
    <t>JUL27 size guide 12</t>
  </si>
  <si>
    <t>test1</t>
  </si>
  <si>
    <t>size guide 26Oct2023</t>
  </si>
  <si>
    <t>size guide 28Nov 2023</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</si>
  <si>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</si>
  <si>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First test</t>
  </si>
  <si>
    <t>test 2</t>
  </si>
  <si>
    <t>test34</t>
  </si>
  <si>
    <t>fassa</t>
  </si>
  <si>
    <t>test234</t>
  </si>
  <si>
    <t>test2342</t>
  </si>
  <si>
    <t>tew4234</t>
  </si>
  <si>
    <t>testesresr.</t>
  </si>
  <si>
    <t>fdasdf</t>
  </si>
  <si>
    <t>test edited.</t>
  </si>
  <si>
    <t>test254</t>
  </si>
  <si>
    <t>JOIE afoier ao3r</t>
  </si>
  <si>
    <t>EREr342 fasdfa34</t>
  </si>
  <si>
    <t>Created test</t>
  </si>
  <si>
    <t>New size guide 123</t>
  </si>
  <si>
    <t>titile x242</t>
  </si>
  <si>
    <t>Mens Tshirt</t>
  </si>
  <si>
    <t>men</t>
  </si>
  <si>
    <t>Test01</t>
  </si>
  <si>
    <t>tes87</t>
  </si>
  <si>
    <t>testing purpose</t>
  </si>
  <si>
    <t>L</t>
  </si>
  <si>
    <t>size guide UAE</t>
  </si>
  <si>
    <t>TimeSaudi</t>
  </si>
  <si>
    <t>TestGuide</t>
  </si>
  <si>
    <t>JHHA</t>
  </si>
  <si>
    <t>Sh</t>
  </si>
  <si>
    <t>okrsks</t>
  </si>
  <si>
    <t>test edited</t>
  </si>
  <si>
    <t>Men's Trouser size</t>
  </si>
  <si>
    <t>PANT-2144</t>
  </si>
  <si>
    <t>testsizeguidejul29</t>
  </si>
  <si>
    <t>Shoes</t>
  </si>
  <si>
    <t>Test09</t>
  </si>
  <si>
    <t>shirt size guide</t>
  </si>
  <si>
    <t>sizeguide4aug2023.</t>
  </si>
  <si>
    <t>size guide jul29 01</t>
  </si>
  <si>
    <t>test-size-guide</t>
  </si>
  <si>
    <t>Crgf</t>
  </si>
  <si>
    <t>Sathyaa</t>
  </si>
  <si>
    <t>Red shirt</t>
  </si>
  <si>
    <t>92SG81</t>
  </si>
  <si>
    <t>total_volumetric_weight of articles of a group will be distributed equally among System default's package dimensions.total_volumetric_weight of articles of a group will be distributed equally among System default's package dimensions.</t>
  </si>
  <si>
    <t>Sample Title</t>
  </si>
  <si>
    <t>sizechart men shorts</t>
  </si>
  <si>
    <t>TEST 201</t>
  </si>
  <si>
    <t>nk-shoes-size-guide</t>
  </si>
  <si>
    <t>This is it size guide</t>
  </si>
  <si>
    <t>Test123</t>
  </si>
  <si>
    <t>may 29 size guide</t>
  </si>
  <si>
    <t>size guide 17 jul 2025 -- updated</t>
  </si>
  <si>
    <t>oejkd</t>
  </si>
  <si>
    <t>Available</t>
  </si>
  <si>
    <t>Highlights</t>
  </si>
  <si>
    <t>Unlisted Product</t>
  </si>
  <si>
    <t>Variant Type</t>
  </si>
  <si>
    <t>Color Variant</t>
  </si>
  <si>
    <t>Variant Group ID</t>
  </si>
  <si>
    <t>Variant Media</t>
  </si>
  <si>
    <t>Trader Type</t>
  </si>
  <si>
    <t>Importer</t>
  </si>
  <si>
    <t>Packer</t>
  </si>
  <si>
    <t>Manufacturer</t>
  </si>
  <si>
    <t>Marketer</t>
  </si>
  <si>
    <t>Trader Name</t>
  </si>
  <si>
    <t>Trader Address</t>
  </si>
  <si>
    <t>Track Inventory</t>
  </si>
  <si>
    <t>Teaser Tag Name</t>
  </si>
  <si>
    <t>No of Boxes</t>
  </si>
  <si>
    <t>Manufacturing Time</t>
  </si>
  <si>
    <t>Manufacturing Time Unit</t>
  </si>
  <si>
    <t>Days</t>
  </si>
  <si>
    <t>Hours</t>
  </si>
  <si>
    <t>Return Time Limit</t>
  </si>
  <si>
    <t>Return Time Unit</t>
  </si>
  <si>
    <t>Product Publishing Date</t>
  </si>
  <si>
    <t>Tags</t>
  </si>
  <si>
    <t>Net Quantity Value</t>
  </si>
  <si>
    <t>Net Quantity Unit</t>
  </si>
  <si>
    <t>kg</t>
  </si>
  <si>
    <t>g</t>
  </si>
  <si>
    <t>ml</t>
  </si>
  <si>
    <t>m</t>
  </si>
  <si>
    <t>cm</t>
  </si>
  <si>
    <t>nos</t>
  </si>
  <si>
    <t>pack</t>
  </si>
  <si>
    <t>Product Bundle</t>
  </si>
  <si>
    <t>GINESYS123</t>
  </si>
  <si>
    <t>TestBundle27Jun24</t>
  </si>
  <si>
    <t>testBundle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</si>
  <si>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</si>
  <si>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</si>
  <si>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</si>
  <si>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</si>
  <si>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</si>
  <si>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</si>
  <si>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</si>
  <si>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</si>
  <si>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</si>
  <si>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</si>
  <si>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</si>
  <si>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</si>
  <si>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</si>
  <si>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</si>
  <si>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</si>
  <si>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</si>
  <si>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</si>
  <si>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</si>
  <si>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</si>
  <si>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</si>
  <si>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</si>
  <si>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</si>
  <si>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</si>
  <si>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</si>
  <si>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</si>
  <si>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</si>
  <si>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</si>
  <si>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</si>
  <si>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</si>
  <si>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</si>
  <si>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</si>
  <si>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</si>
  <si>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</si>
  <si>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</si>
  <si>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</si>
  <si>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</si>
  <si>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</si>
  <si>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</si>
  <si>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</si>
  <si>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</si>
  <si>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</si>
  <si>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</si>
  <si>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</si>
  <si>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</si>
  <si>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</si>
  <si>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Cotton</t>
  </si>
  <si>
    <t>Silk</t>
  </si>
  <si>
    <t>FAQs</t>
  </si>
  <si>
    <t>display_tag_test</t>
  </si>
  <si>
    <t>Test Primary Tag</t>
  </si>
  <si>
    <t>Multi Select Color</t>
  </si>
  <si>
    <t>Blue</t>
  </si>
  <si>
    <t>Green</t>
  </si>
  <si>
    <t>Red</t>
  </si>
  <si>
    <t>Yellow</t>
  </si>
  <si>
    <t>HTMLFiled</t>
  </si>
  <si>
    <t>URLField</t>
  </si>
  <si>
    <t>StrDropdownField</t>
  </si>
  <si>
    <t>a</t>
  </si>
  <si>
    <t>b</t>
  </si>
  <si>
    <t>c</t>
  </si>
  <si>
    <t>FileField</t>
  </si>
  <si>
    <t>JSONField</t>
  </si>
  <si>
    <t>DurationField</t>
  </si>
  <si>
    <t>DateTime</t>
  </si>
  <si>
    <t>IntField</t>
  </si>
  <si>
    <t>Decimal</t>
  </si>
  <si>
    <t>MultiLine</t>
  </si>
  <si>
    <t>Replaceable</t>
  </si>
  <si>
    <t>Availability</t>
  </si>
  <si>
    <t>single custom</t>
  </si>
  <si>
    <t>Occassion</t>
  </si>
  <si>
    <t>Festive</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</si>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</sst>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8"/>
      <color indexed="81"/>
      <name val="Tahoma"/>
      <family val="2"/>
    </font>
  </fonts>
  <fills count="3">
    <fill>
      <patternFill patternType="none"/>
    </fill>
    <fill>
      <patternFill patternType="gray125"/>
    </fill>
    <fill>
      <patternFill patternType="solid">
        <fgColor rgb="FFC5FFB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indent="1" wrapText="1"/>
    </xf>
    <xf numFmtId="0" fontId="1" fillId="0" borderId="1" xfId="0" applyFont="1" applyBorder="1" applyAlignment="1">
      <alignment horizontal="left" vertical="center" indent="1" wrapText="1"/>
    </xf>
    <xf numFmtId="0" fontId="1" fillId="0" borderId="0" xfId="0" applyFont="1" applyAlignment="1">
      <alignment horizontal="center"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s>
</file>

<file path=xl/worksheets/sheet1.xml><?xml version="1.0" encoding="utf-8"?>
<worksheet xmlns="http://schemas.openxmlformats.org/spreadsheetml/2006/main" xmlns:r="http://schemas.openxmlformats.org/officeDocument/2006/relationships">
  <dimension ref="A1:DG1"/>
  <sheetViews>
    <sheetView tabSelected="1" workbookViewId="0"/>
  </sheetViews>
  <sheetFormatPr defaultRowHeight="15"/>
  <cols>
    <col min="1" max="1" width="20.7109375" customWidth="1"/>
    <col min="2" max="2" width="20.7109375" customWidth="1"/>
    <col min="3" max="3" width="20.7109375" customWidth="1"/>
    <col min="4" max="4" width="20.7109375" customWidth="1"/>
    <col min="5" max="5" width="20.7109375" customWidth="1"/>
    <col min="6" max="6" width="20.7109375" customWidth="1"/>
    <col min="7" max="7" width="20.7109375" customWidth="1"/>
    <col min="8" max="8" width="20.7109375" customWidth="1"/>
    <col min="9" max="9" width="20.7109375" customWidth="1"/>
    <col min="10" max="10" width="20.7109375" customWidth="1"/>
    <col min="11" max="11" width="20.7109375" customWidth="1"/>
    <col min="12" max="12" width="20.7109375" customWidth="1"/>
    <col min="13" max="13" width="20.7109375" customWidth="1"/>
    <col min="14" max="14" width="20.7109375" customWidth="1"/>
    <col min="15" max="15" width="20.7109375" customWidth="1"/>
    <col min="16" max="16" width="20.7109375" customWidth="1"/>
    <col min="17" max="17" width="20.7109375" customWidth="1"/>
    <col min="18" max="18" width="20.7109375" customWidth="1"/>
    <col min="19" max="19" width="20.7109375" customWidth="1"/>
    <col min="20" max="20" width="20.7109375" customWidth="1"/>
    <col min="21" max="21" width="20.7109375" customWidth="1"/>
    <col min="22" max="22" width="20.7109375" customWidth="1"/>
    <col min="23" max="23" width="20.7109375" customWidth="1"/>
    <col min="24" max="24" width="20.7109375" customWidth="1"/>
    <col min="25" max="25" width="20.7109375" customWidth="1"/>
    <col min="26" max="26" width="20.7109375" customWidth="1"/>
    <col min="27" max="27" width="20.7109375" customWidth="1"/>
    <col min="28" max="28" width="20.7109375" customWidth="1"/>
    <col min="29" max="29" width="20.7109375" customWidth="1"/>
    <col min="30" max="30" width="20.7109375" customWidth="1"/>
    <col min="31" max="31" width="20.7109375" customWidth="1"/>
    <col min="32" max="32" width="20.7109375" customWidth="1"/>
    <col min="33" max="33" width="20.7109375" customWidth="1"/>
    <col min="34" max="34" width="20.7109375" customWidth="1"/>
    <col min="35" max="35" width="20.7109375" customWidth="1"/>
    <col min="36" max="36" width="20.7109375" customWidth="1"/>
    <col min="37" max="37" width="20.7109375" customWidth="1"/>
    <col min="38" max="38" width="20.7109375" customWidth="1"/>
    <col min="39" max="39" width="20.7109375" customWidth="1"/>
    <col min="40" max="40" width="20.7109375" customWidth="1"/>
    <col min="41" max="41" width="20.7109375" customWidth="1"/>
    <col min="42" max="42" width="20.7109375" customWidth="1"/>
    <col min="43" max="43" width="20.7109375" customWidth="1"/>
    <col min="44" max="44" width="20.7109375" customWidth="1"/>
    <col min="45" max="45" width="20.7109375" customWidth="1"/>
    <col min="46" max="46" width="20.7109375" customWidth="1"/>
    <col min="47" max="47" width="20.7109375" customWidth="1"/>
    <col min="48" max="48" width="20.7109375" customWidth="1"/>
    <col min="49" max="49" width="20.7109375" customWidth="1"/>
    <col min="50" max="50" width="20.7109375" customWidth="1"/>
    <col min="51" max="51" width="20.7109375" customWidth="1"/>
    <col min="52" max="52" width="20.7109375" customWidth="1"/>
    <col min="53" max="53" width="20.7109375" customWidth="1"/>
    <col min="54" max="54" width="20.7109375" customWidth="1"/>
    <col min="55" max="55" width="20.7109375" customWidth="1"/>
    <col min="56" max="56" width="20.7109375" customWidth="1"/>
    <col min="57" max="57" width="20.7109375" customWidth="1"/>
    <col min="58" max="58" width="20.7109375" customWidth="1"/>
    <col min="59" max="59" width="20.7109375" customWidth="1"/>
    <col min="60" max="60" width="20.7109375" customWidth="1"/>
    <col min="61" max="61" width="20.7109375" customWidth="1"/>
    <col min="62" max="62" width="20.7109375" customWidth="1"/>
    <col min="63" max="63" width="20.7109375" customWidth="1"/>
    <col min="64" max="64" width="20.7109375" customWidth="1"/>
    <col min="65" max="65" width="20.7109375" customWidth="1"/>
    <col min="66" max="66" width="20.7109375" customWidth="1"/>
    <col min="67" max="67" width="20.7109375" customWidth="1"/>
    <col min="68" max="68" width="20.7109375" customWidth="1"/>
    <col min="69" max="69" width="20.7109375" customWidth="1"/>
    <col min="70" max="70" width="20.7109375" customWidth="1"/>
    <col min="71" max="71" width="20.7109375" customWidth="1"/>
    <col min="72" max="72" width="20.7109375" customWidth="1"/>
    <col min="73" max="73" width="20.7109375" customWidth="1"/>
    <col min="74" max="74" width="20.7109375" customWidth="1"/>
    <col min="75" max="75" width="20.7109375" customWidth="1"/>
    <col min="76" max="76" width="20.7109375" customWidth="1"/>
    <col min="77" max="77" width="20.7109375" customWidth="1"/>
    <col min="78" max="78" width="20.7109375" customWidth="1"/>
    <col min="79" max="79" width="20.7109375" customWidth="1"/>
    <col min="80" max="80" width="20.7109375" customWidth="1"/>
    <col min="81" max="81" width="20.7109375" customWidth="1"/>
    <col min="82" max="82" width="20.7109375" customWidth="1"/>
    <col min="83" max="83" width="20.7109375" customWidth="1"/>
    <col min="84" max="84" width="20.7109375" customWidth="1"/>
    <col min="85" max="85" width="20.7109375" customWidth="1"/>
    <col min="86" max="86" width="20.7109375" customWidth="1"/>
    <col min="87" max="87" width="20.7109375" customWidth="1"/>
    <col min="88" max="88" width="20.7109375" customWidth="1"/>
    <col min="89" max="89" width="20.7109375" customWidth="1"/>
    <col min="90" max="90" width="20.7109375" customWidth="1"/>
    <col min="91" max="91" width="20.7109375" customWidth="1"/>
    <col min="92" max="92" width="20.7109375" customWidth="1"/>
    <col min="93" max="93" width="20.7109375" customWidth="1"/>
    <col min="94" max="94" width="20.7109375" customWidth="1"/>
    <col min="95" max="95" width="20.7109375" customWidth="1"/>
    <col min="96" max="96" width="20.7109375" customWidth="1"/>
    <col min="97" max="97" width="20.7109375" customWidth="1"/>
    <col min="98" max="98" width="20.7109375" customWidth="1"/>
    <col min="99" max="99" width="20.7109375" customWidth="1"/>
    <col min="100" max="100" width="20.7109375" customWidth="1"/>
    <col min="101" max="101" width="20.7109375" customWidth="1"/>
    <col min="102" max="102" width="20.7109375" customWidth="1"/>
    <col min="103" max="103" width="20.7109375" customWidth="1"/>
    <col min="104" max="104" width="20.7109375" customWidth="1"/>
    <col min="105" max="105" width="20.7109375" customWidth="1"/>
    <col min="106" max="106" width="20.7109375" customWidth="1"/>
    <col min="107" max="107" width="20.7109375" customWidth="1"/>
    <col min="108" max="108" width="20.7109375" customWidth="1"/>
    <col min="109" max="109" width="20.7109375" customWidth="1"/>
    <col min="110" max="110" width="20.7109375" customWidth="1"/>
    <col min="111" max="111" width="20.7109375" customWidth="1"/>
  </cols>
  <sheetData>
    <row r="1" spans="1:111">
      <c r="A1" s="1" t="s">
        <v>0</v>
      </c>
      <c r="B1" s="1" t="s">
        <v>1</v>
      </c>
      <c r="C1" s="1" t="s">
        <v>2</v>
      </c>
      <c r="D1" s="1" t="s">
        <v>13</v>
      </c>
      <c r="E1" s="2" t="s">
        <v>470</v>
      </c>
      <c r="F1" s="2" t="s">
        <v>471</v>
      </c>
      <c r="G1" s="1" t="s">
        <v>472</v>
      </c>
      <c r="H1" s="1" t="s">
        <v>591</v>
      </c>
      <c r="I1" s="1" t="s">
        <v>592</v>
      </c>
      <c r="J1" s="2" t="s">
        <v>840</v>
      </c>
      <c r="K1" s="2" t="s">
        <v>841</v>
      </c>
      <c r="L1" s="1" t="s">
        <v>844</v>
      </c>
      <c r="M1" s="1" t="s">
        <v>851</v>
      </c>
      <c r="N1" s="1" t="s">
        <v>852</v>
      </c>
      <c r="O1" s="2" t="s">
        <v>853</v>
      </c>
      <c r="P1" s="2" t="s">
        <v>854</v>
      </c>
      <c r="Q1" s="1" t="s">
        <v>855</v>
      </c>
      <c r="R1" s="1" t="s">
        <v>856</v>
      </c>
      <c r="S1" s="1" t="s">
        <v>857</v>
      </c>
      <c r="T1" s="1" t="s">
        <v>858</v>
      </c>
      <c r="U1" s="1" t="s">
        <v>860</v>
      </c>
      <c r="V1" s="1" t="s">
        <v>861</v>
      </c>
      <c r="W1" s="1" t="s">
        <v>862</v>
      </c>
      <c r="X1" s="1" t="s">
        <v>863</v>
      </c>
      <c r="Y1" s="2" t="s">
        <v>864</v>
      </c>
      <c r="Z1" s="2" t="s">
        <v>867</v>
      </c>
      <c r="AA1" s="2" t="s">
        <v>868</v>
      </c>
      <c r="AB1" s="2" t="s">
        <v>928</v>
      </c>
      <c r="AC1" s="2" t="s">
        <v>929</v>
      </c>
      <c r="AD1" s="2" t="s">
        <v>930</v>
      </c>
      <c r="AE1" s="2" t="s">
        <v>931</v>
      </c>
      <c r="AF1" s="2" t="s">
        <v>933</v>
      </c>
      <c r="AG1" s="2" t="s">
        <v>934</v>
      </c>
      <c r="AH1" s="1" t="s">
        <v>935</v>
      </c>
      <c r="AI1" s="1" t="s">
        <v>940</v>
      </c>
      <c r="AJ1" s="1" t="s">
        <v>941</v>
      </c>
      <c r="AK1" s="2" t="s">
        <v>942</v>
      </c>
      <c r="AL1" s="2" t="s">
        <v>943</v>
      </c>
      <c r="AM1" s="2" t="s">
        <v>944</v>
      </c>
      <c r="AN1" s="2" t="s">
        <v>945</v>
      </c>
      <c r="AO1" s="2" t="s">
        <v>946</v>
      </c>
      <c r="AP1" s="2" t="s">
        <v>949</v>
      </c>
      <c r="AQ1" s="2" t="s">
        <v>950</v>
      </c>
      <c r="AR1" s="2" t="s">
        <v>951</v>
      </c>
      <c r="AS1" s="2" t="s">
        <v>952</v>
      </c>
      <c r="AT1" s="2" t="s">
        <v>953</v>
      </c>
      <c r="AU1" s="2" t="s">
        <v>954</v>
      </c>
      <c r="AV1" s="2" t="s">
        <v>962</v>
      </c>
      <c r="AW1" s="2" t="s">
        <v>966</v>
      </c>
      <c r="AX1" s="2" t="s">
        <v>967</v>
      </c>
      <c r="AY1" s="2" t="s">
        <v>968</v>
      </c>
      <c r="AZ1" s="2" t="s">
        <v>969</v>
      </c>
      <c r="BA1" s="2" t="s">
        <v>970</v>
      </c>
      <c r="BB1" s="2" t="s">
        <v>971</v>
      </c>
      <c r="BC1" s="2" t="s">
        <v>972</v>
      </c>
      <c r="BD1" s="2" t="s">
        <v>973</v>
      </c>
      <c r="BE1" s="2" t="s">
        <v>974</v>
      </c>
      <c r="BF1" s="2" t="s">
        <v>975</v>
      </c>
      <c r="BG1" s="2" t="s">
        <v>976</v>
      </c>
      <c r="BH1" s="2" t="s">
        <v>977</v>
      </c>
      <c r="BI1" s="2" t="s">
        <v>978</v>
      </c>
      <c r="BJ1" s="2" t="s">
        <v>979</v>
      </c>
      <c r="BK1" s="2" t="s">
        <v>980</v>
      </c>
      <c r="BL1" s="2" t="s">
        <v>981</v>
      </c>
      <c r="BM1" s="2" t="s">
        <v>982</v>
      </c>
      <c r="BN1" s="2" t="s">
        <v>983</v>
      </c>
      <c r="BO1" s="2" t="s">
        <v>984</v>
      </c>
      <c r="BP1" s="2" t="s">
        <v>985</v>
      </c>
      <c r="BQ1" s="2" t="s">
        <v>986</v>
      </c>
      <c r="BR1" s="2" t="s">
        <v>987</v>
      </c>
      <c r="BS1" s="2" t="s">
        <v>988</v>
      </c>
      <c r="BT1" s="2" t="s">
        <v>989</v>
      </c>
      <c r="BU1" s="2" t="s">
        <v>990</v>
      </c>
      <c r="BV1" s="2" t="s">
        <v>991</v>
      </c>
      <c r="BW1" s="2" t="s">
        <v>992</v>
      </c>
      <c r="BX1" s="2" t="s">
        <v>993</v>
      </c>
      <c r="BY1" s="2" t="s">
        <v>994</v>
      </c>
      <c r="BZ1" s="2" t="s">
        <v>995</v>
      </c>
      <c r="CA1" s="2" t="s">
        <v>996</v>
      </c>
      <c r="CB1" s="2" t="s">
        <v>997</v>
      </c>
      <c r="CC1" s="2" t="s">
        <v>998</v>
      </c>
      <c r="CD1" s="2" t="s">
        <v>999</v>
      </c>
      <c r="CE1" s="2" t="s">
        <v>1000</v>
      </c>
      <c r="CF1" s="2" t="s">
        <v>1001</v>
      </c>
      <c r="CG1" s="2" t="s">
        <v>1002</v>
      </c>
      <c r="CH1" s="2" t="s">
        <v>1003</v>
      </c>
      <c r="CI1" s="2" t="s">
        <v>1004</v>
      </c>
      <c r="CJ1" s="2" t="s">
        <v>1005</v>
      </c>
      <c r="CK1" s="2" t="s">
        <v>1006</v>
      </c>
      <c r="CL1" s="2" t="s">
        <v>1007</v>
      </c>
      <c r="CM1" s="2" t="s">
        <v>1008</v>
      </c>
      <c r="CN1" s="2" t="s">
        <v>1009</v>
      </c>
      <c r="CO1" s="2" t="s">
        <v>1010</v>
      </c>
      <c r="CP1" s="2" t="s">
        <v>1013</v>
      </c>
      <c r="CQ1" s="2" t="s">
        <v>1014</v>
      </c>
      <c r="CR1" s="2" t="s">
        <v>1015</v>
      </c>
      <c r="CS1" s="2" t="s">
        <v>1016</v>
      </c>
      <c r="CT1" s="2" t="s">
        <v>1021</v>
      </c>
      <c r="CU1" s="2" t="s">
        <v>1022</v>
      </c>
      <c r="CV1" s="2" t="s">
        <v>1023</v>
      </c>
      <c r="CW1" s="2" t="s">
        <v>1027</v>
      </c>
      <c r="CX1" s="2" t="s">
        <v>1028</v>
      </c>
      <c r="CY1" s="2" t="s">
        <v>1029</v>
      </c>
      <c r="CZ1" s="2" t="s">
        <v>1030</v>
      </c>
      <c r="DA1" s="2" t="s">
        <v>1031</v>
      </c>
      <c r="DB1" s="2" t="s">
        <v>1032</v>
      </c>
      <c r="DC1" s="2" t="s">
        <v>1033</v>
      </c>
      <c r="DD1" s="2" t="s">
        <v>1034</v>
      </c>
      <c r="DE1" s="2" t="s">
        <v>1035</v>
      </c>
      <c r="DF1" s="2" t="s">
        <v>1036</v>
      </c>
      <c r="DG1" s="2" t="s">
        <v>1037</v>
      </c>
    </row>
  </sheetData>
  <dataValidations count="111">
    <dataValidation allowBlank="1" showInputMessage="1" showErrorMessage="1" promptTitle="Enter Name" prompt="valid data type is str" sqref="A2:A101"/>
    <dataValidation allowBlank="1" showInputMessage="1" showErrorMessage="1" promptTitle="Enter Item Code" prompt="valid data type is str" sqref="B2:B101"/>
    <dataValidation type="list" allowBlank="1" showInputMessage="1" showErrorMessage="1" promptTitle="Enter Brand" prompt="valid data type is str" sqref="C2:C101">
      <formula1>data!$A$2:$A$11</formula1>
    </dataValidation>
    <dataValidation type="list" allowBlank="1" showInputMessage="1" showErrorMessage="1" promptTitle="Enter Category" prompt="valid data type is str" sqref="D2:D101">
      <formula1>data!$B$2:$B$457</formula1>
    </dataValidation>
    <dataValidation allowBlank="1" showInputMessage="1" showErrorMessage="1" promptTitle="Enter Description" prompt="valid data type is str" sqref="E2:E101"/>
    <dataValidation allowBlank="1" showInputMessage="1" showErrorMessage="1" promptTitle="Enter Short Description" prompt="valid data type is str" sqref="F2:F101"/>
    <dataValidation type="list" allowBlank="1" showInputMessage="1" showErrorMessage="1" promptTitle="Enter Tax Rule Name" prompt="valid data type is str" sqref="G2:G101">
      <formula1>data!$C$2:$C$119</formula1>
    </dataValidation>
    <dataValidation allowBlank="1" showInputMessage="1" showErrorMessage="1" promptTitle="Enter HS Code" prompt="valid data type is str" sqref="H2:H101"/>
    <dataValidation type="list" allowBlank="1" showInputMessage="1" showErrorMessage="1" promptTitle="Enter Country of Origin" prompt="valid data type is str" sqref="I2:I101">
      <formula1>data!$D$2:$D$248</formula1>
    </dataValidation>
    <dataValidation allowBlank="1" showInputMessage="1" showErrorMessage="1" promptTitle="Enter Media" prompt="valid data type is str" sqref="J2:J101"/>
    <dataValidation type="list" allowBlank="1" showInputMessage="1" showErrorMessage="1" promptTitle="Enter Multi Size" prompt="valid data type is str" sqref="K2:K101">
      <formula1>data!$E$2:$E$3</formula1>
    </dataValidation>
    <dataValidation type="list" allowBlank="1" showInputMessage="1" showErrorMessage="1" promptTitle="Enter Gtin Type" prompt="valid data type is str" sqref="L2:L101">
      <formula1>data!$F$2:$F$7</formula1>
    </dataValidation>
    <dataValidation allowBlank="1" showInputMessage="1" showErrorMessage="1" promptTitle="Enter Gtin Value" prompt="valid data type is str" sqref="M2:M101"/>
    <dataValidation allowBlank="1" showInputMessage="1" showErrorMessage="1" promptTitle="Enter Seller Identifier" prompt="valid data type is str" sqref="N2:N101"/>
    <dataValidation allowBlank="1" showInputMessage="1" showErrorMessage="1" promptTitle="Enter Meta" prompt="valid data type is str" sqref="O2:O101"/>
    <dataValidation allowBlank="1" showInputMessage="1" showErrorMessage="1" promptTitle="Enter Size Meta" prompt="valid data type is str" sqref="P2:P101"/>
    <dataValidation allowBlank="1" showInputMessage="1" showErrorMessage="1" promptTitle="Enter Size" prompt="valid data type is str" sqref="Q2:Q101"/>
    <dataValidation type="whole" operator="greaterThanOrEqual" allowBlank="1" showInputMessage="1" showErrorMessage="1" promptTitle="Enter Actual Price" prompt="Enter value greater than or equal to 0" sqref="R2:R101">
      <formula1>0</formula1>
    </dataValidation>
    <dataValidation type="whole" operator="greaterThanOrEqual" allowBlank="1" showInputMessage="1" showErrorMessage="1" promptTitle="Enter Selling Price" prompt="Enter value greater than or equal to 0" sqref="S2:S101">
      <formula1>0</formula1>
    </dataValidation>
    <dataValidation type="list" allowBlank="1" showInputMessage="1" showErrorMessage="1" promptTitle="Enter Currency" prompt="valid data type is str" sqref="T2:T101">
      <formula1>data!$G$2:$G$2</formula1>
    </dataValidation>
    <dataValidation type="decimal" operator="greaterThanOrEqual" allowBlank="1" showInputMessage="1" showErrorMessage="1" promptTitle="Enter Length (cm)" prompt="Enter value greater than or equal to 0" sqref="U2:U101">
      <formula1>0</formula1>
    </dataValidation>
    <dataValidation type="decimal" operator="greaterThanOrEqual" allowBlank="1" showInputMessage="1" showErrorMessage="1" promptTitle="Enter Width (cm)" prompt="Enter value greater than or equal to 0" sqref="V2:V101">
      <formula1>0</formula1>
    </dataValidation>
    <dataValidation type="decimal" operator="greaterThanOrEqual" allowBlank="1" showInputMessage="1" showErrorMessage="1" promptTitle="Enter Height (cm)" prompt="Enter value greater than or equal to 0" sqref="W2:W101">
      <formula1>0</formula1>
    </dataValidation>
    <dataValidation type="decimal" operator="greaterThanOrEqual" allowBlank="1" showInputMessage="1" showErrorMessage="1" promptTitle="Enter Product Dead Weight (gram)" prompt="Enter value greater than or equal to 0" sqref="X2:X101">
      <formula1>0</formula1>
    </dataValidation>
    <dataValidation type="list" allowBlank="1" showInputMessage="1" showErrorMessage="1" promptTitle="Enter Occasion" prompt="valid data type is str" sqref="Y2:Y101">
      <formula1>data!$H$2:$H$3</formula1>
    </dataValidation>
    <dataValidation allowBlank="1" showInputMessage="1" showErrorMessage="1" promptTitle="Enter product size str" prompt="valid data type is str" sqref="Z2:Z101"/>
    <dataValidation type="list" allowBlank="1" showInputMessage="1" showErrorMessage="1" promptTitle="Enter Size Guide" prompt="valid data type is str" sqref="AA2:AA101">
      <formula1>data!$I$2:$I$60</formula1>
    </dataValidation>
    <dataValidation type="list" allowBlank="1" showInputMessage="1" showErrorMessage="1" promptTitle="Enter Available" prompt="valid data type is str" sqref="AB2:AB101">
      <formula1>data!$J$2:$J$3</formula1>
    </dataValidation>
    <dataValidation allowBlank="1" showInputMessage="1" showErrorMessage="1" promptTitle="Enter Highlights" prompt="valid data type is str" sqref="AC2:AC101"/>
    <dataValidation type="list" allowBlank="1" showInputMessage="1" showErrorMessage="1" promptTitle="Enter Unlisted Product" prompt="valid data type is str" sqref="AD2:AD101">
      <formula1>data!$K$2:$K$3</formula1>
    </dataValidation>
    <dataValidation type="list" allowBlank="1" showInputMessage="1" showErrorMessage="1" promptTitle="Enter Variant Type" prompt="valid data type is str" sqref="AE2:AE101">
      <formula1>data!$L$2:$L$2</formula1>
    </dataValidation>
    <dataValidation allowBlank="1" showInputMessage="1" showErrorMessage="1" promptTitle="Enter Variant Group ID" prompt="valid data type is str" sqref="AF2:AF101"/>
    <dataValidation allowBlank="1" showInputMessage="1" showErrorMessage="1" promptTitle="Enter Variant Media" prompt="valid data type is str" sqref="AG2:AG101"/>
    <dataValidation type="list" allowBlank="1" showInputMessage="1" showErrorMessage="1" promptTitle="Enter Trader Type" prompt="valid data type is str" sqref="AH2:AH101">
      <formula1>data!$M$2:$M$5</formula1>
    </dataValidation>
    <dataValidation allowBlank="1" showInputMessage="1" showErrorMessage="1" promptTitle="Enter Trader Name" prompt="valid data type is str" sqref="AI2:AI101"/>
    <dataValidation allowBlank="1" showInputMessage="1" showErrorMessage="1" promptTitle="Enter Trader Address" prompt="valid data type is str" sqref="AJ2:AJ101"/>
    <dataValidation type="list" allowBlank="1" showInputMessage="1" showErrorMessage="1" promptTitle="Enter Track Inventory" prompt="valid data type is str" sqref="AK2:AK101">
      <formula1>data!$N$2:$N$3</formula1>
    </dataValidation>
    <dataValidation allowBlank="1" showInputMessage="1" showErrorMessage="1" promptTitle="Enter Teaser Tag Name" prompt="valid data type is str" sqref="AL2:AL101"/>
    <dataValidation type="whole" operator="greaterThanOrEqual" allowBlank="1" showInputMessage="1" showErrorMessage="1" promptTitle="Enter No of Boxes" prompt="Enter value greater than or equal to 0" sqref="AM2:AM101">
      <formula1>0</formula1>
    </dataValidation>
    <dataValidation type="whole" operator="greaterThanOrEqual" allowBlank="1" showInputMessage="1" showErrorMessage="1" promptTitle="Enter Manufacturing Time" prompt="Enter value greater than or equal to 0" sqref="AN2:AN101">
      <formula1>0</formula1>
    </dataValidation>
    <dataValidation type="list" allowBlank="1" showInputMessage="1" showErrorMessage="1" promptTitle="Enter Manufacturing Time Unit" prompt="valid data type is str" sqref="AO2:AO101">
      <formula1>data!$O$2:$O$3</formula1>
    </dataValidation>
    <dataValidation type="whole" operator="greaterThanOrEqual" allowBlank="1" showInputMessage="1" showErrorMessage="1" promptTitle="Enter Return Time Limit" prompt="Enter value greater than or equal to 0" sqref="AP2:AP101">
      <formula1>0</formula1>
    </dataValidation>
    <dataValidation type="list" allowBlank="1" showInputMessage="1" showErrorMessage="1" promptTitle="Enter Return Time Unit" prompt="valid data type is str" sqref="AQ2:AQ101">
      <formula1>data!$P$2:$P$3</formula1>
    </dataValidation>
    <dataValidation allowBlank="1" showInputMessage="1" showErrorMessage="1" promptTitle="Enter Product Publishing Date" prompt="valid data type is str" sqref="AR2:AR101"/>
    <dataValidation allowBlank="1" showInputMessage="1" showErrorMessage="1" promptTitle="Enter Tags" prompt="valid data type is str" sqref="AS2:AS101"/>
    <dataValidation type="decimal" operator="greaterThanOrEqual" allowBlank="1" showInputMessage="1" showErrorMessage="1" promptTitle="Enter Net Quantity Value" prompt="Enter value greater than or equal to 0" sqref="AT2:AT101">
      <formula1>0</formula1>
    </dataValidation>
    <dataValidation type="list" allowBlank="1" showInputMessage="1" showErrorMessage="1" promptTitle="Enter Net Quantity Unit" prompt="valid data type is str" sqref="AU2:AU101">
      <formula1>data!$Q$2:$Q$9</formula1>
    </dataValidation>
    <dataValidation type="list" allowBlank="1" showInputMessage="1" showErrorMessage="1" promptTitle="Enter Product Bundle" prompt="valid data type is str" sqref="AV2:AV101">
      <formula1>data!$R$2:$R$4</formula1>
    </dataValidation>
    <dataValidation allowBlank="1" showInputMessage="1" showErrorMessage="1" promptTitle="Enter Additional Information 1" prompt="valid data type is str" sqref="AW2:AW101"/>
    <dataValidation allowBlank="1" showInputMessage="1" showErrorMessage="1" promptTitle="Enter Operation" prompt="valid data type is str" sqref="AX2:AX101"/>
    <dataValidation allowBlank="1" showInputMessage="1" showErrorMessage="1" promptTitle="Enter optionCode" prompt="valid data type is str" sqref="AY2:AY101"/>
    <dataValidation allowBlank="1" showInputMessage="1" showErrorMessage="1" promptTitle="Enter baseProduct" prompt="valid data type is str" sqref="AZ2:AZ101"/>
    <dataValidation allowBlank="1" showInputMessage="1" showErrorMessage="1" promptTitle="Enter status" prompt="valid data type is str" sqref="BA2:BA101"/>
    <dataValidation allowBlank="1" showInputMessage="1" showErrorMessage="1" promptTitle="Enter commercialType" prompt="valid data type is str" sqref="BB2:BB101"/>
    <dataValidation allowBlank="1" showInputMessage="1" showErrorMessage="1" promptTitle="Enter catalog" prompt="valid data type is str" sqref="BC2:BC101"/>
    <dataValidation allowBlank="1" showInputMessage="1" showErrorMessage="1" promptTitle="Enter selection1" prompt="valid data type is str" sqref="BD2:BD101"/>
    <dataValidation allowBlank="1" showInputMessage="1" showErrorMessage="1" promptTitle="Enter selection2" prompt="valid data type is str" sqref="BE2:BE101"/>
    <dataValidation allowBlank="1" showInputMessage="1" showErrorMessage="1" promptTitle="Enter goLive" prompt="valid data type is str" sqref="BF2:BF101"/>
    <dataValidation allowBlank="1" showInputMessage="1" showErrorMessage="1" promptTitle="Enter brandCode" prompt="valid data type is str" sqref="BG2:BG101"/>
    <dataValidation allowBlank="1" showInputMessage="1" showErrorMessage="1" promptTitle="Enter fulfillmentCategory" prompt="valid data type is str" sqref="BH2:BH101"/>
    <dataValidation allowBlank="1" showInputMessage="1" showErrorMessage="1" promptTitle="Enter standardSize" prompt="valid data type is str" sqref="BI2:BI101"/>
    <dataValidation allowBlank="1" showInputMessage="1" showErrorMessage="1" promptTitle="Enter tradeDiscount" prompt="valid data type is str" sqref="BJ2:BJ101"/>
    <dataValidation allowBlank="1" showInputMessage="1" showErrorMessage="1" promptTitle="Enter sapId" prompt="valid data type is str" sqref="BK2:BK101"/>
    <dataValidation allowBlank="1" showInputMessage="1" showErrorMessage="1" promptTitle="Enter expiryDate" prompt="valid data type is str" sqref="BL2:BL101"/>
    <dataValidation allowBlank="1" showInputMessage="1" showErrorMessage="1" promptTitle="Enter uom" prompt="valid data type is str" sqref="BM2:BM101"/>
    <dataValidation allowBlank="1" showInputMessage="1" showErrorMessage="1" promptTitle="Enter fashionGrade" prompt="valid data type is str" sqref="BN2:BN101"/>
    <dataValidation allowBlank="1" showInputMessage="1" showErrorMessage="1" promptTitle="Enter Volume" prompt="valid data type is str" sqref="BO2:BO101"/>
    <dataValidation allowBlank="1" showInputMessage="1" showErrorMessage="1" promptTitle="Enter grossWeight" prompt="valid data type is str" sqref="BP2:BP101"/>
    <dataValidation allowBlank="1" showInputMessage="1" showErrorMessage="1" promptTitle="Enter netWeight" prompt="valid data type is str" sqref="BQ2:BQ101"/>
    <dataValidation allowBlank="1" showInputMessage="1" showErrorMessage="1" promptTitle="Enter metalWeight" prompt="valid data type is str" sqref="BR2:BR101"/>
    <dataValidation allowBlank="1" showInputMessage="1" showErrorMessage="1" promptTitle="Enter shelfLife" prompt="valid data type is str" sqref="BS2:BS101"/>
    <dataValidation allowBlank="1" showInputMessage="1" showErrorMessage="1" promptTitle="Enter remainingShelfLife" prompt="valid data type is str" sqref="BT2:BT101"/>
    <dataValidation allowBlank="1" showInputMessage="1" showErrorMessage="1" promptTitle="Enter saleShelfLife" prompt="valid data type is str" sqref="BU2:BU101"/>
    <dataValidation allowBlank="1" showInputMessage="1" showErrorMessage="1" promptTitle="Enter stoneWt" prompt="valid data type is str" sqref="BV2:BV101"/>
    <dataValidation allowBlank="1" showInputMessage="1" showErrorMessage="1" promptTitle="Enter stone2Wt" prompt="valid data type is str" sqref="BW2:BW101"/>
    <dataValidation allowBlank="1" showInputMessage="1" showErrorMessage="1" promptTitle="Enter stone3Wt" prompt="valid data type is str" sqref="BX2:BX101"/>
    <dataValidation allowBlank="1" showInputMessage="1" showErrorMessage="1" promptTitle="Enter metalPrice" prompt="valid data type is str" sqref="BY2:BY101"/>
    <dataValidation allowBlank="1" showInputMessage="1" showErrorMessage="1" promptTitle="Enter diamondPrice" prompt="valid data type is str" sqref="BZ2:BZ101"/>
    <dataValidation allowBlank="1" showInputMessage="1" showErrorMessage="1" promptTitle="Enter stonePrice" prompt="valid data type is str" sqref="CA2:CA101"/>
    <dataValidation allowBlank="1" showInputMessage="1" showErrorMessage="1" promptTitle="Enter makingCharges" prompt="valid data type is str" sqref="CB2:CB101"/>
    <dataValidation allowBlank="1" showInputMessage="1" showErrorMessage="1" promptTitle="Enter discountedMakingCharges" prompt="valid data type is str" sqref="CC2:CC101"/>
    <dataValidation allowBlank="1" showInputMessage="1" showErrorMessage="1" promptTitle="Enter mrpExclGst" prompt="valid data type is str" sqref="CD2:CD101"/>
    <dataValidation allowBlank="1" showInputMessage="1" showErrorMessage="1" promptTitle="Enter metalDiscountedPrice" prompt="valid data type is str" sqref="CE2:CE101"/>
    <dataValidation allowBlank="1" showInputMessage="1" showErrorMessage="1" promptTitle="Enter diamondDiscountedPrice" prompt="valid data type is str" sqref="CF2:CF101"/>
    <dataValidation allowBlank="1" showInputMessage="1" showErrorMessage="1" promptTitle="Enter gst" prompt="valid data type is str" sqref="CG2:CG101"/>
    <dataValidation type="decimal" operator="greaterThanOrEqual" allowBlank="1" showInputMessage="1" showErrorMessage="1" promptTitle="Enter unitWeight" prompt="Enter value greater than or equal to 0" sqref="CH2:CH101">
      <formula1>0</formula1>
    </dataValidation>
    <dataValidation allowBlank="1" showInputMessage="1" showErrorMessage="1" promptTitle="Enter unitDimensionUom" prompt="valid data type is str" sqref="CI2:CI101"/>
    <dataValidation allowBlank="1" showInputMessage="1" showErrorMessage="1" promptTitle="Enter unitWeightUom" prompt="valid data type is str" sqref="CJ2:CJ101"/>
    <dataValidation allowBlank="1" showInputMessage="1" showErrorMessage="1" promptTitle="Enter imsBatchId" prompt="valid data type is str" sqref="CK2:CK101"/>
    <dataValidation allowBlank="1" showInputMessage="1" showErrorMessage="1" promptTitle="Enter countryCode" prompt="valid data type is str" sqref="CL2:CL101"/>
    <dataValidation allowBlank="1" showInputMessage="1" showErrorMessage="1" promptTitle="Enter styleCode" prompt="valid data type is str" sqref="CM2:CM101"/>
    <dataValidation allowBlank="1" showInputMessage="1" showErrorMessage="1" promptTitle="Enter sellerSku" prompt="valid data type is str" sqref="CN2:CN101"/>
    <dataValidation type="list" allowBlank="1" showInputMessage="1" showErrorMessage="1" promptTitle="Enter Fabric Description" prompt="valid data type is str" sqref="CO2:CO101">
      <formula1>data!$S$2:$S$3</formula1>
    </dataValidation>
    <dataValidation allowBlank="1" showInputMessage="1" showErrorMessage="1" promptTitle="Enter FAQs" prompt="valid data type is str" sqref="CP2:CP101"/>
    <dataValidation allowBlank="1" showInputMessage="1" showErrorMessage="1" promptTitle="Enter display_tag_test" prompt="valid data type is str" sqref="CQ2:CQ101"/>
    <dataValidation allowBlank="1" showInputMessage="1" showErrorMessage="1" promptTitle="Enter Test Primary Tag" prompt="valid data type is str" sqref="CR2:CR101"/>
    <dataValidation type="list" allowBlank="1" showInputMessage="1" showErrorMessage="1" promptTitle="Enter Multi Select Color" prompt="valid data type is str" sqref="CS2:CS101">
      <formula1>data!$T$2:$T$5</formula1>
    </dataValidation>
    <dataValidation allowBlank="1" showInputMessage="1" showErrorMessage="1" promptTitle="Enter HTMLFiled" prompt="valid data type is str" sqref="CT2:CT101"/>
    <dataValidation allowBlank="1" showInputMessage="1" showErrorMessage="1" promptTitle="Enter URLField" prompt="valid data type is str" sqref="CU2:CU101"/>
    <dataValidation type="list" allowBlank="1" showInputMessage="1" showErrorMessage="1" promptTitle="Enter StrDropdownField" prompt="valid data type is str" sqref="CV2:CV101">
      <formula1>data!$U$2:$U$4</formula1>
    </dataValidation>
    <dataValidation allowBlank="1" showInputMessage="1" showErrorMessage="1" promptTitle="Enter FileField" prompt="valid data type is str" sqref="CW2:CW101"/>
    <dataValidation allowBlank="1" showInputMessage="1" showErrorMessage="1" promptTitle="Enter JSONField" prompt="valid data type is str" sqref="CX2:CX101"/>
    <dataValidation allowBlank="1" showInputMessage="1" showErrorMessage="1" promptTitle="Enter DurationField" prompt="valid data type is str" sqref="CY2:CY101"/>
    <dataValidation allowBlank="1" showInputMessage="1" showErrorMessage="1" promptTitle="Enter DateTime" prompt="valid data type is str" sqref="CZ2:CZ101"/>
    <dataValidation type="whole" operator="greaterThanOrEqual" allowBlank="1" showInputMessage="1" showErrorMessage="1" promptTitle="Enter IntField" prompt="Enter value greater than or equal to 0" sqref="DA2:DA101">
      <formula1>0</formula1>
    </dataValidation>
    <dataValidation type="decimal" operator="greaterThanOrEqual" allowBlank="1" showInputMessage="1" showErrorMessage="1" promptTitle="Enter Decimal" prompt="Enter value greater than or equal to 0" sqref="DB2:DB101">
      <formula1>0</formula1>
    </dataValidation>
    <dataValidation allowBlank="1" showInputMessage="1" showErrorMessage="1" promptTitle="Enter MultiLine" prompt="valid data type is str" sqref="DC2:DC101"/>
    <dataValidation type="list" allowBlank="1" showInputMessage="1" showErrorMessage="1" promptTitle="Enter Replaceable" prompt="valid data type is bool" sqref="DD2:DD101">
      <formula1>data!$V$2:$V$3</formula1>
    </dataValidation>
    <dataValidation allowBlank="1" showInputMessage="1" showErrorMessage="1" promptTitle="Enter Availability" prompt="valid data type is str" sqref="DE2:DE101"/>
    <dataValidation allowBlank="1" showInputMessage="1" showErrorMessage="1" promptTitle="Enter single custom" prompt="valid data type is str" sqref="DF2:DF101"/>
    <dataValidation type="list" allowBlank="1" showInputMessage="1" showErrorMessage="1" promptTitle="Enter Occassion" prompt="valid data type is str" sqref="DG2:DG101">
      <formula1>data!$W$2:$W$3</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W457"/>
  <sheetViews>
    <sheetView workbookViewId="0"/>
  </sheetViews>
  <sheetFormatPr defaultRowHeight="15"/>
  <cols>
    <col min="1" max="23" width="30.7109375" customWidth="1"/>
  </cols>
  <sheetData>
    <row r="1" spans="1:23">
      <c r="A1" t="s">
        <v>2</v>
      </c>
      <c r="B1" t="s">
        <v>13</v>
      </c>
      <c r="C1" t="s">
        <v>472</v>
      </c>
      <c r="D1" t="s">
        <v>592</v>
      </c>
      <c r="E1" t="s">
        <v>841</v>
      </c>
      <c r="F1" t="s">
        <v>844</v>
      </c>
      <c r="G1" t="s">
        <v>858</v>
      </c>
      <c r="H1" t="s">
        <v>864</v>
      </c>
      <c r="I1" t="s">
        <v>868</v>
      </c>
      <c r="J1" t="s">
        <v>928</v>
      </c>
      <c r="K1" t="s">
        <v>930</v>
      </c>
      <c r="L1" t="s">
        <v>931</v>
      </c>
      <c r="M1" t="s">
        <v>935</v>
      </c>
      <c r="N1" t="s">
        <v>942</v>
      </c>
      <c r="O1" t="s">
        <v>946</v>
      </c>
      <c r="P1" t="s">
        <v>950</v>
      </c>
      <c r="Q1" t="s">
        <v>954</v>
      </c>
      <c r="R1" t="s">
        <v>962</v>
      </c>
      <c r="S1" t="s">
        <v>1010</v>
      </c>
      <c r="T1" t="s">
        <v>1016</v>
      </c>
      <c r="U1" t="s">
        <v>1023</v>
      </c>
      <c r="V1" t="s">
        <v>1034</v>
      </c>
      <c r="W1" t="s">
        <v>1037</v>
      </c>
    </row>
    <row r="2" spans="1:23">
      <c r="A2" t="s">
        <v>3</v>
      </c>
      <c r="B2" t="s">
        <v>14</v>
      </c>
      <c r="C2" t="s">
        <v>473</v>
      </c>
      <c r="D2" t="s">
        <v>593</v>
      </c>
      <c r="E2" t="s">
        <v>842</v>
      </c>
      <c r="F2" t="s">
        <v>845</v>
      </c>
      <c r="G2" t="s">
        <v>859</v>
      </c>
      <c r="H2" t="s">
        <v>865</v>
      </c>
      <c r="I2" t="s">
        <v>869</v>
      </c>
      <c r="J2" t="s">
        <v>842</v>
      </c>
      <c r="K2" t="s">
        <v>842</v>
      </c>
      <c r="L2" t="s">
        <v>932</v>
      </c>
      <c r="M2" t="s">
        <v>936</v>
      </c>
      <c r="N2" t="s">
        <v>842</v>
      </c>
      <c r="O2" t="s">
        <v>947</v>
      </c>
      <c r="P2" t="s">
        <v>947</v>
      </c>
      <c r="Q2" t="s">
        <v>955</v>
      </c>
      <c r="R2" t="s">
        <v>963</v>
      </c>
      <c r="S2" t="s">
        <v>1011</v>
      </c>
      <c r="T2" t="s">
        <v>1017</v>
      </c>
      <c r="U2" t="s">
        <v>1024</v>
      </c>
      <c r="V2" t="b">
        <v>0</v>
      </c>
      <c r="W2" t="s">
        <v>865</v>
      </c>
    </row>
    <row r="3" spans="1:23">
      <c r="A3" t="s">
        <v>4</v>
      </c>
      <c r="B3" t="s">
        <v>15</v>
      </c>
      <c r="C3" t="s">
        <v>474</v>
      </c>
      <c r="D3" t="s">
        <v>594</v>
      </c>
      <c r="E3" t="s">
        <v>843</v>
      </c>
      <c r="F3" t="s">
        <v>846</v>
      </c>
      <c r="H3" t="s">
        <v>866</v>
      </c>
      <c r="I3" t="s">
        <v>870</v>
      </c>
      <c r="J3" t="s">
        <v>843</v>
      </c>
      <c r="K3" t="s">
        <v>843</v>
      </c>
      <c r="M3" t="s">
        <v>937</v>
      </c>
      <c r="N3" t="s">
        <v>843</v>
      </c>
      <c r="O3" t="s">
        <v>948</v>
      </c>
      <c r="P3" t="s">
        <v>948</v>
      </c>
      <c r="Q3" t="s">
        <v>956</v>
      </c>
      <c r="R3" t="s">
        <v>964</v>
      </c>
      <c r="S3" t="s">
        <v>1012</v>
      </c>
      <c r="T3" t="s">
        <v>1018</v>
      </c>
      <c r="U3" t="s">
        <v>1025</v>
      </c>
      <c r="V3" t="b">
        <v>1</v>
      </c>
      <c r="W3" t="s">
        <v>1038</v>
      </c>
    </row>
    <row r="4" spans="1:23">
      <c r="A4" t="s">
        <v>5</v>
      </c>
      <c r="B4" t="s">
        <v>16</v>
      </c>
      <c r="C4" t="s">
        <v>475</v>
      </c>
      <c r="D4" t="s">
        <v>595</v>
      </c>
      <c r="F4" t="s">
        <v>847</v>
      </c>
      <c r="I4" t="s">
        <v>871</v>
      </c>
      <c r="M4" t="s">
        <v>938</v>
      </c>
      <c r="Q4" t="s">
        <v>897</v>
      </c>
      <c r="R4" t="s">
        <v>965</v>
      </c>
      <c r="T4" t="s">
        <v>1019</v>
      </c>
      <c r="U4" t="s">
        <v>1026</v>
      </c>
    </row>
    <row r="5" spans="1:23">
      <c r="A5" t="s">
        <v>6</v>
      </c>
      <c r="B5" t="s">
        <v>17</v>
      </c>
      <c r="C5" t="s">
        <v>476</v>
      </c>
      <c r="D5" t="s">
        <v>596</v>
      </c>
      <c r="F5" t="s">
        <v>848</v>
      </c>
      <c r="I5" t="s">
        <v>872</v>
      </c>
      <c r="M5" t="s">
        <v>939</v>
      </c>
      <c r="Q5" t="s">
        <v>957</v>
      </c>
      <c r="T5" t="s">
        <v>1020</v>
      </c>
    </row>
    <row r="6" spans="1:23">
      <c r="A6" t="s">
        <v>7</v>
      </c>
      <c r="B6" t="s">
        <v>18</v>
      </c>
      <c r="C6" t="s">
        <v>477</v>
      </c>
      <c r="D6" t="s">
        <v>597</v>
      </c>
      <c r="F6" t="s">
        <v>849</v>
      </c>
      <c r="I6" t="s">
        <v>873</v>
      </c>
      <c r="Q6" t="s">
        <v>958</v>
      </c>
    </row>
    <row r="7" spans="1:23">
      <c r="A7" t="s">
        <v>8</v>
      </c>
      <c r="B7" t="s">
        <v>19</v>
      </c>
      <c r="C7" t="s">
        <v>478</v>
      </c>
      <c r="D7" t="s">
        <v>598</v>
      </c>
      <c r="F7" t="s">
        <v>850</v>
      </c>
      <c r="I7" t="s">
        <v>874</v>
      </c>
      <c r="Q7" t="s">
        <v>959</v>
      </c>
    </row>
    <row r="8" spans="1:23">
      <c r="A8" t="s">
        <v>9</v>
      </c>
      <c r="B8" t="s">
        <v>20</v>
      </c>
      <c r="C8" t="s">
        <v>479</v>
      </c>
      <c r="D8" t="s">
        <v>599</v>
      </c>
      <c r="I8" t="s">
        <v>875</v>
      </c>
      <c r="Q8" t="s">
        <v>960</v>
      </c>
    </row>
    <row r="9" spans="1:23">
      <c r="A9" t="s">
        <v>10</v>
      </c>
      <c r="B9" t="s">
        <v>21</v>
      </c>
      <c r="C9" t="s">
        <v>480</v>
      </c>
      <c r="D9" t="s">
        <v>600</v>
      </c>
      <c r="I9" t="s">
        <v>876</v>
      </c>
      <c r="Q9" t="s">
        <v>961</v>
      </c>
    </row>
    <row r="10" spans="1:23">
      <c r="A10" t="s">
        <v>11</v>
      </c>
      <c r="B10" t="s">
        <v>22</v>
      </c>
      <c r="C10" t="s">
        <v>481</v>
      </c>
      <c r="D10" t="s">
        <v>601</v>
      </c>
      <c r="I10" t="s">
        <v>877</v>
      </c>
    </row>
    <row r="11" spans="1:23">
      <c r="A11" t="s">
        <v>12</v>
      </c>
      <c r="B11" t="s">
        <v>23</v>
      </c>
      <c r="C11" t="s">
        <v>482</v>
      </c>
      <c r="D11" t="s">
        <v>602</v>
      </c>
      <c r="I11" t="s">
        <v>878</v>
      </c>
    </row>
    <row r="12" spans="1:23">
      <c r="B12" t="s">
        <v>24</v>
      </c>
      <c r="C12" t="s">
        <v>483</v>
      </c>
      <c r="D12" t="s">
        <v>603</v>
      </c>
      <c r="I12" t="s">
        <v>879</v>
      </c>
    </row>
    <row r="13" spans="1:23">
      <c r="B13" t="s">
        <v>25</v>
      </c>
      <c r="C13" t="s">
        <v>484</v>
      </c>
      <c r="D13" t="s">
        <v>604</v>
      </c>
      <c r="I13" t="s">
        <v>880</v>
      </c>
    </row>
    <row r="14" spans="1:23">
      <c r="B14" t="s">
        <v>26</v>
      </c>
      <c r="C14" t="s">
        <v>485</v>
      </c>
      <c r="D14" t="s">
        <v>605</v>
      </c>
      <c r="I14" t="s">
        <v>881</v>
      </c>
    </row>
    <row r="15" spans="1:23">
      <c r="B15" t="s">
        <v>27</v>
      </c>
      <c r="C15" t="s">
        <v>486</v>
      </c>
      <c r="D15" t="s">
        <v>606</v>
      </c>
      <c r="I15" t="s">
        <v>882</v>
      </c>
    </row>
    <row r="16" spans="1:23">
      <c r="B16" t="s">
        <v>28</v>
      </c>
      <c r="C16" t="s">
        <v>487</v>
      </c>
      <c r="D16" t="s">
        <v>607</v>
      </c>
      <c r="I16" t="s">
        <v>883</v>
      </c>
    </row>
    <row r="17" spans="2:9">
      <c r="B17" t="s">
        <v>29</v>
      </c>
      <c r="C17" t="s">
        <v>488</v>
      </c>
      <c r="D17" t="s">
        <v>608</v>
      </c>
      <c r="I17" t="s">
        <v>884</v>
      </c>
    </row>
    <row r="18" spans="2:9">
      <c r="B18" t="s">
        <v>30</v>
      </c>
      <c r="C18" t="s">
        <v>489</v>
      </c>
      <c r="D18" t="s">
        <v>609</v>
      </c>
      <c r="I18" t="s">
        <v>885</v>
      </c>
    </row>
    <row r="19" spans="2:9">
      <c r="B19" t="s">
        <v>31</v>
      </c>
      <c r="C19" t="s">
        <v>490</v>
      </c>
      <c r="D19" t="s">
        <v>610</v>
      </c>
      <c r="I19" t="s">
        <v>886</v>
      </c>
    </row>
    <row r="20" spans="2:9">
      <c r="B20" t="s">
        <v>32</v>
      </c>
      <c r="C20" t="s">
        <v>491</v>
      </c>
      <c r="D20" t="s">
        <v>611</v>
      </c>
      <c r="I20" t="s">
        <v>887</v>
      </c>
    </row>
    <row r="21" spans="2:9">
      <c r="B21" t="s">
        <v>33</v>
      </c>
      <c r="C21" t="s">
        <v>492</v>
      </c>
      <c r="D21" t="s">
        <v>612</v>
      </c>
      <c r="I21" t="s">
        <v>888</v>
      </c>
    </row>
    <row r="22" spans="2:9">
      <c r="B22" t="s">
        <v>34</v>
      </c>
      <c r="C22" t="s">
        <v>493</v>
      </c>
      <c r="D22" t="s">
        <v>613</v>
      </c>
      <c r="I22" t="s">
        <v>889</v>
      </c>
    </row>
    <row r="23" spans="2:9">
      <c r="B23" t="s">
        <v>35</v>
      </c>
      <c r="C23" t="s">
        <v>494</v>
      </c>
      <c r="D23" t="s">
        <v>614</v>
      </c>
      <c r="I23" t="s">
        <v>890</v>
      </c>
    </row>
    <row r="24" spans="2:9">
      <c r="B24" t="s">
        <v>36</v>
      </c>
      <c r="C24" t="s">
        <v>495</v>
      </c>
      <c r="D24" t="s">
        <v>615</v>
      </c>
      <c r="I24" t="s">
        <v>891</v>
      </c>
    </row>
    <row r="25" spans="2:9">
      <c r="B25" t="s">
        <v>37</v>
      </c>
      <c r="C25" t="s">
        <v>496</v>
      </c>
      <c r="D25" t="s">
        <v>616</v>
      </c>
      <c r="I25" t="s">
        <v>892</v>
      </c>
    </row>
    <row r="26" spans="2:9">
      <c r="B26" t="s">
        <v>38</v>
      </c>
      <c r="C26" t="s">
        <v>497</v>
      </c>
      <c r="D26" t="s">
        <v>617</v>
      </c>
      <c r="I26" t="s">
        <v>893</v>
      </c>
    </row>
    <row r="27" spans="2:9">
      <c r="B27" t="s">
        <v>39</v>
      </c>
      <c r="C27" t="s">
        <v>498</v>
      </c>
      <c r="D27" t="s">
        <v>618</v>
      </c>
      <c r="I27" t="s">
        <v>894</v>
      </c>
    </row>
    <row r="28" spans="2:9">
      <c r="B28" t="s">
        <v>40</v>
      </c>
      <c r="C28" t="s">
        <v>499</v>
      </c>
      <c r="D28" t="s">
        <v>619</v>
      </c>
      <c r="I28" t="s">
        <v>895</v>
      </c>
    </row>
    <row r="29" spans="2:9">
      <c r="B29" t="s">
        <v>41</v>
      </c>
      <c r="C29" t="s">
        <v>500</v>
      </c>
      <c r="D29" t="s">
        <v>620</v>
      </c>
      <c r="I29" t="s">
        <v>896</v>
      </c>
    </row>
    <row r="30" spans="2:9">
      <c r="B30" t="s">
        <v>42</v>
      </c>
      <c r="C30" t="s">
        <v>501</v>
      </c>
      <c r="D30" t="s">
        <v>621</v>
      </c>
      <c r="I30" t="s">
        <v>897</v>
      </c>
    </row>
    <row r="31" spans="2:9">
      <c r="B31" t="s">
        <v>43</v>
      </c>
      <c r="C31" t="s">
        <v>502</v>
      </c>
      <c r="D31" t="s">
        <v>622</v>
      </c>
      <c r="I31" t="s">
        <v>898</v>
      </c>
    </row>
    <row r="32" spans="2:9">
      <c r="B32" t="s">
        <v>44</v>
      </c>
      <c r="C32" t="s">
        <v>503</v>
      </c>
      <c r="D32" t="s">
        <v>623</v>
      </c>
      <c r="I32" t="s">
        <v>899</v>
      </c>
    </row>
    <row r="33" spans="2:9">
      <c r="B33" t="s">
        <v>45</v>
      </c>
      <c r="C33" t="s">
        <v>504</v>
      </c>
      <c r="D33" t="s">
        <v>624</v>
      </c>
      <c r="I33" t="s">
        <v>900</v>
      </c>
    </row>
    <row r="34" spans="2:9">
      <c r="B34" t="s">
        <v>46</v>
      </c>
      <c r="C34" t="s">
        <v>505</v>
      </c>
      <c r="D34" t="s">
        <v>625</v>
      </c>
      <c r="I34" t="s">
        <v>901</v>
      </c>
    </row>
    <row r="35" spans="2:9">
      <c r="B35" t="s">
        <v>47</v>
      </c>
      <c r="C35" t="s">
        <v>506</v>
      </c>
      <c r="D35" t="s">
        <v>626</v>
      </c>
      <c r="I35" t="s">
        <v>902</v>
      </c>
    </row>
    <row r="36" spans="2:9">
      <c r="B36" t="s">
        <v>48</v>
      </c>
      <c r="C36" t="s">
        <v>507</v>
      </c>
      <c r="D36" t="s">
        <v>627</v>
      </c>
      <c r="I36" t="s">
        <v>903</v>
      </c>
    </row>
    <row r="37" spans="2:9">
      <c r="B37" t="s">
        <v>49</v>
      </c>
      <c r="C37" t="s">
        <v>508</v>
      </c>
      <c r="D37" t="s">
        <v>628</v>
      </c>
      <c r="I37" t="s">
        <v>904</v>
      </c>
    </row>
    <row r="38" spans="2:9">
      <c r="B38" t="s">
        <v>50</v>
      </c>
      <c r="C38" t="s">
        <v>509</v>
      </c>
      <c r="D38" t="s">
        <v>629</v>
      </c>
      <c r="I38" t="s">
        <v>905</v>
      </c>
    </row>
    <row r="39" spans="2:9">
      <c r="B39" t="s">
        <v>51</v>
      </c>
      <c r="C39" t="s">
        <v>510</v>
      </c>
      <c r="D39" t="s">
        <v>630</v>
      </c>
      <c r="I39" t="s">
        <v>906</v>
      </c>
    </row>
    <row r="40" spans="2:9">
      <c r="B40" t="s">
        <v>52</v>
      </c>
      <c r="C40" t="s">
        <v>511</v>
      </c>
      <c r="D40" t="s">
        <v>631</v>
      </c>
      <c r="I40" t="s">
        <v>907</v>
      </c>
    </row>
    <row r="41" spans="2:9">
      <c r="B41" t="s">
        <v>53</v>
      </c>
      <c r="C41" t="s">
        <v>512</v>
      </c>
      <c r="D41" t="s">
        <v>632</v>
      </c>
      <c r="I41" t="s">
        <v>908</v>
      </c>
    </row>
    <row r="42" spans="2:9">
      <c r="B42" t="s">
        <v>54</v>
      </c>
      <c r="C42" t="s">
        <v>513</v>
      </c>
      <c r="D42" t="s">
        <v>633</v>
      </c>
      <c r="I42" t="s">
        <v>909</v>
      </c>
    </row>
    <row r="43" spans="2:9">
      <c r="B43" t="s">
        <v>55</v>
      </c>
      <c r="C43" t="s">
        <v>514</v>
      </c>
      <c r="D43" t="s">
        <v>634</v>
      </c>
      <c r="I43" t="s">
        <v>910</v>
      </c>
    </row>
    <row r="44" spans="2:9">
      <c r="B44" t="s">
        <v>56</v>
      </c>
      <c r="C44" t="s">
        <v>515</v>
      </c>
      <c r="D44" t="s">
        <v>635</v>
      </c>
      <c r="I44" t="s">
        <v>911</v>
      </c>
    </row>
    <row r="45" spans="2:9">
      <c r="B45" t="s">
        <v>57</v>
      </c>
      <c r="C45" t="s">
        <v>516</v>
      </c>
      <c r="D45" t="s">
        <v>636</v>
      </c>
      <c r="I45" t="s">
        <v>912</v>
      </c>
    </row>
    <row r="46" spans="2:9">
      <c r="B46" t="s">
        <v>58</v>
      </c>
      <c r="C46" t="s">
        <v>517</v>
      </c>
      <c r="D46" t="s">
        <v>637</v>
      </c>
      <c r="I46" t="s">
        <v>913</v>
      </c>
    </row>
    <row r="47" spans="2:9">
      <c r="B47" t="s">
        <v>59</v>
      </c>
      <c r="C47" t="s">
        <v>518</v>
      </c>
      <c r="D47" t="s">
        <v>638</v>
      </c>
      <c r="I47" t="s">
        <v>914</v>
      </c>
    </row>
    <row r="48" spans="2:9">
      <c r="B48" t="s">
        <v>60</v>
      </c>
      <c r="C48" t="s">
        <v>519</v>
      </c>
      <c r="D48" t="s">
        <v>639</v>
      </c>
      <c r="I48" t="s">
        <v>915</v>
      </c>
    </row>
    <row r="49" spans="2:9">
      <c r="B49" t="s">
        <v>61</v>
      </c>
      <c r="C49" t="s">
        <v>520</v>
      </c>
      <c r="D49" t="s">
        <v>640</v>
      </c>
      <c r="I49" t="s">
        <v>916</v>
      </c>
    </row>
    <row r="50" spans="2:9">
      <c r="B50" t="s">
        <v>62</v>
      </c>
      <c r="C50" t="s">
        <v>521</v>
      </c>
      <c r="D50" t="s">
        <v>641</v>
      </c>
      <c r="I50" t="s">
        <v>917</v>
      </c>
    </row>
    <row r="51" spans="2:9">
      <c r="B51" t="s">
        <v>63</v>
      </c>
      <c r="C51" t="s">
        <v>522</v>
      </c>
      <c r="D51" t="s">
        <v>642</v>
      </c>
      <c r="I51" t="s">
        <v>918</v>
      </c>
    </row>
    <row r="52" spans="2:9">
      <c r="B52" t="s">
        <v>64</v>
      </c>
      <c r="C52" t="s">
        <v>523</v>
      </c>
      <c r="D52" t="s">
        <v>643</v>
      </c>
      <c r="I52" t="s">
        <v>919</v>
      </c>
    </row>
    <row r="53" spans="2:9">
      <c r="B53" t="s">
        <v>65</v>
      </c>
      <c r="C53" t="s">
        <v>524</v>
      </c>
      <c r="D53" t="s">
        <v>644</v>
      </c>
      <c r="I53" t="s">
        <v>920</v>
      </c>
    </row>
    <row r="54" spans="2:9">
      <c r="B54" t="s">
        <v>66</v>
      </c>
      <c r="C54" t="s">
        <v>525</v>
      </c>
      <c r="D54" t="s">
        <v>645</v>
      </c>
      <c r="I54" t="s">
        <v>921</v>
      </c>
    </row>
    <row r="55" spans="2:9">
      <c r="B55" t="s">
        <v>67</v>
      </c>
      <c r="C55" t="s">
        <v>526</v>
      </c>
      <c r="D55" t="s">
        <v>646</v>
      </c>
      <c r="I55" t="s">
        <v>922</v>
      </c>
    </row>
    <row r="56" spans="2:9">
      <c r="B56" t="s">
        <v>68</v>
      </c>
      <c r="C56" t="s">
        <v>527</v>
      </c>
      <c r="D56" t="s">
        <v>647</v>
      </c>
      <c r="I56" t="s">
        <v>923</v>
      </c>
    </row>
    <row r="57" spans="2:9">
      <c r="B57" t="s">
        <v>69</v>
      </c>
      <c r="C57" t="s">
        <v>528</v>
      </c>
      <c r="D57" t="s">
        <v>648</v>
      </c>
      <c r="I57" t="s">
        <v>924</v>
      </c>
    </row>
    <row r="58" spans="2:9">
      <c r="B58" t="s">
        <v>70</v>
      </c>
      <c r="C58" t="s">
        <v>529</v>
      </c>
      <c r="D58" t="s">
        <v>649</v>
      </c>
      <c r="I58" t="s">
        <v>925</v>
      </c>
    </row>
    <row r="59" spans="2:9">
      <c r="B59" t="s">
        <v>71</v>
      </c>
      <c r="C59" t="s">
        <v>530</v>
      </c>
      <c r="D59" t="s">
        <v>650</v>
      </c>
      <c r="I59" t="s">
        <v>926</v>
      </c>
    </row>
    <row r="60" spans="2:9">
      <c r="B60" t="s">
        <v>72</v>
      </c>
      <c r="C60" t="s">
        <v>531</v>
      </c>
      <c r="D60" t="s">
        <v>651</v>
      </c>
      <c r="I60" t="s">
        <v>927</v>
      </c>
    </row>
    <row r="61" spans="2:9">
      <c r="B61" t="s">
        <v>73</v>
      </c>
      <c r="C61" t="s">
        <v>532</v>
      </c>
      <c r="D61" t="s">
        <v>652</v>
      </c>
    </row>
    <row r="62" spans="2:9">
      <c r="B62" t="s">
        <v>74</v>
      </c>
      <c r="C62" t="s">
        <v>533</v>
      </c>
      <c r="D62" t="s">
        <v>653</v>
      </c>
    </row>
    <row r="63" spans="2:9">
      <c r="B63" t="s">
        <v>75</v>
      </c>
      <c r="C63" t="s">
        <v>534</v>
      </c>
      <c r="D63" t="s">
        <v>654</v>
      </c>
    </row>
    <row r="64" spans="2:9">
      <c r="B64" t="s">
        <v>76</v>
      </c>
      <c r="C64" t="s">
        <v>535</v>
      </c>
      <c r="D64" t="s">
        <v>655</v>
      </c>
    </row>
    <row r="65" spans="2:4">
      <c r="B65" t="s">
        <v>77</v>
      </c>
      <c r="C65" t="s">
        <v>536</v>
      </c>
      <c r="D65" t="s">
        <v>656</v>
      </c>
    </row>
    <row r="66" spans="2:4">
      <c r="B66" t="s">
        <v>78</v>
      </c>
      <c r="C66" t="s">
        <v>537</v>
      </c>
      <c r="D66" t="s">
        <v>657</v>
      </c>
    </row>
    <row r="67" spans="2:4">
      <c r="B67" t="s">
        <v>79</v>
      </c>
      <c r="C67" t="s">
        <v>538</v>
      </c>
      <c r="D67" t="s">
        <v>658</v>
      </c>
    </row>
    <row r="68" spans="2:4">
      <c r="B68" t="s">
        <v>80</v>
      </c>
      <c r="C68" t="s">
        <v>539</v>
      </c>
      <c r="D68" t="s">
        <v>659</v>
      </c>
    </row>
    <row r="69" spans="2:4">
      <c r="B69" t="s">
        <v>81</v>
      </c>
      <c r="C69" t="s">
        <v>540</v>
      </c>
      <c r="D69" t="s">
        <v>660</v>
      </c>
    </row>
    <row r="70" spans="2:4">
      <c r="B70" t="s">
        <v>82</v>
      </c>
      <c r="C70" t="s">
        <v>541</v>
      </c>
      <c r="D70" t="s">
        <v>661</v>
      </c>
    </row>
    <row r="71" spans="2:4">
      <c r="B71" t="s">
        <v>83</v>
      </c>
      <c r="C71" t="s">
        <v>542</v>
      </c>
      <c r="D71" t="s">
        <v>662</v>
      </c>
    </row>
    <row r="72" spans="2:4">
      <c r="B72" t="s">
        <v>84</v>
      </c>
      <c r="C72" t="s">
        <v>543</v>
      </c>
      <c r="D72" t="s">
        <v>663</v>
      </c>
    </row>
    <row r="73" spans="2:4">
      <c r="B73" t="s">
        <v>85</v>
      </c>
      <c r="C73" t="s">
        <v>544</v>
      </c>
      <c r="D73" t="s">
        <v>664</v>
      </c>
    </row>
    <row r="74" spans="2:4">
      <c r="B74" t="s">
        <v>86</v>
      </c>
      <c r="C74" t="s">
        <v>545</v>
      </c>
      <c r="D74" t="s">
        <v>665</v>
      </c>
    </row>
    <row r="75" spans="2:4">
      <c r="B75" t="s">
        <v>87</v>
      </c>
      <c r="C75" t="s">
        <v>546</v>
      </c>
      <c r="D75" t="s">
        <v>666</v>
      </c>
    </row>
    <row r="76" spans="2:4">
      <c r="B76" t="s">
        <v>88</v>
      </c>
      <c r="C76" t="s">
        <v>547</v>
      </c>
      <c r="D76" t="s">
        <v>667</v>
      </c>
    </row>
    <row r="77" spans="2:4">
      <c r="B77" t="s">
        <v>89</v>
      </c>
      <c r="C77" t="s">
        <v>548</v>
      </c>
      <c r="D77" t="s">
        <v>668</v>
      </c>
    </row>
    <row r="78" spans="2:4">
      <c r="B78" t="s">
        <v>90</v>
      </c>
      <c r="C78" t="s">
        <v>549</v>
      </c>
      <c r="D78" t="s">
        <v>669</v>
      </c>
    </row>
    <row r="79" spans="2:4">
      <c r="B79" t="s">
        <v>91</v>
      </c>
      <c r="C79" t="s">
        <v>550</v>
      </c>
      <c r="D79" t="s">
        <v>670</v>
      </c>
    </row>
    <row r="80" spans="2:4">
      <c r="B80" t="s">
        <v>92</v>
      </c>
      <c r="C80" t="s">
        <v>551</v>
      </c>
      <c r="D80" t="s">
        <v>671</v>
      </c>
    </row>
    <row r="81" spans="2:4">
      <c r="B81" t="s">
        <v>93</v>
      </c>
      <c r="C81" t="s">
        <v>552</v>
      </c>
      <c r="D81" t="s">
        <v>672</v>
      </c>
    </row>
    <row r="82" spans="2:4">
      <c r="B82" t="s">
        <v>94</v>
      </c>
      <c r="C82" t="s">
        <v>553</v>
      </c>
      <c r="D82" t="s">
        <v>673</v>
      </c>
    </row>
    <row r="83" spans="2:4">
      <c r="B83" t="s">
        <v>95</v>
      </c>
      <c r="C83" t="s">
        <v>554</v>
      </c>
      <c r="D83" t="s">
        <v>674</v>
      </c>
    </row>
    <row r="84" spans="2:4">
      <c r="B84" t="s">
        <v>96</v>
      </c>
      <c r="C84" t="s">
        <v>555</v>
      </c>
      <c r="D84" t="s">
        <v>675</v>
      </c>
    </row>
    <row r="85" spans="2:4">
      <c r="B85" t="s">
        <v>97</v>
      </c>
      <c r="C85" t="s">
        <v>556</v>
      </c>
      <c r="D85" t="s">
        <v>676</v>
      </c>
    </row>
    <row r="86" spans="2:4">
      <c r="B86" t="s">
        <v>98</v>
      </c>
      <c r="C86" t="s">
        <v>557</v>
      </c>
      <c r="D86" t="s">
        <v>677</v>
      </c>
    </row>
    <row r="87" spans="2:4">
      <c r="B87" t="s">
        <v>99</v>
      </c>
      <c r="C87" t="s">
        <v>558</v>
      </c>
      <c r="D87" t="s">
        <v>678</v>
      </c>
    </row>
    <row r="88" spans="2:4">
      <c r="B88" t="s">
        <v>100</v>
      </c>
      <c r="C88" t="s">
        <v>559</v>
      </c>
      <c r="D88" t="s">
        <v>679</v>
      </c>
    </row>
    <row r="89" spans="2:4">
      <c r="B89" t="s">
        <v>101</v>
      </c>
      <c r="C89" t="s">
        <v>560</v>
      </c>
      <c r="D89" t="s">
        <v>680</v>
      </c>
    </row>
    <row r="90" spans="2:4">
      <c r="B90" t="s">
        <v>102</v>
      </c>
      <c r="C90" t="s">
        <v>561</v>
      </c>
      <c r="D90" t="s">
        <v>681</v>
      </c>
    </row>
    <row r="91" spans="2:4">
      <c r="B91" t="s">
        <v>103</v>
      </c>
      <c r="C91" t="s">
        <v>562</v>
      </c>
      <c r="D91" t="s">
        <v>682</v>
      </c>
    </row>
    <row r="92" spans="2:4">
      <c r="B92" t="s">
        <v>104</v>
      </c>
      <c r="C92" t="s">
        <v>563</v>
      </c>
      <c r="D92" t="s">
        <v>683</v>
      </c>
    </row>
    <row r="93" spans="2:4">
      <c r="B93" t="s">
        <v>105</v>
      </c>
      <c r="C93" t="s">
        <v>564</v>
      </c>
      <c r="D93" t="s">
        <v>684</v>
      </c>
    </row>
    <row r="94" spans="2:4">
      <c r="B94" t="s">
        <v>106</v>
      </c>
      <c r="C94" t="s">
        <v>565</v>
      </c>
      <c r="D94" t="s">
        <v>685</v>
      </c>
    </row>
    <row r="95" spans="2:4">
      <c r="B95" t="s">
        <v>107</v>
      </c>
      <c r="C95" t="s">
        <v>566</v>
      </c>
      <c r="D95" t="s">
        <v>686</v>
      </c>
    </row>
    <row r="96" spans="2:4">
      <c r="B96" t="s">
        <v>108</v>
      </c>
      <c r="C96" t="s">
        <v>567</v>
      </c>
      <c r="D96" t="s">
        <v>687</v>
      </c>
    </row>
    <row r="97" spans="2:4">
      <c r="B97" t="s">
        <v>109</v>
      </c>
      <c r="C97" t="s">
        <v>568</v>
      </c>
      <c r="D97" t="s">
        <v>688</v>
      </c>
    </row>
    <row r="98" spans="2:4">
      <c r="B98" t="s">
        <v>110</v>
      </c>
      <c r="C98" t="s">
        <v>569</v>
      </c>
      <c r="D98" t="s">
        <v>689</v>
      </c>
    </row>
    <row r="99" spans="2:4">
      <c r="B99" t="s">
        <v>111</v>
      </c>
      <c r="C99" t="s">
        <v>570</v>
      </c>
      <c r="D99" t="s">
        <v>690</v>
      </c>
    </row>
    <row r="100" spans="2:4">
      <c r="B100" t="s">
        <v>112</v>
      </c>
      <c r="C100" t="s">
        <v>571</v>
      </c>
      <c r="D100" t="s">
        <v>691</v>
      </c>
    </row>
    <row r="101" spans="2:4">
      <c r="B101" t="s">
        <v>113</v>
      </c>
      <c r="C101" t="s">
        <v>572</v>
      </c>
      <c r="D101" t="s">
        <v>692</v>
      </c>
    </row>
    <row r="102" spans="2:4">
      <c r="B102" t="s">
        <v>114</v>
      </c>
      <c r="C102" t="s">
        <v>573</v>
      </c>
      <c r="D102" t="s">
        <v>693</v>
      </c>
    </row>
    <row r="103" spans="2:4">
      <c r="B103" t="s">
        <v>115</v>
      </c>
      <c r="C103" t="s">
        <v>574</v>
      </c>
      <c r="D103" t="s">
        <v>694</v>
      </c>
    </row>
    <row r="104" spans="2:4">
      <c r="B104" t="s">
        <v>116</v>
      </c>
      <c r="C104" t="s">
        <v>575</v>
      </c>
      <c r="D104" t="s">
        <v>695</v>
      </c>
    </row>
    <row r="105" spans="2:4">
      <c r="B105" t="s">
        <v>117</v>
      </c>
      <c r="C105" t="s">
        <v>576</v>
      </c>
      <c r="D105" t="s">
        <v>696</v>
      </c>
    </row>
    <row r="106" spans="2:4">
      <c r="B106" t="s">
        <v>118</v>
      </c>
      <c r="C106" t="s">
        <v>577</v>
      </c>
      <c r="D106" t="s">
        <v>697</v>
      </c>
    </row>
    <row r="107" spans="2:4">
      <c r="B107" t="s">
        <v>119</v>
      </c>
      <c r="C107" t="s">
        <v>578</v>
      </c>
      <c r="D107" t="s">
        <v>698</v>
      </c>
    </row>
    <row r="108" spans="2:4">
      <c r="B108" t="s">
        <v>120</v>
      </c>
      <c r="C108" t="s">
        <v>579</v>
      </c>
      <c r="D108" t="s">
        <v>699</v>
      </c>
    </row>
    <row r="109" spans="2:4">
      <c r="B109" t="s">
        <v>121</v>
      </c>
      <c r="C109" t="s">
        <v>580</v>
      </c>
      <c r="D109" t="s">
        <v>700</v>
      </c>
    </row>
    <row r="110" spans="2:4">
      <c r="B110" t="s">
        <v>122</v>
      </c>
      <c r="C110" t="s">
        <v>581</v>
      </c>
      <c r="D110" t="s">
        <v>701</v>
      </c>
    </row>
    <row r="111" spans="2:4">
      <c r="B111" t="s">
        <v>123</v>
      </c>
      <c r="C111" t="s">
        <v>582</v>
      </c>
      <c r="D111" t="s">
        <v>702</v>
      </c>
    </row>
    <row r="112" spans="2:4">
      <c r="B112" t="s">
        <v>124</v>
      </c>
      <c r="C112" t="s">
        <v>583</v>
      </c>
      <c r="D112" t="s">
        <v>703</v>
      </c>
    </row>
    <row r="113" spans="2:4">
      <c r="B113" t="s">
        <v>125</v>
      </c>
      <c r="C113" t="s">
        <v>584</v>
      </c>
      <c r="D113" t="s">
        <v>704</v>
      </c>
    </row>
    <row r="114" spans="2:4">
      <c r="B114" t="s">
        <v>126</v>
      </c>
      <c r="C114" t="s">
        <v>585</v>
      </c>
      <c r="D114" t="s">
        <v>705</v>
      </c>
    </row>
    <row r="115" spans="2:4">
      <c r="B115" t="s">
        <v>127</v>
      </c>
      <c r="C115" t="s">
        <v>586</v>
      </c>
      <c r="D115" t="s">
        <v>706</v>
      </c>
    </row>
    <row r="116" spans="2:4">
      <c r="B116" t="s">
        <v>128</v>
      </c>
      <c r="C116" t="s">
        <v>587</v>
      </c>
      <c r="D116" t="s">
        <v>707</v>
      </c>
    </row>
    <row r="117" spans="2:4">
      <c r="B117" t="s">
        <v>129</v>
      </c>
      <c r="C117" t="s">
        <v>588</v>
      </c>
      <c r="D117" t="s">
        <v>708</v>
      </c>
    </row>
    <row r="118" spans="2:4">
      <c r="B118" t="s">
        <v>130</v>
      </c>
      <c r="C118" t="s">
        <v>589</v>
      </c>
      <c r="D118" t="s">
        <v>709</v>
      </c>
    </row>
    <row r="119" spans="2:4">
      <c r="B119" t="s">
        <v>131</v>
      </c>
      <c r="C119" t="s">
        <v>590</v>
      </c>
      <c r="D119" t="s">
        <v>710</v>
      </c>
    </row>
    <row r="120" spans="2:4">
      <c r="B120" t="s">
        <v>132</v>
      </c>
      <c r="D120" t="s">
        <v>711</v>
      </c>
    </row>
    <row r="121" spans="2:4">
      <c r="B121" t="s">
        <v>133</v>
      </c>
      <c r="D121" t="s">
        <v>712</v>
      </c>
    </row>
    <row r="122" spans="2:4">
      <c r="B122" t="s">
        <v>134</v>
      </c>
      <c r="D122" t="s">
        <v>713</v>
      </c>
    </row>
    <row r="123" spans="2:4">
      <c r="B123" t="s">
        <v>135</v>
      </c>
      <c r="D123" t="s">
        <v>714</v>
      </c>
    </row>
    <row r="124" spans="2:4">
      <c r="B124" t="s">
        <v>136</v>
      </c>
      <c r="D124" t="s">
        <v>715</v>
      </c>
    </row>
    <row r="125" spans="2:4">
      <c r="B125" t="s">
        <v>137</v>
      </c>
      <c r="D125" t="s">
        <v>716</v>
      </c>
    </row>
    <row r="126" spans="2:4">
      <c r="B126" t="s">
        <v>138</v>
      </c>
      <c r="D126" t="s">
        <v>717</v>
      </c>
    </row>
    <row r="127" spans="2:4">
      <c r="B127" t="s">
        <v>139</v>
      </c>
      <c r="D127" t="s">
        <v>718</v>
      </c>
    </row>
    <row r="128" spans="2:4">
      <c r="B128" t="s">
        <v>140</v>
      </c>
      <c r="D128" t="s">
        <v>719</v>
      </c>
    </row>
    <row r="129" spans="2:4">
      <c r="B129" t="s">
        <v>141</v>
      </c>
      <c r="D129" t="s">
        <v>720</v>
      </c>
    </row>
    <row r="130" spans="2:4">
      <c r="B130" t="s">
        <v>142</v>
      </c>
      <c r="D130" t="s">
        <v>721</v>
      </c>
    </row>
    <row r="131" spans="2:4">
      <c r="B131" t="s">
        <v>143</v>
      </c>
      <c r="D131" t="s">
        <v>722</v>
      </c>
    </row>
    <row r="132" spans="2:4">
      <c r="B132" t="s">
        <v>144</v>
      </c>
      <c r="D132" t="s">
        <v>723</v>
      </c>
    </row>
    <row r="133" spans="2:4">
      <c r="B133" t="s">
        <v>145</v>
      </c>
      <c r="D133" t="s">
        <v>724</v>
      </c>
    </row>
    <row r="134" spans="2:4">
      <c r="B134" t="s">
        <v>146</v>
      </c>
      <c r="D134" t="s">
        <v>725</v>
      </c>
    </row>
    <row r="135" spans="2:4">
      <c r="B135" t="s">
        <v>147</v>
      </c>
      <c r="D135" t="s">
        <v>726</v>
      </c>
    </row>
    <row r="136" spans="2:4">
      <c r="B136" t="s">
        <v>148</v>
      </c>
      <c r="D136" t="s">
        <v>727</v>
      </c>
    </row>
    <row r="137" spans="2:4">
      <c r="B137" t="s">
        <v>149</v>
      </c>
      <c r="D137" t="s">
        <v>728</v>
      </c>
    </row>
    <row r="138" spans="2:4">
      <c r="B138" t="s">
        <v>150</v>
      </c>
      <c r="D138" t="s">
        <v>729</v>
      </c>
    </row>
    <row r="139" spans="2:4">
      <c r="B139" t="s">
        <v>151</v>
      </c>
      <c r="D139" t="s">
        <v>730</v>
      </c>
    </row>
    <row r="140" spans="2:4">
      <c r="B140" t="s">
        <v>152</v>
      </c>
      <c r="D140" t="s">
        <v>731</v>
      </c>
    </row>
    <row r="141" spans="2:4">
      <c r="B141" t="s">
        <v>153</v>
      </c>
      <c r="D141" t="s">
        <v>732</v>
      </c>
    </row>
    <row r="142" spans="2:4">
      <c r="B142" t="s">
        <v>154</v>
      </c>
      <c r="D142" t="s">
        <v>733</v>
      </c>
    </row>
    <row r="143" spans="2:4">
      <c r="B143" t="s">
        <v>155</v>
      </c>
      <c r="D143" t="s">
        <v>734</v>
      </c>
    </row>
    <row r="144" spans="2:4">
      <c r="B144" t="s">
        <v>156</v>
      </c>
      <c r="D144" t="s">
        <v>735</v>
      </c>
    </row>
    <row r="145" spans="2:4">
      <c r="B145" t="s">
        <v>157</v>
      </c>
      <c r="D145" t="s">
        <v>736</v>
      </c>
    </row>
    <row r="146" spans="2:4">
      <c r="B146" t="s">
        <v>158</v>
      </c>
      <c r="D146" t="s">
        <v>737</v>
      </c>
    </row>
    <row r="147" spans="2:4">
      <c r="B147" t="s">
        <v>159</v>
      </c>
      <c r="D147" t="s">
        <v>738</v>
      </c>
    </row>
    <row r="148" spans="2:4">
      <c r="B148" t="s">
        <v>160</v>
      </c>
      <c r="D148" t="s">
        <v>739</v>
      </c>
    </row>
    <row r="149" spans="2:4">
      <c r="B149" t="s">
        <v>161</v>
      </c>
      <c r="D149" t="s">
        <v>740</v>
      </c>
    </row>
    <row r="150" spans="2:4">
      <c r="B150" t="s">
        <v>162</v>
      </c>
      <c r="D150" t="s">
        <v>741</v>
      </c>
    </row>
    <row r="151" spans="2:4">
      <c r="B151" t="s">
        <v>163</v>
      </c>
      <c r="D151" t="s">
        <v>742</v>
      </c>
    </row>
    <row r="152" spans="2:4">
      <c r="B152" t="s">
        <v>164</v>
      </c>
      <c r="D152" t="s">
        <v>743</v>
      </c>
    </row>
    <row r="153" spans="2:4">
      <c r="B153" t="s">
        <v>165</v>
      </c>
      <c r="D153" t="s">
        <v>744</v>
      </c>
    </row>
    <row r="154" spans="2:4">
      <c r="B154" t="s">
        <v>166</v>
      </c>
      <c r="D154" t="s">
        <v>745</v>
      </c>
    </row>
    <row r="155" spans="2:4">
      <c r="B155" t="s">
        <v>167</v>
      </c>
      <c r="D155" t="s">
        <v>746</v>
      </c>
    </row>
    <row r="156" spans="2:4">
      <c r="B156" t="s">
        <v>168</v>
      </c>
      <c r="D156" t="s">
        <v>747</v>
      </c>
    </row>
    <row r="157" spans="2:4">
      <c r="B157" t="s">
        <v>169</v>
      </c>
      <c r="D157" t="s">
        <v>748</v>
      </c>
    </row>
    <row r="158" spans="2:4">
      <c r="B158" t="s">
        <v>170</v>
      </c>
      <c r="D158" t="s">
        <v>749</v>
      </c>
    </row>
    <row r="159" spans="2:4">
      <c r="B159" t="s">
        <v>171</v>
      </c>
      <c r="D159" t="s">
        <v>750</v>
      </c>
    </row>
    <row r="160" spans="2:4">
      <c r="B160" t="s">
        <v>172</v>
      </c>
      <c r="D160" t="s">
        <v>751</v>
      </c>
    </row>
    <row r="161" spans="2:4">
      <c r="B161" t="s">
        <v>173</v>
      </c>
      <c r="D161" t="s">
        <v>752</v>
      </c>
    </row>
    <row r="162" spans="2:4">
      <c r="B162" t="s">
        <v>174</v>
      </c>
      <c r="D162" t="s">
        <v>753</v>
      </c>
    </row>
    <row r="163" spans="2:4">
      <c r="B163" t="s">
        <v>175</v>
      </c>
      <c r="D163" t="s">
        <v>754</v>
      </c>
    </row>
    <row r="164" spans="2:4">
      <c r="B164" t="s">
        <v>176</v>
      </c>
      <c r="D164" t="s">
        <v>755</v>
      </c>
    </row>
    <row r="165" spans="2:4">
      <c r="B165" t="s">
        <v>177</v>
      </c>
      <c r="D165" t="s">
        <v>756</v>
      </c>
    </row>
    <row r="166" spans="2:4">
      <c r="B166" t="s">
        <v>178</v>
      </c>
      <c r="D166" t="s">
        <v>757</v>
      </c>
    </row>
    <row r="167" spans="2:4">
      <c r="B167" t="s">
        <v>179</v>
      </c>
      <c r="D167" t="s">
        <v>758</v>
      </c>
    </row>
    <row r="168" spans="2:4">
      <c r="B168" t="s">
        <v>180</v>
      </c>
      <c r="D168" t="s">
        <v>759</v>
      </c>
    </row>
    <row r="169" spans="2:4">
      <c r="B169" t="s">
        <v>181</v>
      </c>
      <c r="D169" t="s">
        <v>760</v>
      </c>
    </row>
    <row r="170" spans="2:4">
      <c r="B170" t="s">
        <v>182</v>
      </c>
      <c r="D170" t="s">
        <v>761</v>
      </c>
    </row>
    <row r="171" spans="2:4">
      <c r="B171" t="s">
        <v>183</v>
      </c>
      <c r="D171" t="s">
        <v>762</v>
      </c>
    </row>
    <row r="172" spans="2:4">
      <c r="B172" t="s">
        <v>184</v>
      </c>
      <c r="D172" t="s">
        <v>763</v>
      </c>
    </row>
    <row r="173" spans="2:4">
      <c r="B173" t="s">
        <v>185</v>
      </c>
      <c r="D173" t="s">
        <v>764</v>
      </c>
    </row>
    <row r="174" spans="2:4">
      <c r="B174" t="s">
        <v>186</v>
      </c>
      <c r="D174" t="s">
        <v>765</v>
      </c>
    </row>
    <row r="175" spans="2:4">
      <c r="B175" t="s">
        <v>187</v>
      </c>
      <c r="D175" t="s">
        <v>766</v>
      </c>
    </row>
    <row r="176" spans="2:4">
      <c r="B176" t="s">
        <v>188</v>
      </c>
      <c r="D176" t="s">
        <v>767</v>
      </c>
    </row>
    <row r="177" spans="2:4">
      <c r="B177" t="s">
        <v>189</v>
      </c>
      <c r="D177" t="s">
        <v>768</v>
      </c>
    </row>
    <row r="178" spans="2:4">
      <c r="B178" t="s">
        <v>190</v>
      </c>
      <c r="D178" t="s">
        <v>769</v>
      </c>
    </row>
    <row r="179" spans="2:4">
      <c r="B179" t="s">
        <v>191</v>
      </c>
      <c r="D179" t="s">
        <v>770</v>
      </c>
    </row>
    <row r="180" spans="2:4">
      <c r="B180" t="s">
        <v>192</v>
      </c>
      <c r="D180" t="s">
        <v>771</v>
      </c>
    </row>
    <row r="181" spans="2:4">
      <c r="B181" t="s">
        <v>193</v>
      </c>
      <c r="D181" t="s">
        <v>772</v>
      </c>
    </row>
    <row r="182" spans="2:4">
      <c r="B182" t="s">
        <v>194</v>
      </c>
      <c r="D182" t="s">
        <v>773</v>
      </c>
    </row>
    <row r="183" spans="2:4">
      <c r="B183" t="s">
        <v>195</v>
      </c>
      <c r="D183" t="s">
        <v>774</v>
      </c>
    </row>
    <row r="184" spans="2:4">
      <c r="B184" t="s">
        <v>196</v>
      </c>
      <c r="D184" t="s">
        <v>775</v>
      </c>
    </row>
    <row r="185" spans="2:4">
      <c r="B185" t="s">
        <v>197</v>
      </c>
      <c r="D185" t="s">
        <v>776</v>
      </c>
    </row>
    <row r="186" spans="2:4">
      <c r="B186" t="s">
        <v>198</v>
      </c>
      <c r="D186" t="s">
        <v>777</v>
      </c>
    </row>
    <row r="187" spans="2:4">
      <c r="B187" t="s">
        <v>199</v>
      </c>
      <c r="D187" t="s">
        <v>778</v>
      </c>
    </row>
    <row r="188" spans="2:4">
      <c r="B188" t="s">
        <v>200</v>
      </c>
      <c r="D188" t="s">
        <v>779</v>
      </c>
    </row>
    <row r="189" spans="2:4">
      <c r="B189" t="s">
        <v>201</v>
      </c>
      <c r="D189" t="s">
        <v>780</v>
      </c>
    </row>
    <row r="190" spans="2:4">
      <c r="B190" t="s">
        <v>202</v>
      </c>
      <c r="D190" t="s">
        <v>781</v>
      </c>
    </row>
    <row r="191" spans="2:4">
      <c r="B191" t="s">
        <v>203</v>
      </c>
      <c r="D191" t="s">
        <v>782</v>
      </c>
    </row>
    <row r="192" spans="2:4">
      <c r="B192" t="s">
        <v>204</v>
      </c>
      <c r="D192" t="s">
        <v>783</v>
      </c>
    </row>
    <row r="193" spans="2:4">
      <c r="B193" t="s">
        <v>205</v>
      </c>
      <c r="D193" t="s">
        <v>784</v>
      </c>
    </row>
    <row r="194" spans="2:4">
      <c r="B194" t="s">
        <v>206</v>
      </c>
      <c r="D194" t="s">
        <v>785</v>
      </c>
    </row>
    <row r="195" spans="2:4">
      <c r="B195" t="s">
        <v>207</v>
      </c>
      <c r="D195" t="s">
        <v>786</v>
      </c>
    </row>
    <row r="196" spans="2:4">
      <c r="B196" t="s">
        <v>208</v>
      </c>
      <c r="D196" t="s">
        <v>787</v>
      </c>
    </row>
    <row r="197" spans="2:4">
      <c r="B197" t="s">
        <v>209</v>
      </c>
      <c r="D197" t="s">
        <v>788</v>
      </c>
    </row>
    <row r="198" spans="2:4">
      <c r="B198" t="s">
        <v>210</v>
      </c>
      <c r="D198" t="s">
        <v>789</v>
      </c>
    </row>
    <row r="199" spans="2:4">
      <c r="B199" t="s">
        <v>211</v>
      </c>
      <c r="D199" t="s">
        <v>790</v>
      </c>
    </row>
    <row r="200" spans="2:4">
      <c r="B200" t="s">
        <v>212</v>
      </c>
      <c r="D200" t="s">
        <v>791</v>
      </c>
    </row>
    <row r="201" spans="2:4">
      <c r="B201" t="s">
        <v>213</v>
      </c>
      <c r="D201" t="s">
        <v>792</v>
      </c>
    </row>
    <row r="202" spans="2:4">
      <c r="B202" t="s">
        <v>214</v>
      </c>
      <c r="D202" t="s">
        <v>793</v>
      </c>
    </row>
    <row r="203" spans="2:4">
      <c r="B203" t="s">
        <v>215</v>
      </c>
      <c r="D203" t="s">
        <v>794</v>
      </c>
    </row>
    <row r="204" spans="2:4">
      <c r="B204" t="s">
        <v>216</v>
      </c>
      <c r="D204" t="s">
        <v>795</v>
      </c>
    </row>
    <row r="205" spans="2:4">
      <c r="B205" t="s">
        <v>217</v>
      </c>
      <c r="D205" t="s">
        <v>796</v>
      </c>
    </row>
    <row r="206" spans="2:4">
      <c r="B206" t="s">
        <v>218</v>
      </c>
      <c r="D206" t="s">
        <v>797</v>
      </c>
    </row>
    <row r="207" spans="2:4">
      <c r="B207" t="s">
        <v>219</v>
      </c>
      <c r="D207" t="s">
        <v>798</v>
      </c>
    </row>
    <row r="208" spans="2:4">
      <c r="B208" t="s">
        <v>220</v>
      </c>
      <c r="D208" t="s">
        <v>799</v>
      </c>
    </row>
    <row r="209" spans="2:4">
      <c r="B209" t="s">
        <v>221</v>
      </c>
      <c r="D209" t="s">
        <v>800</v>
      </c>
    </row>
    <row r="210" spans="2:4">
      <c r="B210" t="s">
        <v>222</v>
      </c>
      <c r="D210" t="s">
        <v>801</v>
      </c>
    </row>
    <row r="211" spans="2:4">
      <c r="B211" t="s">
        <v>223</v>
      </c>
      <c r="D211" t="s">
        <v>802</v>
      </c>
    </row>
    <row r="212" spans="2:4">
      <c r="B212" t="s">
        <v>224</v>
      </c>
      <c r="D212" t="s">
        <v>803</v>
      </c>
    </row>
    <row r="213" spans="2:4">
      <c r="B213" t="s">
        <v>225</v>
      </c>
      <c r="D213" t="s">
        <v>804</v>
      </c>
    </row>
    <row r="214" spans="2:4">
      <c r="B214" t="s">
        <v>226</v>
      </c>
      <c r="D214" t="s">
        <v>805</v>
      </c>
    </row>
    <row r="215" spans="2:4">
      <c r="B215" t="s">
        <v>227</v>
      </c>
      <c r="D215" t="s">
        <v>806</v>
      </c>
    </row>
    <row r="216" spans="2:4">
      <c r="B216" t="s">
        <v>228</v>
      </c>
      <c r="D216" t="s">
        <v>807</v>
      </c>
    </row>
    <row r="217" spans="2:4">
      <c r="B217" t="s">
        <v>229</v>
      </c>
      <c r="D217" t="s">
        <v>808</v>
      </c>
    </row>
    <row r="218" spans="2:4">
      <c r="B218" t="s">
        <v>230</v>
      </c>
      <c r="D218" t="s">
        <v>809</v>
      </c>
    </row>
    <row r="219" spans="2:4">
      <c r="B219" t="s">
        <v>231</v>
      </c>
      <c r="D219" t="s">
        <v>810</v>
      </c>
    </row>
    <row r="220" spans="2:4">
      <c r="B220" t="s">
        <v>232</v>
      </c>
      <c r="D220" t="s">
        <v>811</v>
      </c>
    </row>
    <row r="221" spans="2:4">
      <c r="B221" t="s">
        <v>233</v>
      </c>
      <c r="D221" t="s">
        <v>812</v>
      </c>
    </row>
    <row r="222" spans="2:4">
      <c r="B222" t="s">
        <v>234</v>
      </c>
      <c r="D222" t="s">
        <v>813</v>
      </c>
    </row>
    <row r="223" spans="2:4">
      <c r="B223" t="s">
        <v>235</v>
      </c>
      <c r="D223" t="s">
        <v>814</v>
      </c>
    </row>
    <row r="224" spans="2:4">
      <c r="B224" t="s">
        <v>236</v>
      </c>
      <c r="D224" t="s">
        <v>815</v>
      </c>
    </row>
    <row r="225" spans="2:4">
      <c r="B225" t="s">
        <v>237</v>
      </c>
      <c r="D225" t="s">
        <v>816</v>
      </c>
    </row>
    <row r="226" spans="2:4">
      <c r="B226" t="s">
        <v>238</v>
      </c>
      <c r="D226" t="s">
        <v>817</v>
      </c>
    </row>
    <row r="227" spans="2:4">
      <c r="B227" t="s">
        <v>239</v>
      </c>
      <c r="D227" t="s">
        <v>818</v>
      </c>
    </row>
    <row r="228" spans="2:4">
      <c r="B228" t="s">
        <v>240</v>
      </c>
      <c r="D228" t="s">
        <v>819</v>
      </c>
    </row>
    <row r="229" spans="2:4">
      <c r="B229" t="s">
        <v>241</v>
      </c>
      <c r="D229" t="s">
        <v>820</v>
      </c>
    </row>
    <row r="230" spans="2:4">
      <c r="B230" t="s">
        <v>242</v>
      </c>
      <c r="D230" t="s">
        <v>821</v>
      </c>
    </row>
    <row r="231" spans="2:4">
      <c r="B231" t="s">
        <v>243</v>
      </c>
      <c r="D231" t="s">
        <v>822</v>
      </c>
    </row>
    <row r="232" spans="2:4">
      <c r="B232" t="s">
        <v>244</v>
      </c>
      <c r="D232" t="s">
        <v>823</v>
      </c>
    </row>
    <row r="233" spans="2:4">
      <c r="B233" t="s">
        <v>245</v>
      </c>
      <c r="D233" t="s">
        <v>824</v>
      </c>
    </row>
    <row r="234" spans="2:4">
      <c r="B234" t="s">
        <v>246</v>
      </c>
      <c r="D234" t="s">
        <v>825</v>
      </c>
    </row>
    <row r="235" spans="2:4">
      <c r="B235" t="s">
        <v>247</v>
      </c>
      <c r="D235" t="s">
        <v>826</v>
      </c>
    </row>
    <row r="236" spans="2:4">
      <c r="B236" t="s">
        <v>248</v>
      </c>
      <c r="D236" t="s">
        <v>827</v>
      </c>
    </row>
    <row r="237" spans="2:4">
      <c r="B237" t="s">
        <v>249</v>
      </c>
      <c r="D237" t="s">
        <v>828</v>
      </c>
    </row>
    <row r="238" spans="2:4">
      <c r="B238" t="s">
        <v>250</v>
      </c>
      <c r="D238" t="s">
        <v>829</v>
      </c>
    </row>
    <row r="239" spans="2:4">
      <c r="B239" t="s">
        <v>251</v>
      </c>
      <c r="D239" t="s">
        <v>830</v>
      </c>
    </row>
    <row r="240" spans="2:4">
      <c r="B240" t="s">
        <v>252</v>
      </c>
      <c r="D240" t="s">
        <v>831</v>
      </c>
    </row>
    <row r="241" spans="2:4">
      <c r="B241" t="s">
        <v>253</v>
      </c>
      <c r="D241" t="s">
        <v>832</v>
      </c>
    </row>
    <row r="242" spans="2:4">
      <c r="B242" t="s">
        <v>254</v>
      </c>
      <c r="D242" t="s">
        <v>833</v>
      </c>
    </row>
    <row r="243" spans="2:4">
      <c r="B243" t="s">
        <v>255</v>
      </c>
      <c r="D243" t="s">
        <v>834</v>
      </c>
    </row>
    <row r="244" spans="2:4">
      <c r="B244" t="s">
        <v>256</v>
      </c>
      <c r="D244" t="s">
        <v>835</v>
      </c>
    </row>
    <row r="245" spans="2:4">
      <c r="B245" t="s">
        <v>257</v>
      </c>
      <c r="D245" t="s">
        <v>836</v>
      </c>
    </row>
    <row r="246" spans="2:4">
      <c r="B246" t="s">
        <v>258</v>
      </c>
      <c r="D246" t="s">
        <v>837</v>
      </c>
    </row>
    <row r="247" spans="2:4">
      <c r="B247" t="s">
        <v>259</v>
      </c>
      <c r="D247" t="s">
        <v>838</v>
      </c>
    </row>
    <row r="248" spans="2:4">
      <c r="B248" t="s">
        <v>260</v>
      </c>
      <c r="D248" t="s">
        <v>839</v>
      </c>
    </row>
    <row r="249" spans="2:4">
      <c r="B249" t="s">
        <v>261</v>
      </c>
    </row>
    <row r="250" spans="2:4">
      <c r="B250" t="s">
        <v>262</v>
      </c>
    </row>
    <row r="251" spans="2:4">
      <c r="B251" t="s">
        <v>263</v>
      </c>
    </row>
    <row r="252" spans="2:4">
      <c r="B252" t="s">
        <v>264</v>
      </c>
    </row>
    <row r="253" spans="2:4">
      <c r="B253" t="s">
        <v>265</v>
      </c>
    </row>
    <row r="254" spans="2:4">
      <c r="B254" t="s">
        <v>266</v>
      </c>
    </row>
    <row r="255" spans="2:4">
      <c r="B255" t="s">
        <v>267</v>
      </c>
    </row>
    <row r="256" spans="2:4">
      <c r="B256" t="s">
        <v>268</v>
      </c>
    </row>
    <row r="257" spans="2:2">
      <c r="B257" t="s">
        <v>269</v>
      </c>
    </row>
    <row r="258" spans="2:2">
      <c r="B258" t="s">
        <v>270</v>
      </c>
    </row>
    <row r="259" spans="2:2">
      <c r="B259" t="s">
        <v>271</v>
      </c>
    </row>
    <row r="260" spans="2:2">
      <c r="B260" t="s">
        <v>272</v>
      </c>
    </row>
    <row r="261" spans="2:2">
      <c r="B261" t="s">
        <v>273</v>
      </c>
    </row>
    <row r="262" spans="2:2">
      <c r="B262" t="s">
        <v>274</v>
      </c>
    </row>
    <row r="263" spans="2:2">
      <c r="B263" t="s">
        <v>275</v>
      </c>
    </row>
    <row r="264" spans="2:2">
      <c r="B264" t="s">
        <v>276</v>
      </c>
    </row>
    <row r="265" spans="2:2">
      <c r="B265" t="s">
        <v>277</v>
      </c>
    </row>
    <row r="266" spans="2:2">
      <c r="B266" t="s">
        <v>278</v>
      </c>
    </row>
    <row r="267" spans="2:2">
      <c r="B267" t="s">
        <v>279</v>
      </c>
    </row>
    <row r="268" spans="2:2">
      <c r="B268" t="s">
        <v>280</v>
      </c>
    </row>
    <row r="269" spans="2:2">
      <c r="B269" t="s">
        <v>281</v>
      </c>
    </row>
    <row r="270" spans="2:2">
      <c r="B270" t="s">
        <v>282</v>
      </c>
    </row>
    <row r="271" spans="2:2">
      <c r="B271" t="s">
        <v>283</v>
      </c>
    </row>
    <row r="272" spans="2:2">
      <c r="B272" t="s">
        <v>284</v>
      </c>
    </row>
    <row r="273" spans="2:2">
      <c r="B273" t="s">
        <v>285</v>
      </c>
    </row>
    <row r="274" spans="2:2">
      <c r="B274" t="s">
        <v>286</v>
      </c>
    </row>
    <row r="275" spans="2:2">
      <c r="B275" t="s">
        <v>287</v>
      </c>
    </row>
    <row r="276" spans="2:2">
      <c r="B276" t="s">
        <v>288</v>
      </c>
    </row>
    <row r="277" spans="2:2">
      <c r="B277" t="s">
        <v>289</v>
      </c>
    </row>
    <row r="278" spans="2:2">
      <c r="B278" t="s">
        <v>290</v>
      </c>
    </row>
    <row r="279" spans="2:2">
      <c r="B279" t="s">
        <v>291</v>
      </c>
    </row>
    <row r="280" spans="2:2">
      <c r="B280" t="s">
        <v>292</v>
      </c>
    </row>
    <row r="281" spans="2:2">
      <c r="B281" t="s">
        <v>293</v>
      </c>
    </row>
    <row r="282" spans="2:2">
      <c r="B282" t="s">
        <v>294</v>
      </c>
    </row>
    <row r="283" spans="2:2">
      <c r="B283" t="s">
        <v>295</v>
      </c>
    </row>
    <row r="284" spans="2:2">
      <c r="B284" t="s">
        <v>296</v>
      </c>
    </row>
    <row r="285" spans="2:2">
      <c r="B285" t="s">
        <v>297</v>
      </c>
    </row>
    <row r="286" spans="2:2">
      <c r="B286" t="s">
        <v>298</v>
      </c>
    </row>
    <row r="287" spans="2:2">
      <c r="B287" t="s">
        <v>299</v>
      </c>
    </row>
    <row r="288" spans="2:2">
      <c r="B288" t="s">
        <v>300</v>
      </c>
    </row>
    <row r="289" spans="2:2">
      <c r="B289" t="s">
        <v>301</v>
      </c>
    </row>
    <row r="290" spans="2:2">
      <c r="B290" t="s">
        <v>302</v>
      </c>
    </row>
    <row r="291" spans="2:2">
      <c r="B291" t="s">
        <v>303</v>
      </c>
    </row>
    <row r="292" spans="2:2">
      <c r="B292" t="s">
        <v>304</v>
      </c>
    </row>
    <row r="293" spans="2:2">
      <c r="B293" t="s">
        <v>305</v>
      </c>
    </row>
    <row r="294" spans="2:2">
      <c r="B294" t="s">
        <v>306</v>
      </c>
    </row>
    <row r="295" spans="2:2">
      <c r="B295" t="s">
        <v>307</v>
      </c>
    </row>
    <row r="296" spans="2:2">
      <c r="B296" t="s">
        <v>308</v>
      </c>
    </row>
    <row r="297" spans="2:2">
      <c r="B297" t="s">
        <v>309</v>
      </c>
    </row>
    <row r="298" spans="2:2">
      <c r="B298" t="s">
        <v>310</v>
      </c>
    </row>
    <row r="299" spans="2:2">
      <c r="B299" t="s">
        <v>311</v>
      </c>
    </row>
    <row r="300" spans="2:2">
      <c r="B300" t="s">
        <v>312</v>
      </c>
    </row>
    <row r="301" spans="2:2">
      <c r="B301" t="s">
        <v>313</v>
      </c>
    </row>
    <row r="302" spans="2:2">
      <c r="B302" t="s">
        <v>314</v>
      </c>
    </row>
    <row r="303" spans="2:2">
      <c r="B303" t="s">
        <v>315</v>
      </c>
    </row>
    <row r="304" spans="2:2">
      <c r="B304" t="s">
        <v>316</v>
      </c>
    </row>
    <row r="305" spans="2:2">
      <c r="B305" t="s">
        <v>317</v>
      </c>
    </row>
    <row r="306" spans="2:2">
      <c r="B306" t="s">
        <v>318</v>
      </c>
    </row>
    <row r="307" spans="2:2">
      <c r="B307" t="s">
        <v>319</v>
      </c>
    </row>
    <row r="308" spans="2:2">
      <c r="B308" t="s">
        <v>320</v>
      </c>
    </row>
    <row r="309" spans="2:2">
      <c r="B309" t="s">
        <v>321</v>
      </c>
    </row>
    <row r="310" spans="2:2">
      <c r="B310" t="s">
        <v>322</v>
      </c>
    </row>
    <row r="311" spans="2:2">
      <c r="B311" t="s">
        <v>323</v>
      </c>
    </row>
    <row r="312" spans="2:2">
      <c r="B312" t="s">
        <v>324</v>
      </c>
    </row>
    <row r="313" spans="2:2">
      <c r="B313" t="s">
        <v>325</v>
      </c>
    </row>
    <row r="314" spans="2:2">
      <c r="B314" t="s">
        <v>326</v>
      </c>
    </row>
    <row r="315" spans="2:2">
      <c r="B315" t="s">
        <v>327</v>
      </c>
    </row>
    <row r="316" spans="2:2">
      <c r="B316" t="s">
        <v>328</v>
      </c>
    </row>
    <row r="317" spans="2:2">
      <c r="B317" t="s">
        <v>329</v>
      </c>
    </row>
    <row r="318" spans="2:2">
      <c r="B318" t="s">
        <v>330</v>
      </c>
    </row>
    <row r="319" spans="2:2">
      <c r="B319" t="s">
        <v>331</v>
      </c>
    </row>
    <row r="320" spans="2:2">
      <c r="B320" t="s">
        <v>332</v>
      </c>
    </row>
    <row r="321" spans="2:2">
      <c r="B321" t="s">
        <v>333</v>
      </c>
    </row>
    <row r="322" spans="2:2">
      <c r="B322" t="s">
        <v>334</v>
      </c>
    </row>
    <row r="323" spans="2:2">
      <c r="B323" t="s">
        <v>335</v>
      </c>
    </row>
    <row r="324" spans="2:2">
      <c r="B324" t="s">
        <v>336</v>
      </c>
    </row>
    <row r="325" spans="2:2">
      <c r="B325" t="s">
        <v>337</v>
      </c>
    </row>
    <row r="326" spans="2:2">
      <c r="B326" t="s">
        <v>338</v>
      </c>
    </row>
    <row r="327" spans="2:2">
      <c r="B327" t="s">
        <v>339</v>
      </c>
    </row>
    <row r="328" spans="2:2">
      <c r="B328" t="s">
        <v>340</v>
      </c>
    </row>
    <row r="329" spans="2:2">
      <c r="B329" t="s">
        <v>341</v>
      </c>
    </row>
    <row r="330" spans="2:2">
      <c r="B330" t="s">
        <v>342</v>
      </c>
    </row>
    <row r="331" spans="2:2">
      <c r="B331" t="s">
        <v>343</v>
      </c>
    </row>
    <row r="332" spans="2:2">
      <c r="B332" t="s">
        <v>344</v>
      </c>
    </row>
    <row r="333" spans="2:2">
      <c r="B333" t="s">
        <v>345</v>
      </c>
    </row>
    <row r="334" spans="2:2">
      <c r="B334" t="s">
        <v>346</v>
      </c>
    </row>
    <row r="335" spans="2:2">
      <c r="B335" t="s">
        <v>347</v>
      </c>
    </row>
    <row r="336" spans="2:2">
      <c r="B336" t="s">
        <v>348</v>
      </c>
    </row>
    <row r="337" spans="2:2">
      <c r="B337" t="s">
        <v>349</v>
      </c>
    </row>
    <row r="338" spans="2:2">
      <c r="B338" t="s">
        <v>350</v>
      </c>
    </row>
    <row r="339" spans="2:2">
      <c r="B339" t="s">
        <v>351</v>
      </c>
    </row>
    <row r="340" spans="2:2">
      <c r="B340" t="s">
        <v>352</v>
      </c>
    </row>
    <row r="341" spans="2:2">
      <c r="B341" t="s">
        <v>353</v>
      </c>
    </row>
    <row r="342" spans="2:2">
      <c r="B342" t="s">
        <v>354</v>
      </c>
    </row>
    <row r="343" spans="2:2">
      <c r="B343" t="s">
        <v>355</v>
      </c>
    </row>
    <row r="344" spans="2:2">
      <c r="B344" t="s">
        <v>356</v>
      </c>
    </row>
    <row r="345" spans="2:2">
      <c r="B345" t="s">
        <v>357</v>
      </c>
    </row>
    <row r="346" spans="2:2">
      <c r="B346" t="s">
        <v>358</v>
      </c>
    </row>
    <row r="347" spans="2:2">
      <c r="B347" t="s">
        <v>359</v>
      </c>
    </row>
    <row r="348" spans="2:2">
      <c r="B348" t="s">
        <v>360</v>
      </c>
    </row>
    <row r="349" spans="2:2">
      <c r="B349" t="s">
        <v>361</v>
      </c>
    </row>
    <row r="350" spans="2:2">
      <c r="B350" t="s">
        <v>362</v>
      </c>
    </row>
    <row r="351" spans="2:2">
      <c r="B351" t="s">
        <v>363</v>
      </c>
    </row>
    <row r="352" spans="2:2">
      <c r="B352" t="s">
        <v>364</v>
      </c>
    </row>
    <row r="353" spans="2:2">
      <c r="B353" t="s">
        <v>365</v>
      </c>
    </row>
    <row r="354" spans="2:2">
      <c r="B354" t="s">
        <v>366</v>
      </c>
    </row>
    <row r="355" spans="2:2">
      <c r="B355" t="s">
        <v>367</v>
      </c>
    </row>
    <row r="356" spans="2:2">
      <c r="B356" t="s">
        <v>368</v>
      </c>
    </row>
    <row r="357" spans="2:2">
      <c r="B357" t="s">
        <v>369</v>
      </c>
    </row>
    <row r="358" spans="2:2">
      <c r="B358" t="s">
        <v>370</v>
      </c>
    </row>
    <row r="359" spans="2:2">
      <c r="B359" t="s">
        <v>371</v>
      </c>
    </row>
    <row r="360" spans="2:2">
      <c r="B360" t="s">
        <v>372</v>
      </c>
    </row>
    <row r="361" spans="2:2">
      <c r="B361" t="s">
        <v>373</v>
      </c>
    </row>
    <row r="362" spans="2:2">
      <c r="B362" t="s">
        <v>374</v>
      </c>
    </row>
    <row r="363" spans="2:2">
      <c r="B363" t="s">
        <v>375</v>
      </c>
    </row>
    <row r="364" spans="2:2">
      <c r="B364" t="s">
        <v>376</v>
      </c>
    </row>
    <row r="365" spans="2:2">
      <c r="B365" t="s">
        <v>377</v>
      </c>
    </row>
    <row r="366" spans="2:2">
      <c r="B366" t="s">
        <v>378</v>
      </c>
    </row>
    <row r="367" spans="2:2">
      <c r="B367" t="s">
        <v>379</v>
      </c>
    </row>
    <row r="368" spans="2:2">
      <c r="B368" t="s">
        <v>380</v>
      </c>
    </row>
    <row r="369" spans="2:2">
      <c r="B369" t="s">
        <v>381</v>
      </c>
    </row>
    <row r="370" spans="2:2">
      <c r="B370" t="s">
        <v>382</v>
      </c>
    </row>
    <row r="371" spans="2:2">
      <c r="B371" t="s">
        <v>383</v>
      </c>
    </row>
    <row r="372" spans="2:2">
      <c r="B372" t="s">
        <v>384</v>
      </c>
    </row>
    <row r="373" spans="2:2">
      <c r="B373" t="s">
        <v>385</v>
      </c>
    </row>
    <row r="374" spans="2:2">
      <c r="B374" t="s">
        <v>386</v>
      </c>
    </row>
    <row r="375" spans="2:2">
      <c r="B375" t="s">
        <v>387</v>
      </c>
    </row>
    <row r="376" spans="2:2">
      <c r="B376" t="s">
        <v>388</v>
      </c>
    </row>
    <row r="377" spans="2:2">
      <c r="B377" t="s">
        <v>389</v>
      </c>
    </row>
    <row r="378" spans="2:2">
      <c r="B378" t="s">
        <v>390</v>
      </c>
    </row>
    <row r="379" spans="2:2">
      <c r="B379" t="s">
        <v>391</v>
      </c>
    </row>
    <row r="380" spans="2:2">
      <c r="B380" t="s">
        <v>392</v>
      </c>
    </row>
    <row r="381" spans="2:2">
      <c r="B381" t="s">
        <v>393</v>
      </c>
    </row>
    <row r="382" spans="2:2">
      <c r="B382" t="s">
        <v>394</v>
      </c>
    </row>
    <row r="383" spans="2:2">
      <c r="B383" t="s">
        <v>395</v>
      </c>
    </row>
    <row r="384" spans="2:2">
      <c r="B384" t="s">
        <v>396</v>
      </c>
    </row>
    <row r="385" spans="2:2">
      <c r="B385" t="s">
        <v>397</v>
      </c>
    </row>
    <row r="386" spans="2:2">
      <c r="B386" t="s">
        <v>398</v>
      </c>
    </row>
    <row r="387" spans="2:2">
      <c r="B387" t="s">
        <v>399</v>
      </c>
    </row>
    <row r="388" spans="2:2">
      <c r="B388" t="s">
        <v>400</v>
      </c>
    </row>
    <row r="389" spans="2:2">
      <c r="B389" t="s">
        <v>401</v>
      </c>
    </row>
    <row r="390" spans="2:2">
      <c r="B390" t="s">
        <v>402</v>
      </c>
    </row>
    <row r="391" spans="2:2">
      <c r="B391" t="s">
        <v>403</v>
      </c>
    </row>
    <row r="392" spans="2:2">
      <c r="B392" t="s">
        <v>404</v>
      </c>
    </row>
    <row r="393" spans="2:2">
      <c r="B393" t="s">
        <v>405</v>
      </c>
    </row>
    <row r="394" spans="2:2">
      <c r="B394" t="s">
        <v>406</v>
      </c>
    </row>
    <row r="395" spans="2:2">
      <c r="B395" t="s">
        <v>407</v>
      </c>
    </row>
    <row r="396" spans="2:2">
      <c r="B396" t="s">
        <v>408</v>
      </c>
    </row>
    <row r="397" spans="2:2">
      <c r="B397" t="s">
        <v>409</v>
      </c>
    </row>
    <row r="398" spans="2:2">
      <c r="B398" t="s">
        <v>410</v>
      </c>
    </row>
    <row r="399" spans="2:2">
      <c r="B399" t="s">
        <v>411</v>
      </c>
    </row>
    <row r="400" spans="2:2">
      <c r="B400" t="s">
        <v>412</v>
      </c>
    </row>
    <row r="401" spans="2:2">
      <c r="B401" t="s">
        <v>413</v>
      </c>
    </row>
    <row r="402" spans="2:2">
      <c r="B402" t="s">
        <v>414</v>
      </c>
    </row>
    <row r="403" spans="2:2">
      <c r="B403" t="s">
        <v>415</v>
      </c>
    </row>
    <row r="404" spans="2:2">
      <c r="B404" t="s">
        <v>416</v>
      </c>
    </row>
    <row r="405" spans="2:2">
      <c r="B405" t="s">
        <v>417</v>
      </c>
    </row>
    <row r="406" spans="2:2">
      <c r="B406" t="s">
        <v>418</v>
      </c>
    </row>
    <row r="407" spans="2:2">
      <c r="B407" t="s">
        <v>419</v>
      </c>
    </row>
    <row r="408" spans="2:2">
      <c r="B408" t="s">
        <v>420</v>
      </c>
    </row>
    <row r="409" spans="2:2">
      <c r="B409" t="s">
        <v>421</v>
      </c>
    </row>
    <row r="410" spans="2:2">
      <c r="B410" t="s">
        <v>422</v>
      </c>
    </row>
    <row r="411" spans="2:2">
      <c r="B411" t="s">
        <v>423</v>
      </c>
    </row>
    <row r="412" spans="2:2">
      <c r="B412" t="s">
        <v>424</v>
      </c>
    </row>
    <row r="413" spans="2:2">
      <c r="B413" t="s">
        <v>425</v>
      </c>
    </row>
    <row r="414" spans="2:2">
      <c r="B414" t="s">
        <v>426</v>
      </c>
    </row>
    <row r="415" spans="2:2">
      <c r="B415" t="s">
        <v>427</v>
      </c>
    </row>
    <row r="416" spans="2:2">
      <c r="B416" t="s">
        <v>428</v>
      </c>
    </row>
    <row r="417" spans="2:2">
      <c r="B417" t="s">
        <v>429</v>
      </c>
    </row>
    <row r="418" spans="2:2">
      <c r="B418" t="s">
        <v>430</v>
      </c>
    </row>
    <row r="419" spans="2:2">
      <c r="B419" t="s">
        <v>431</v>
      </c>
    </row>
    <row r="420" spans="2:2">
      <c r="B420" t="s">
        <v>432</v>
      </c>
    </row>
    <row r="421" spans="2:2">
      <c r="B421" t="s">
        <v>433</v>
      </c>
    </row>
    <row r="422" spans="2:2">
      <c r="B422" t="s">
        <v>434</v>
      </c>
    </row>
    <row r="423" spans="2:2">
      <c r="B423" t="s">
        <v>435</v>
      </c>
    </row>
    <row r="424" spans="2:2">
      <c r="B424" t="s">
        <v>436</v>
      </c>
    </row>
    <row r="425" spans="2:2">
      <c r="B425" t="s">
        <v>437</v>
      </c>
    </row>
    <row r="426" spans="2:2">
      <c r="B426" t="s">
        <v>438</v>
      </c>
    </row>
    <row r="427" spans="2:2">
      <c r="B427" t="s">
        <v>439</v>
      </c>
    </row>
    <row r="428" spans="2:2">
      <c r="B428" t="s">
        <v>440</v>
      </c>
    </row>
    <row r="429" spans="2:2">
      <c r="B429" t="s">
        <v>441</v>
      </c>
    </row>
    <row r="430" spans="2:2">
      <c r="B430" t="s">
        <v>442</v>
      </c>
    </row>
    <row r="431" spans="2:2">
      <c r="B431" t="s">
        <v>443</v>
      </c>
    </row>
    <row r="432" spans="2:2">
      <c r="B432" t="s">
        <v>444</v>
      </c>
    </row>
    <row r="433" spans="2:2">
      <c r="B433" t="s">
        <v>445</v>
      </c>
    </row>
    <row r="434" spans="2:2">
      <c r="B434" t="s">
        <v>446</v>
      </c>
    </row>
    <row r="435" spans="2:2">
      <c r="B435" t="s">
        <v>447</v>
      </c>
    </row>
    <row r="436" spans="2:2">
      <c r="B436" t="s">
        <v>448</v>
      </c>
    </row>
    <row r="437" spans="2:2">
      <c r="B437" t="s">
        <v>449</v>
      </c>
    </row>
    <row r="438" spans="2:2">
      <c r="B438" t="s">
        <v>450</v>
      </c>
    </row>
    <row r="439" spans="2:2">
      <c r="B439" t="s">
        <v>451</v>
      </c>
    </row>
    <row r="440" spans="2:2">
      <c r="B440" t="s">
        <v>452</v>
      </c>
    </row>
    <row r="441" spans="2:2">
      <c r="B441" t="s">
        <v>453</v>
      </c>
    </row>
    <row r="442" spans="2:2">
      <c r="B442" t="s">
        <v>454</v>
      </c>
    </row>
    <row r="443" spans="2:2">
      <c r="B443" t="s">
        <v>455</v>
      </c>
    </row>
    <row r="444" spans="2:2">
      <c r="B444" t="s">
        <v>456</v>
      </c>
    </row>
    <row r="445" spans="2:2">
      <c r="B445" t="s">
        <v>457</v>
      </c>
    </row>
    <row r="446" spans="2:2">
      <c r="B446" t="s">
        <v>458</v>
      </c>
    </row>
    <row r="447" spans="2:2">
      <c r="B447" t="s">
        <v>459</v>
      </c>
    </row>
    <row r="448" spans="2:2">
      <c r="B448" t="s">
        <v>460</v>
      </c>
    </row>
    <row r="449" spans="2:2">
      <c r="B449" t="s">
        <v>461</v>
      </c>
    </row>
    <row r="450" spans="2:2">
      <c r="B450" t="s">
        <v>462</v>
      </c>
    </row>
    <row r="451" spans="2:2">
      <c r="B451" t="s">
        <v>463</v>
      </c>
    </row>
    <row r="452" spans="2:2">
      <c r="B452" t="s">
        <v>464</v>
      </c>
    </row>
    <row r="453" spans="2:2">
      <c r="B453" t="s">
        <v>465</v>
      </c>
    </row>
    <row r="454" spans="2:2">
      <c r="B454" t="s">
        <v>466</v>
      </c>
    </row>
    <row r="455" spans="2:2">
      <c r="B455" t="s">
        <v>467</v>
      </c>
    </row>
    <row r="456" spans="2:2">
      <c r="B456" t="s">
        <v>468</v>
      </c>
    </row>
    <row r="457" spans="2:2">
      <c r="B457" t="s">
        <v>469</v>
      </c>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2"/>
  <sheetViews>
    <sheetView workbookViewId="0"/>
  </sheetViews>
  <sheetFormatPr defaultRowHeight="15"/>
  <cols>
    <col min="1" max="1" width="30.7109375" customWidth="1"/>
    <col min="2" max="2" width="90.7109375" customWidth="1"/>
    <col min="3" max="3" width="40.7109375" customWidth="1"/>
  </cols>
  <sheetData>
    <row r="1" spans="1:3">
      <c r="A1" s="3" t="s">
        <v>1039</v>
      </c>
      <c r="B1" s="3" t="s">
        <v>1040</v>
      </c>
      <c r="C1" s="3" t="s">
        <v>1041</v>
      </c>
    </row>
    <row r="2" spans="1:3">
      <c r="A2" s="4" t="s">
        <v>0</v>
      </c>
      <c r="B2" s="4" t="s">
        <v>1042</v>
      </c>
      <c r="C2" s="4" t="s">
        <v>1043</v>
      </c>
    </row>
    <row r="3" spans="1:3">
      <c r="A3" s="4" t="s">
        <v>1</v>
      </c>
      <c r="B3" s="4" t="s">
        <v>1044</v>
      </c>
      <c r="C3" s="4" t="s">
        <v>1045</v>
      </c>
    </row>
    <row r="4" spans="1:3">
      <c r="A4" s="4" t="s">
        <v>2</v>
      </c>
      <c r="B4" s="4" t="s">
        <v>1046</v>
      </c>
      <c r="C4" s="4" t="s">
        <v>1047</v>
      </c>
    </row>
    <row r="5" spans="1:3">
      <c r="A5" s="4" t="s">
        <v>13</v>
      </c>
      <c r="B5" s="4" t="s">
        <v>1048</v>
      </c>
      <c r="C5" s="4" t="s">
        <v>1049</v>
      </c>
    </row>
    <row r="6" spans="1:3">
      <c r="A6" s="4" t="s">
        <v>470</v>
      </c>
      <c r="B6" s="4" t="s">
        <v>1050</v>
      </c>
      <c r="C6" s="4" t="s">
        <v>1051</v>
      </c>
    </row>
    <row r="7" spans="1:3">
      <c r="A7" s="4" t="s">
        <v>471</v>
      </c>
      <c r="B7" s="4" t="s">
        <v>1052</v>
      </c>
      <c r="C7" s="4" t="s">
        <v>1053</v>
      </c>
    </row>
    <row r="8" spans="1:3">
      <c r="A8" s="4" t="s">
        <v>472</v>
      </c>
      <c r="B8" s="4" t="s">
        <v>1054</v>
      </c>
      <c r="C8" s="4" t="s">
        <v>1055</v>
      </c>
    </row>
    <row r="9" spans="1:3">
      <c r="A9" s="4" t="s">
        <v>591</v>
      </c>
      <c r="B9" s="4" t="s">
        <v>1056</v>
      </c>
      <c r="C9" s="4" t="s">
        <v>1057</v>
      </c>
    </row>
    <row r="10" spans="1:3">
      <c r="A10" s="4" t="s">
        <v>592</v>
      </c>
      <c r="B10" s="4" t="s">
        <v>1058</v>
      </c>
      <c r="C10" s="4" t="s">
        <v>687</v>
      </c>
    </row>
    <row r="11" spans="1:3">
      <c r="A11" s="4" t="s">
        <v>840</v>
      </c>
      <c r="B11" s="4" t="s">
        <v>1059</v>
      </c>
      <c r="C11" s="4" t="s">
        <v>1060</v>
      </c>
    </row>
    <row r="12" spans="1:3">
      <c r="A12" s="4" t="s">
        <v>841</v>
      </c>
      <c r="B12" s="4" t="s">
        <v>1061</v>
      </c>
      <c r="C12" s="4" t="s">
        <v>1062</v>
      </c>
    </row>
    <row r="13" spans="1:3">
      <c r="A13" s="4" t="s">
        <v>844</v>
      </c>
      <c r="B13" s="4" t="s">
        <v>1063</v>
      </c>
      <c r="C13" s="4" t="s">
        <v>1064</v>
      </c>
    </row>
    <row r="14" spans="1:3">
      <c r="A14" s="4" t="s">
        <v>851</v>
      </c>
      <c r="B14" s="4" t="s">
        <v>1065</v>
      </c>
      <c r="C14" s="4" t="s">
        <v>1066</v>
      </c>
    </row>
    <row r="15" spans="1:3">
      <c r="A15" s="4" t="s">
        <v>852</v>
      </c>
      <c r="B15" s="4" t="s">
        <v>1067</v>
      </c>
      <c r="C15" s="4" t="s">
        <v>1066</v>
      </c>
    </row>
    <row r="16" spans="1:3">
      <c r="A16" s="4" t="s">
        <v>853</v>
      </c>
      <c r="B16" s="4" t="s">
        <v>1068</v>
      </c>
      <c r="C16" s="4"/>
    </row>
    <row r="17" spans="1:3">
      <c r="A17" s="4" t="s">
        <v>854</v>
      </c>
      <c r="B17" s="4" t="s">
        <v>1069</v>
      </c>
      <c r="C17" s="4"/>
    </row>
    <row r="18" spans="1:3">
      <c r="A18" s="4" t="s">
        <v>855</v>
      </c>
      <c r="B18" s="4" t="s">
        <v>1070</v>
      </c>
      <c r="C18" s="4" t="s">
        <v>1071</v>
      </c>
    </row>
    <row r="19" spans="1:3">
      <c r="A19" s="4" t="s">
        <v>856</v>
      </c>
      <c r="B19" s="4" t="s">
        <v>1072</v>
      </c>
      <c r="C19" s="4" t="s">
        <v>1073</v>
      </c>
    </row>
    <row r="20" spans="1:3">
      <c r="A20" s="4" t="s">
        <v>857</v>
      </c>
      <c r="B20" s="4" t="s">
        <v>1074</v>
      </c>
      <c r="C20" s="4" t="s">
        <v>1075</v>
      </c>
    </row>
    <row r="21" spans="1:3">
      <c r="A21" s="4" t="s">
        <v>858</v>
      </c>
      <c r="B21" s="4" t="s">
        <v>1076</v>
      </c>
      <c r="C21" s="4" t="s">
        <v>1077</v>
      </c>
    </row>
    <row r="22" spans="1:3">
      <c r="A22" s="4" t="s">
        <v>860</v>
      </c>
      <c r="B22" s="4" t="s">
        <v>1078</v>
      </c>
      <c r="C22" s="4" t="s">
        <v>1079</v>
      </c>
    </row>
    <row r="23" spans="1:3">
      <c r="A23" s="4" t="s">
        <v>861</v>
      </c>
      <c r="B23" s="4" t="s">
        <v>1080</v>
      </c>
      <c r="C23" s="4" t="s">
        <v>1081</v>
      </c>
    </row>
    <row r="24" spans="1:3">
      <c r="A24" s="4" t="s">
        <v>862</v>
      </c>
      <c r="B24" s="4" t="s">
        <v>1082</v>
      </c>
      <c r="C24" s="4" t="s">
        <v>1079</v>
      </c>
    </row>
    <row r="25" spans="1:3">
      <c r="A25" s="4" t="s">
        <v>863</v>
      </c>
      <c r="B25" s="4" t="s">
        <v>1083</v>
      </c>
      <c r="C25" s="4" t="s">
        <v>1084</v>
      </c>
    </row>
    <row r="26" spans="1:3">
      <c r="A26" s="4" t="s">
        <v>864</v>
      </c>
      <c r="B26" s="4"/>
      <c r="C26" s="4"/>
    </row>
    <row r="27" spans="1:3">
      <c r="A27" s="4" t="s">
        <v>867</v>
      </c>
      <c r="B27" s="4"/>
      <c r="C27" s="4"/>
    </row>
    <row r="28" spans="1:3">
      <c r="A28" s="4" t="s">
        <v>868</v>
      </c>
      <c r="B28" s="4" t="s">
        <v>1085</v>
      </c>
      <c r="C28" s="4" t="s">
        <v>1086</v>
      </c>
    </row>
    <row r="29" spans="1:3">
      <c r="A29" s="4" t="s">
        <v>928</v>
      </c>
      <c r="B29" s="4" t="s">
        <v>1087</v>
      </c>
      <c r="C29" s="4" t="s">
        <v>1062</v>
      </c>
    </row>
    <row r="30" spans="1:3">
      <c r="A30" s="4" t="s">
        <v>929</v>
      </c>
      <c r="B30" s="4" t="s">
        <v>1088</v>
      </c>
      <c r="C30" s="4" t="s">
        <v>1089</v>
      </c>
    </row>
    <row r="31" spans="1:3">
      <c r="A31" s="4" t="s">
        <v>930</v>
      </c>
      <c r="B31" s="4" t="s">
        <v>1090</v>
      </c>
      <c r="C31" s="4" t="s">
        <v>1062</v>
      </c>
    </row>
    <row r="32" spans="1:3">
      <c r="A32" s="4" t="s">
        <v>931</v>
      </c>
      <c r="B32" s="4" t="s">
        <v>1091</v>
      </c>
      <c r="C32" s="4" t="s">
        <v>1092</v>
      </c>
    </row>
    <row r="33" spans="1:3">
      <c r="A33" s="4" t="s">
        <v>933</v>
      </c>
      <c r="B33" s="4" t="s">
        <v>1093</v>
      </c>
      <c r="C33" s="4" t="s">
        <v>1094</v>
      </c>
    </row>
    <row r="34" spans="1:3">
      <c r="A34" s="4" t="s">
        <v>934</v>
      </c>
      <c r="B34" s="4" t="s">
        <v>1095</v>
      </c>
      <c r="C34" s="4" t="s">
        <v>1096</v>
      </c>
    </row>
    <row r="35" spans="1:3">
      <c r="A35" s="4" t="s">
        <v>935</v>
      </c>
      <c r="B35" s="4" t="s">
        <v>1097</v>
      </c>
      <c r="C35" s="4" t="s">
        <v>938</v>
      </c>
    </row>
    <row r="36" spans="1:3">
      <c r="A36" s="4" t="s">
        <v>940</v>
      </c>
      <c r="B36" s="4" t="s">
        <v>1098</v>
      </c>
      <c r="C36" s="4" t="s">
        <v>1099</v>
      </c>
    </row>
    <row r="37" spans="1:3">
      <c r="A37" s="4" t="s">
        <v>941</v>
      </c>
      <c r="B37" s="4" t="s">
        <v>1100</v>
      </c>
      <c r="C37" s="4" t="s">
        <v>1101</v>
      </c>
    </row>
    <row r="38" spans="1:3">
      <c r="A38" s="4" t="s">
        <v>942</v>
      </c>
      <c r="B38" s="4" t="s">
        <v>1102</v>
      </c>
      <c r="C38" s="4" t="s">
        <v>1062</v>
      </c>
    </row>
    <row r="39" spans="1:3">
      <c r="A39" s="4" t="s">
        <v>943</v>
      </c>
      <c r="B39" s="4" t="s">
        <v>1103</v>
      </c>
      <c r="C39" s="4" t="s">
        <v>1104</v>
      </c>
    </row>
    <row r="40" spans="1:3">
      <c r="A40" s="4" t="s">
        <v>944</v>
      </c>
      <c r="B40" s="4" t="s">
        <v>1105</v>
      </c>
      <c r="C40" s="4">
        <v>1</v>
      </c>
    </row>
    <row r="41" spans="1:3">
      <c r="A41" s="4" t="s">
        <v>945</v>
      </c>
      <c r="B41" s="4" t="s">
        <v>1106</v>
      </c>
      <c r="C41" s="4">
        <v>10</v>
      </c>
    </row>
    <row r="42" spans="1:3">
      <c r="A42" s="4" t="s">
        <v>946</v>
      </c>
      <c r="B42" s="4" t="s">
        <v>1107</v>
      </c>
      <c r="C42" s="4" t="s">
        <v>1108</v>
      </c>
    </row>
    <row r="43" spans="1:3">
      <c r="A43" s="4" t="s">
        <v>949</v>
      </c>
      <c r="B43" s="4" t="s">
        <v>1109</v>
      </c>
      <c r="C43" s="4">
        <v>7</v>
      </c>
    </row>
    <row r="44" spans="1:3">
      <c r="A44" s="4" t="s">
        <v>950</v>
      </c>
      <c r="B44" s="4" t="s">
        <v>1110</v>
      </c>
      <c r="C44" s="4" t="s">
        <v>1108</v>
      </c>
    </row>
    <row r="45" spans="1:3">
      <c r="A45" s="4" t="s">
        <v>951</v>
      </c>
      <c r="B45" s="4" t="s">
        <v>1111</v>
      </c>
      <c r="C45" s="4" t="s">
        <v>1112</v>
      </c>
    </row>
    <row r="46" spans="1:3">
      <c r="A46" s="4" t="s">
        <v>952</v>
      </c>
      <c r="B46" s="4" t="s">
        <v>1113</v>
      </c>
      <c r="C46" s="4" t="s">
        <v>1114</v>
      </c>
    </row>
    <row r="47" spans="1:3">
      <c r="A47" s="4" t="s">
        <v>953</v>
      </c>
      <c r="B47" s="4" t="s">
        <v>1115</v>
      </c>
      <c r="C47" s="4" t="s">
        <v>1116</v>
      </c>
    </row>
    <row r="48" spans="1:3">
      <c r="A48" s="4" t="s">
        <v>954</v>
      </c>
      <c r="B48" s="4" t="s">
        <v>1117</v>
      </c>
      <c r="C48" s="4" t="s">
        <v>1118</v>
      </c>
    </row>
    <row r="49" spans="1:3">
      <c r="A49" s="4" t="s">
        <v>962</v>
      </c>
      <c r="B49" s="4" t="s">
        <v>1119</v>
      </c>
      <c r="C49" s="4" t="s">
        <v>1120</v>
      </c>
    </row>
    <row r="50" spans="1:3">
      <c r="A50" s="4" t="s">
        <v>966</v>
      </c>
      <c r="B50" s="4"/>
      <c r="C50" s="4"/>
    </row>
    <row r="51" spans="1:3">
      <c r="A51" s="4" t="s">
        <v>967</v>
      </c>
      <c r="B51" s="4"/>
      <c r="C51" s="4"/>
    </row>
    <row r="52" spans="1:3">
      <c r="A52" s="4" t="s">
        <v>968</v>
      </c>
      <c r="B52" s="4"/>
      <c r="C52" s="4"/>
    </row>
    <row r="53" spans="1:3">
      <c r="A53" s="4" t="s">
        <v>969</v>
      </c>
      <c r="B53" s="4"/>
      <c r="C53" s="4"/>
    </row>
    <row r="54" spans="1:3">
      <c r="A54" s="4" t="s">
        <v>970</v>
      </c>
      <c r="B54" s="4"/>
      <c r="C54" s="4"/>
    </row>
    <row r="55" spans="1:3">
      <c r="A55" s="4" t="s">
        <v>971</v>
      </c>
      <c r="B55" s="4"/>
      <c r="C55" s="4"/>
    </row>
    <row r="56" spans="1:3">
      <c r="A56" s="4" t="s">
        <v>972</v>
      </c>
      <c r="B56" s="4"/>
      <c r="C56" s="4"/>
    </row>
    <row r="57" spans="1:3">
      <c r="A57" s="4" t="s">
        <v>973</v>
      </c>
      <c r="B57" s="4"/>
      <c r="C57" s="4"/>
    </row>
    <row r="58" spans="1:3">
      <c r="A58" s="4" t="s">
        <v>974</v>
      </c>
      <c r="B58" s="4"/>
      <c r="C58" s="4"/>
    </row>
    <row r="59" spans="1:3">
      <c r="A59" s="4" t="s">
        <v>975</v>
      </c>
      <c r="B59" s="4"/>
      <c r="C59" s="4"/>
    </row>
    <row r="60" spans="1:3">
      <c r="A60" s="4" t="s">
        <v>976</v>
      </c>
      <c r="B60" s="4"/>
      <c r="C60" s="4"/>
    </row>
    <row r="61" spans="1:3">
      <c r="A61" s="4" t="s">
        <v>977</v>
      </c>
      <c r="B61" s="4"/>
      <c r="C61" s="4"/>
    </row>
    <row r="62" spans="1:3">
      <c r="A62" s="4" t="s">
        <v>978</v>
      </c>
      <c r="B62" s="4"/>
      <c r="C62" s="4"/>
    </row>
    <row r="63" spans="1:3">
      <c r="A63" s="4" t="s">
        <v>979</v>
      </c>
      <c r="B63" s="4"/>
      <c r="C63" s="4"/>
    </row>
    <row r="64" spans="1:3">
      <c r="A64" s="4" t="s">
        <v>980</v>
      </c>
      <c r="B64" s="4"/>
      <c r="C64" s="4"/>
    </row>
    <row r="65" spans="1:3">
      <c r="A65" s="4" t="s">
        <v>981</v>
      </c>
      <c r="B65" s="4"/>
      <c r="C65" s="4"/>
    </row>
    <row r="66" spans="1:3">
      <c r="A66" s="4" t="s">
        <v>982</v>
      </c>
      <c r="B66" s="4"/>
      <c r="C66" s="4"/>
    </row>
    <row r="67" spans="1:3">
      <c r="A67" s="4" t="s">
        <v>983</v>
      </c>
      <c r="B67" s="4"/>
      <c r="C67" s="4"/>
    </row>
    <row r="68" spans="1:3">
      <c r="A68" s="4" t="s">
        <v>984</v>
      </c>
      <c r="B68" s="4"/>
      <c r="C68" s="4"/>
    </row>
    <row r="69" spans="1:3">
      <c r="A69" s="4" t="s">
        <v>985</v>
      </c>
      <c r="B69" s="4"/>
      <c r="C69" s="4"/>
    </row>
    <row r="70" spans="1:3">
      <c r="A70" s="4" t="s">
        <v>986</v>
      </c>
      <c r="B70" s="4"/>
      <c r="C70" s="4"/>
    </row>
    <row r="71" spans="1:3">
      <c r="A71" s="4" t="s">
        <v>987</v>
      </c>
      <c r="B71" s="4"/>
      <c r="C71" s="4"/>
    </row>
    <row r="72" spans="1:3">
      <c r="A72" s="4" t="s">
        <v>988</v>
      </c>
      <c r="B72" s="4"/>
      <c r="C72" s="4"/>
    </row>
    <row r="73" spans="1:3">
      <c r="A73" s="4" t="s">
        <v>989</v>
      </c>
      <c r="B73" s="4"/>
      <c r="C73" s="4"/>
    </row>
    <row r="74" spans="1:3">
      <c r="A74" s="4" t="s">
        <v>990</v>
      </c>
      <c r="B74" s="4"/>
      <c r="C74" s="4"/>
    </row>
    <row r="75" spans="1:3">
      <c r="A75" s="4" t="s">
        <v>991</v>
      </c>
      <c r="B75" s="4"/>
      <c r="C75" s="4"/>
    </row>
    <row r="76" spans="1:3">
      <c r="A76" s="4" t="s">
        <v>992</v>
      </c>
      <c r="B76" s="4"/>
      <c r="C76" s="4"/>
    </row>
    <row r="77" spans="1:3">
      <c r="A77" s="4" t="s">
        <v>993</v>
      </c>
      <c r="B77" s="4"/>
      <c r="C77" s="4"/>
    </row>
    <row r="78" spans="1:3">
      <c r="A78" s="4" t="s">
        <v>994</v>
      </c>
      <c r="B78" s="4"/>
      <c r="C78" s="4"/>
    </row>
    <row r="79" spans="1:3">
      <c r="A79" s="4" t="s">
        <v>995</v>
      </c>
      <c r="B79" s="4"/>
      <c r="C79" s="4"/>
    </row>
    <row r="80" spans="1:3">
      <c r="A80" s="4" t="s">
        <v>996</v>
      </c>
      <c r="B80" s="4"/>
      <c r="C80" s="4"/>
    </row>
    <row r="81" spans="1:3">
      <c r="A81" s="4" t="s">
        <v>997</v>
      </c>
      <c r="B81" s="4"/>
      <c r="C81" s="4"/>
    </row>
    <row r="82" spans="1:3">
      <c r="A82" s="4" t="s">
        <v>998</v>
      </c>
      <c r="B82" s="4"/>
      <c r="C82" s="4"/>
    </row>
    <row r="83" spans="1:3">
      <c r="A83" s="4" t="s">
        <v>999</v>
      </c>
      <c r="B83" s="4"/>
      <c r="C83" s="4"/>
    </row>
    <row r="84" spans="1:3">
      <c r="A84" s="4" t="s">
        <v>1000</v>
      </c>
      <c r="B84" s="4"/>
      <c r="C84" s="4"/>
    </row>
    <row r="85" spans="1:3">
      <c r="A85" s="4" t="s">
        <v>1001</v>
      </c>
      <c r="B85" s="4"/>
      <c r="C85" s="4"/>
    </row>
    <row r="86" spans="1:3">
      <c r="A86" s="4" t="s">
        <v>1002</v>
      </c>
      <c r="B86" s="4"/>
      <c r="C86" s="4"/>
    </row>
    <row r="87" spans="1:3">
      <c r="A87" s="4" t="s">
        <v>1003</v>
      </c>
      <c r="B87" s="4"/>
      <c r="C87" s="4"/>
    </row>
    <row r="88" spans="1:3">
      <c r="A88" s="4" t="s">
        <v>1004</v>
      </c>
      <c r="B88" s="4"/>
      <c r="C88" s="4"/>
    </row>
    <row r="89" spans="1:3">
      <c r="A89" s="4" t="s">
        <v>1005</v>
      </c>
      <c r="B89" s="4"/>
      <c r="C89" s="4"/>
    </row>
    <row r="90" spans="1:3">
      <c r="A90" s="4" t="s">
        <v>1006</v>
      </c>
      <c r="B90" s="4"/>
      <c r="C90" s="4"/>
    </row>
    <row r="91" spans="1:3">
      <c r="A91" s="4" t="s">
        <v>1007</v>
      </c>
      <c r="B91" s="4"/>
      <c r="C91" s="4"/>
    </row>
    <row r="92" spans="1:3">
      <c r="A92" s="4" t="s">
        <v>1008</v>
      </c>
      <c r="B92" s="4"/>
      <c r="C92" s="4"/>
    </row>
    <row r="93" spans="1:3">
      <c r="A93" s="4" t="s">
        <v>1009</v>
      </c>
      <c r="B93" s="4"/>
      <c r="C93" s="4"/>
    </row>
    <row r="94" spans="1:3">
      <c r="A94" s="4" t="s">
        <v>1010</v>
      </c>
      <c r="B94" s="4" t="s">
        <v>1121</v>
      </c>
      <c r="C94" s="4"/>
    </row>
    <row r="95" spans="1:3">
      <c r="A95" s="4" t="s">
        <v>1013</v>
      </c>
      <c r="B95" s="4"/>
      <c r="C95" s="4"/>
    </row>
    <row r="96" spans="1:3">
      <c r="A96" s="4" t="s">
        <v>1014</v>
      </c>
      <c r="B96" s="4"/>
      <c r="C96" s="4" t="s">
        <v>1122</v>
      </c>
    </row>
    <row r="97" spans="1:3">
      <c r="A97" s="4" t="s">
        <v>1015</v>
      </c>
      <c r="B97" s="4" t="s">
        <v>1123</v>
      </c>
      <c r="C97" s="4"/>
    </row>
    <row r="98" spans="1:3">
      <c r="A98" s="4" t="s">
        <v>1016</v>
      </c>
      <c r="B98" s="4" t="s">
        <v>1124</v>
      </c>
      <c r="C98" s="4"/>
    </row>
    <row r="99" spans="1:3">
      <c r="A99" s="4" t="s">
        <v>1021</v>
      </c>
      <c r="B99" s="4"/>
      <c r="C99" s="4"/>
    </row>
    <row r="100" spans="1:3">
      <c r="A100" s="4" t="s">
        <v>1022</v>
      </c>
      <c r="B100" s="4"/>
      <c r="C100" s="4"/>
    </row>
    <row r="101" spans="1:3">
      <c r="A101" s="4" t="s">
        <v>1023</v>
      </c>
      <c r="B101" s="4"/>
      <c r="C101" s="4"/>
    </row>
    <row r="102" spans="1:3">
      <c r="A102" s="4" t="s">
        <v>1027</v>
      </c>
      <c r="B102" s="4"/>
      <c r="C102" s="4"/>
    </row>
    <row r="103" spans="1:3">
      <c r="A103" s="4" t="s">
        <v>1028</v>
      </c>
      <c r="B103" s="4"/>
      <c r="C103" s="4"/>
    </row>
    <row r="104" spans="1:3">
      <c r="A104" s="4" t="s">
        <v>1029</v>
      </c>
      <c r="B104" s="4"/>
      <c r="C104" s="4"/>
    </row>
    <row r="105" spans="1:3">
      <c r="A105" s="4" t="s">
        <v>1030</v>
      </c>
      <c r="B105" s="4"/>
      <c r="C105" s="4"/>
    </row>
    <row r="106" spans="1:3">
      <c r="A106" s="4" t="s">
        <v>1031</v>
      </c>
      <c r="B106" s="4"/>
      <c r="C106" s="4"/>
    </row>
    <row r="107" spans="1:3">
      <c r="A107" s="4" t="s">
        <v>1032</v>
      </c>
      <c r="B107" s="4"/>
      <c r="C107" s="4"/>
    </row>
    <row r="108" spans="1:3">
      <c r="A108" s="4" t="s">
        <v>1033</v>
      </c>
      <c r="B108" s="4"/>
      <c r="C108" s="4"/>
    </row>
    <row r="109" spans="1:3">
      <c r="A109" s="4" t="s">
        <v>1034</v>
      </c>
      <c r="B109" s="4" t="s">
        <v>1125</v>
      </c>
      <c r="C109" s="4"/>
    </row>
    <row r="110" spans="1:3">
      <c r="A110" s="4" t="s">
        <v>1035</v>
      </c>
      <c r="B110" s="4" t="s">
        <v>1126</v>
      </c>
      <c r="C110" s="4"/>
    </row>
    <row r="111" spans="1:3">
      <c r="A111" s="4" t="s">
        <v>1036</v>
      </c>
      <c r="B111" s="4" t="s">
        <v>1127</v>
      </c>
      <c r="C111" s="4"/>
    </row>
    <row r="112" spans="1:3">
      <c r="A112" s="4" t="s">
        <v>1037</v>
      </c>
      <c r="B112" s="4" t="s">
        <v>1128</v>
      </c>
      <c r="C112" s="4"/>
    </row>
  </sheetData>
  <sheetProtection sheet="1" objects="1" scenarios="1"/>
  <hyperlinks>
    <hyperlink ref="C11" r:id="rId1"/>
    <hyperlink ref="C3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Data Definitions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2025-12-31T06:09:57Z</dcterms:created>
  <dcterms:modified xsi:type="dcterms:W3CDTF">2025-12-31T06:09:57Z</dcterms:modified>
</cp:coreProperties>
</file>