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DB1">
      <text>
        <t xml:space="preserve">Product replaceable in case of damage product</t>
      </text>
    </comment>
    <comment authorId="0" ref="DC1">
      <text>
        <t xml:space="preserve">Product availability date</t>
      </text>
    </comment>
    <comment authorId="0" ref="DD1">
      <text>
        <t xml:space="preserve">single custom field</t>
      </text>
    </comment>
    <comment authorId="0" ref="DE1">
      <text>
        <t xml:space="preserve">fynd-json-platform-product-custom-fields</t>
      </text>
    </comment>
  </commentList>
</comments>
</file>

<file path=xl/sharedStrings.xml><?xml version="1.0" encoding="utf-8"?>
<sst xmlns="http://schemas.openxmlformats.org/spreadsheetml/2006/main" count="1299" uniqueCount="1137">
  <si>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</si>
  <si>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</si>
  <si>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</si>
  <si>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</si>
  <si>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</si>
  <si>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</si>
  <si>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</si>
  <si>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</si>
  <si>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</si>
  <si>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</si>
  <si>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</si>
  <si>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</si>
  <si>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</si>
  <si>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</si>
  <si>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</si>
  <si>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</si>
  <si>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</si>
  <si>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</si>
  <si>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</si>
  <si>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</si>
  <si>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</si>
  <si>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</si>
  <si>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</si>
  <si>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</si>
  <si>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</si>
  <si>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</si>
  <si>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</si>
  <si>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</si>
  <si>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</si>
  <si>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</si>
  <si>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</si>
  <si>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</si>
  <si>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</si>
  <si>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</si>
  <si>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</si>
  <si>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</si>
  <si>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</si>
  <si>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</si>
  <si>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</si>
  <si>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</si>
  <si>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</si>
  <si>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</si>
  <si>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</si>
  <si>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</si>
  <si>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</si>
  <si>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</si>
  <si>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</si>
  <si>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</si>
  <si>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</si>
  <si>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</si>
  <si>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</si>
  <si>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</si>
  <si>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</si>
  <si>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</si>
  <si>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</si>
  <si>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</si>
  <si>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</si>
  <si>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</si>
  <si>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</si>
  <si>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</si>
  <si>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</si>
  <si>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</si>
  <si>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</si>
  <si>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</si>
  <si>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</si>
  <si>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</si>
  <si>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</si>
  <si>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</si>
  <si>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</si>
  <si>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</si>
  <si>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</si>
  <si>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</si>
  <si>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</si>
  <si>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</si>
  <si>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</si>
  <si>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</si>
  <si>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</si>
  <si>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</si>
  <si>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</si>
  <si>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</si>
  <si>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</si>
  <si>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</si>
  <si>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</si>
  <si>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</si>
  <si>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</si>
  <si>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</si>
  <si>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</si>
  <si>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</si>
  <si>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</si>
  <si>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</si>
  <si>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</si>
  <si>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</si>
  <si>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</si>
  <si>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</si>
  <si>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</si>
  <si>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</si>
  <si>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</si>
  <si>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</si>
  <si>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</si>
  <si>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</si>
  <si>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</si>
  <si>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</si>
  <si>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</si>
  <si>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</si>
  <si>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</si>
  <si>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</si>
  <si>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</si>
  <si>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</si>
  <si>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</si>
  <si>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Swan &amp; Edger</t>
  </si>
  <si>
    <t>SAE-98345</t>
  </si>
  <si>
    <t>Citizen Watch updated</t>
  </si>
  <si>
    <t>Men - Watches - Wrist watches</t>
  </si>
  <si>
    <t>Flat Tax Rule 1 – 5%</t>
  </si>
  <si>
    <t>India</t>
  </si>
  <si>
    <t>SKU</t>
  </si>
  <si>
    <t>SAE123456</t>
  </si>
  <si>
    <t>OS</t>
  </si>
  <si>
    <t>INR</t>
  </si>
  <si>
    <t>Manufacturer</t>
  </si>
  <si>
    <t>Swan &amp; Edger Co.</t>
  </si>
  <si>
    <t>Switzerland</t>
  </si>
  <si>
    <t>Blue</t>
  </si>
  <si>
    <t>&lt;p&gt;Swan and Edger Watch&lt;/p&gt;</t>
  </si>
  <si>
    <t>https://swanandedgar.com/</t>
  </si>
  <si>
    <t>a</t>
  </si>
  <si>
    <t>{"name": "swan &amp; edger"}</t>
  </si>
  <si>
    <t>2025-12-21T14:30:00Z</t>
  </si>
  <si>
    <t>The Complexity Automatic embodies timeless British elegance through careful craftsmanship and thoughtful design. This hand-assembled timepiece is distinguished by its use of premium materials, refined finishes and complex movement. Its movement is calibrated and adjusted for optimal performance, resulting in a lasting expression of precision and sophistication.</t>
  </si>
  <si>
    <t>single line string</t>
  </si>
  <si>
    <t>Casual</t>
  </si>
  <si>
    <t>Festive</t>
  </si>
  <si>
    <t>Generic</t>
  </si>
  <si>
    <t>Boys - Bags, Belts &amp; Wallets - Backpacks</t>
  </si>
  <si>
    <t>Brunei</t>
  </si>
  <si>
    <t>Yes</t>
  </si>
  <si>
    <t>EAN</t>
  </si>
  <si>
    <t>Standard sizes</t>
  </si>
  <si>
    <t>Color Variant</t>
  </si>
  <si>
    <t>Importer</t>
  </si>
  <si>
    <t>Days</t>
  </si>
  <si>
    <t>kg</t>
  </si>
  <si>
    <t>GINESYS123</t>
  </si>
  <si>
    <t>Cotton</t>
  </si>
  <si>
    <t>new update</t>
  </si>
  <si>
    <t>Boys - Bags, Belts &amp; Wallets - Bag Accessories</t>
  </si>
  <si>
    <t>Flat Tax Rule 100 – 0.2%</t>
  </si>
  <si>
    <t>Bangladesh</t>
  </si>
  <si>
    <t>No</t>
  </si>
  <si>
    <t>ALU</t>
  </si>
  <si>
    <t>my tets size guide</t>
  </si>
  <si>
    <t>Packer</t>
  </si>
  <si>
    <t>Hours</t>
  </si>
  <si>
    <t>g</t>
  </si>
  <si>
    <t>TestBundle27Jun24</t>
  </si>
  <si>
    <t>Silk</t>
  </si>
  <si>
    <t>Green</t>
  </si>
  <si>
    <t>b</t>
  </si>
  <si>
    <t>NikeTeste</t>
  </si>
  <si>
    <t>Boys - Bags, Belts &amp; Wallets - Bags and wallets</t>
  </si>
  <si>
    <t>Flat Tax Rule 103 – 0.2%</t>
  </si>
  <si>
    <t>Cook Islands</t>
  </si>
  <si>
    <t>UPC</t>
  </si>
  <si>
    <t>JUL27 size guide 12</t>
  </si>
  <si>
    <t>L</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</si>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</sst>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u/>
      <color rgb="FF0000FF"/>
    </font>
    <font>
      <sz val="12.0"/>
      <color theme="1"/>
      <name val="Calibri"/>
      <scheme val="minor"/>
    </font>
    <font>
      <color rgb="FF051E38"/>
      <name val="Calibri"/>
      <scheme val="minor"/>
    </font>
    <font>
      <sz val="11.0"/>
      <color theme="1"/>
      <name val="Calibri"/>
    </font>
    <font>
      <u/>
      <sz val="11.0"/>
      <color theme="1"/>
      <name val="Calibri"/>
    </font>
  </fonts>
  <fills count="4">
    <fill>
      <patternFill patternType="none"/>
    </fill>
    <fill>
      <patternFill patternType="lightGray"/>
    </fill>
    <fill>
      <patternFill patternType="solid">
        <fgColor rgb="FFC5FFB0"/>
        <bgColor rgb="FFC5FFB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0" fontId="1" numFmtId="0" xfId="0" applyAlignment="1" applyFont="1">
      <alignment horizontal="center"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wanandedgar.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row>
    <row r="2">
      <c r="A2" s="3" t="s">
        <v>109</v>
      </c>
      <c r="B2" s="3" t="s">
        <v>110</v>
      </c>
      <c r="C2" s="3" t="s">
        <v>111</v>
      </c>
      <c r="D2" s="3" t="s">
        <v>112</v>
      </c>
      <c r="G2" s="3" t="s">
        <v>113</v>
      </c>
      <c r="H2" s="3">
        <v>458326.0</v>
      </c>
      <c r="I2" s="3" t="s">
        <v>114</v>
      </c>
      <c r="K2" s="4"/>
      <c r="L2" s="3" t="s">
        <v>115</v>
      </c>
      <c r="M2" s="3" t="s">
        <v>116</v>
      </c>
      <c r="N2" s="3" t="s">
        <v>116</v>
      </c>
      <c r="Q2" s="3" t="s">
        <v>117</v>
      </c>
      <c r="R2" s="3">
        <v>28000.0</v>
      </c>
      <c r="S2" s="3">
        <v>19500.0</v>
      </c>
      <c r="T2" s="3" t="s">
        <v>118</v>
      </c>
      <c r="U2" s="3">
        <v>5.0</v>
      </c>
      <c r="V2" s="3">
        <v>5.0</v>
      </c>
      <c r="W2" s="3">
        <v>3.0</v>
      </c>
      <c r="X2" s="3">
        <v>40.0</v>
      </c>
      <c r="Y2" s="4"/>
      <c r="Z2" s="4"/>
      <c r="AB2" s="4"/>
      <c r="AC2" s="4"/>
      <c r="AF2" s="3" t="s">
        <v>119</v>
      </c>
      <c r="AG2" s="3" t="s">
        <v>120</v>
      </c>
      <c r="AH2" s="3" t="s">
        <v>121</v>
      </c>
      <c r="AI2" s="4"/>
      <c r="AK2" s="4"/>
      <c r="AL2" s="4"/>
      <c r="AM2" s="4"/>
      <c r="AN2" s="4"/>
      <c r="AO2" s="4"/>
      <c r="AR2" s="4"/>
      <c r="AS2" s="4"/>
      <c r="AT2" s="4"/>
      <c r="CF2" s="4"/>
      <c r="CM2" s="4"/>
      <c r="CQ2" s="3" t="s">
        <v>122</v>
      </c>
      <c r="CR2" s="3" t="s">
        <v>123</v>
      </c>
      <c r="CS2" s="5" t="s">
        <v>124</v>
      </c>
      <c r="CT2" s="3" t="s">
        <v>125</v>
      </c>
      <c r="CV2" s="3" t="s">
        <v>126</v>
      </c>
      <c r="CW2" s="3">
        <v>4.0</v>
      </c>
      <c r="CX2" s="6" t="s">
        <v>127</v>
      </c>
      <c r="CY2" s="3">
        <v>6.0</v>
      </c>
      <c r="CZ2" s="3">
        <v>7.6</v>
      </c>
      <c r="DA2" s="7" t="s">
        <v>128</v>
      </c>
      <c r="DB2" s="3" t="b">
        <v>1</v>
      </c>
      <c r="DC2" s="3" t="s">
        <v>127</v>
      </c>
      <c r="DD2" s="3" t="s">
        <v>129</v>
      </c>
      <c r="DE2" s="3" t="s">
        <v>130</v>
      </c>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T3" s="4"/>
      <c r="CY3" s="4"/>
      <c r="CZ3" s="4"/>
      <c r="DB3" s="4"/>
      <c r="DE3" s="3" t="s">
        <v>131</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T4" s="4"/>
      <c r="CY4" s="4"/>
      <c r="CZ4" s="4"/>
      <c r="DB4" s="4"/>
      <c r="DE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T5" s="4"/>
      <c r="CY5" s="4"/>
      <c r="CZ5" s="4"/>
      <c r="DB5" s="4"/>
      <c r="DE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T6" s="4"/>
      <c r="CY6" s="4"/>
      <c r="CZ6" s="4"/>
      <c r="DB6" s="4"/>
      <c r="DE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T7" s="4"/>
      <c r="CY7" s="4"/>
      <c r="CZ7" s="4"/>
      <c r="DB7" s="4"/>
      <c r="DE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T8" s="4"/>
      <c r="CY8" s="4"/>
      <c r="CZ8" s="4"/>
      <c r="DB8" s="4"/>
      <c r="DE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T9" s="4"/>
      <c r="CY9" s="4"/>
      <c r="CZ9" s="4"/>
      <c r="DB9" s="4"/>
      <c r="DE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T10" s="4"/>
      <c r="CY10" s="4"/>
      <c r="CZ10" s="4"/>
      <c r="DB10" s="4"/>
      <c r="DE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T11" s="4"/>
      <c r="CY11" s="4"/>
      <c r="CZ11" s="4"/>
      <c r="DB11" s="4"/>
      <c r="DE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T12" s="4"/>
      <c r="CY12" s="4"/>
      <c r="CZ12" s="4"/>
      <c r="DB12" s="4"/>
      <c r="DE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T13" s="4"/>
      <c r="CY13" s="4"/>
      <c r="CZ13" s="4"/>
      <c r="DB13" s="4"/>
      <c r="DE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T14" s="4"/>
      <c r="CY14" s="4"/>
      <c r="CZ14" s="4"/>
      <c r="DB14" s="4"/>
      <c r="DE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T15" s="4"/>
      <c r="CY15" s="4"/>
      <c r="CZ15" s="4"/>
      <c r="DB15" s="4"/>
      <c r="DE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T16" s="4"/>
      <c r="CY16" s="4"/>
      <c r="CZ16" s="4"/>
      <c r="DB16" s="4"/>
      <c r="DE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T17" s="4"/>
      <c r="CY17" s="4"/>
      <c r="CZ17" s="4"/>
      <c r="DB17" s="4"/>
      <c r="DE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T18" s="4"/>
      <c r="CY18" s="4"/>
      <c r="CZ18" s="4"/>
      <c r="DB18" s="4"/>
      <c r="DE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T19" s="4"/>
      <c r="CY19" s="4"/>
      <c r="CZ19" s="4"/>
      <c r="DB19" s="4"/>
      <c r="DE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T20" s="4"/>
      <c r="CY20" s="4"/>
      <c r="CZ20" s="4"/>
      <c r="DB20" s="4"/>
      <c r="DE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T21" s="4"/>
      <c r="CY21" s="4"/>
      <c r="CZ21" s="4"/>
      <c r="DB21" s="4"/>
      <c r="DE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T22" s="4"/>
      <c r="CY22" s="4"/>
      <c r="CZ22" s="4"/>
      <c r="DB22" s="4"/>
      <c r="DE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T23" s="4"/>
      <c r="CY23" s="4"/>
      <c r="CZ23" s="4"/>
      <c r="DB23" s="4"/>
      <c r="DE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T24" s="4"/>
      <c r="CY24" s="4"/>
      <c r="CZ24" s="4"/>
      <c r="DB24" s="4"/>
      <c r="DE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T25" s="4"/>
      <c r="CY25" s="4"/>
      <c r="CZ25" s="4"/>
      <c r="DB25" s="4"/>
      <c r="DE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T26" s="4"/>
      <c r="CY26" s="4"/>
      <c r="CZ26" s="4"/>
      <c r="DB26" s="4"/>
      <c r="DE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T27" s="4"/>
      <c r="CY27" s="4"/>
      <c r="CZ27" s="4"/>
      <c r="DB27" s="4"/>
      <c r="DE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T28" s="4"/>
      <c r="CY28" s="4"/>
      <c r="CZ28" s="4"/>
      <c r="DB28" s="4"/>
      <c r="DE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T29" s="4"/>
      <c r="CY29" s="4"/>
      <c r="CZ29" s="4"/>
      <c r="DB29" s="4"/>
      <c r="DE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T30" s="4"/>
      <c r="CY30" s="4"/>
      <c r="CZ30" s="4"/>
      <c r="DB30" s="4"/>
      <c r="DE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T31" s="4"/>
      <c r="CY31" s="4"/>
      <c r="CZ31" s="4"/>
      <c r="DB31" s="4"/>
      <c r="DE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T32" s="4"/>
      <c r="CY32" s="4"/>
      <c r="CZ32" s="4"/>
      <c r="DB32" s="4"/>
      <c r="DE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T33" s="4"/>
      <c r="CY33" s="4"/>
      <c r="CZ33" s="4"/>
      <c r="DB33" s="4"/>
      <c r="DE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T34" s="4"/>
      <c r="CY34" s="4"/>
      <c r="CZ34" s="4"/>
      <c r="DB34" s="4"/>
      <c r="DE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T35" s="4"/>
      <c r="CY35" s="4"/>
      <c r="CZ35" s="4"/>
      <c r="DB35" s="4"/>
      <c r="DE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T36" s="4"/>
      <c r="CY36" s="4"/>
      <c r="CZ36" s="4"/>
      <c r="DB36" s="4"/>
      <c r="DE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T37" s="4"/>
      <c r="CY37" s="4"/>
      <c r="CZ37" s="4"/>
      <c r="DB37" s="4"/>
      <c r="DE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T38" s="4"/>
      <c r="CY38" s="4"/>
      <c r="CZ38" s="4"/>
      <c r="DB38" s="4"/>
      <c r="DE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T39" s="4"/>
      <c r="CY39" s="4"/>
      <c r="CZ39" s="4"/>
      <c r="DB39" s="4"/>
      <c r="DE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T40" s="4"/>
      <c r="CY40" s="4"/>
      <c r="CZ40" s="4"/>
      <c r="DB40" s="4"/>
      <c r="DE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T41" s="4"/>
      <c r="CY41" s="4"/>
      <c r="CZ41" s="4"/>
      <c r="DB41" s="4"/>
      <c r="DE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T42" s="4"/>
      <c r="CY42" s="4"/>
      <c r="CZ42" s="4"/>
      <c r="DB42" s="4"/>
      <c r="DE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T43" s="4"/>
      <c r="CY43" s="4"/>
      <c r="CZ43" s="4"/>
      <c r="DB43" s="4"/>
      <c r="DE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T44" s="4"/>
      <c r="CY44" s="4"/>
      <c r="CZ44" s="4"/>
      <c r="DB44" s="4"/>
      <c r="DE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T45" s="4"/>
      <c r="CY45" s="4"/>
      <c r="CZ45" s="4"/>
      <c r="DB45" s="4"/>
      <c r="DE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T46" s="4"/>
      <c r="CY46" s="4"/>
      <c r="CZ46" s="4"/>
      <c r="DB46" s="4"/>
      <c r="DE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T47" s="4"/>
      <c r="CY47" s="4"/>
      <c r="CZ47" s="4"/>
      <c r="DB47" s="4"/>
      <c r="DE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T48" s="4"/>
      <c r="CY48" s="4"/>
      <c r="CZ48" s="4"/>
      <c r="DB48" s="4"/>
      <c r="DE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T49" s="4"/>
      <c r="CY49" s="4"/>
      <c r="CZ49" s="4"/>
      <c r="DB49" s="4"/>
      <c r="DE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T50" s="4"/>
      <c r="CY50" s="4"/>
      <c r="CZ50" s="4"/>
      <c r="DB50" s="4"/>
      <c r="DE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T51" s="4"/>
      <c r="CY51" s="4"/>
      <c r="CZ51" s="4"/>
      <c r="DB51" s="4"/>
      <c r="DE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T52" s="4"/>
      <c r="CY52" s="4"/>
      <c r="CZ52" s="4"/>
      <c r="DB52" s="4"/>
      <c r="DE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T53" s="4"/>
      <c r="CY53" s="4"/>
      <c r="CZ53" s="4"/>
      <c r="DB53" s="4"/>
      <c r="DE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T54" s="4"/>
      <c r="CY54" s="4"/>
      <c r="CZ54" s="4"/>
      <c r="DB54" s="4"/>
      <c r="DE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T55" s="4"/>
      <c r="CY55" s="4"/>
      <c r="CZ55" s="4"/>
      <c r="DB55" s="4"/>
      <c r="DE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T56" s="4"/>
      <c r="CY56" s="4"/>
      <c r="CZ56" s="4"/>
      <c r="DB56" s="4"/>
      <c r="DE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T57" s="4"/>
      <c r="CY57" s="4"/>
      <c r="CZ57" s="4"/>
      <c r="DB57" s="4"/>
      <c r="DE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T58" s="4"/>
      <c r="CY58" s="4"/>
      <c r="CZ58" s="4"/>
      <c r="DB58" s="4"/>
      <c r="DE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T59" s="4"/>
      <c r="CY59" s="4"/>
      <c r="CZ59" s="4"/>
      <c r="DB59" s="4"/>
      <c r="DE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T60" s="4"/>
      <c r="CY60" s="4"/>
      <c r="CZ60" s="4"/>
      <c r="DB60" s="4"/>
      <c r="DE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T61" s="4"/>
      <c r="CY61" s="4"/>
      <c r="CZ61" s="4"/>
      <c r="DB61" s="4"/>
      <c r="DE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T62" s="4"/>
      <c r="CY62" s="4"/>
      <c r="CZ62" s="4"/>
      <c r="DB62" s="4"/>
      <c r="DE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T63" s="4"/>
      <c r="CY63" s="4"/>
      <c r="CZ63" s="4"/>
      <c r="DB63" s="4"/>
      <c r="DE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T64" s="4"/>
      <c r="CY64" s="4"/>
      <c r="CZ64" s="4"/>
      <c r="DB64" s="4"/>
      <c r="DE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T65" s="4"/>
      <c r="CY65" s="4"/>
      <c r="CZ65" s="4"/>
      <c r="DB65" s="4"/>
      <c r="DE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T66" s="4"/>
      <c r="CY66" s="4"/>
      <c r="CZ66" s="4"/>
      <c r="DB66" s="4"/>
      <c r="DE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T67" s="4"/>
      <c r="CY67" s="4"/>
      <c r="CZ67" s="4"/>
      <c r="DB67" s="4"/>
      <c r="DE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T68" s="4"/>
      <c r="CY68" s="4"/>
      <c r="CZ68" s="4"/>
      <c r="DB68" s="4"/>
      <c r="DE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T69" s="4"/>
      <c r="CY69" s="4"/>
      <c r="CZ69" s="4"/>
      <c r="DB69" s="4"/>
      <c r="DE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T70" s="4"/>
      <c r="CY70" s="4"/>
      <c r="CZ70" s="4"/>
      <c r="DB70" s="4"/>
      <c r="DE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T71" s="4"/>
      <c r="CY71" s="4"/>
      <c r="CZ71" s="4"/>
      <c r="DB71" s="4"/>
      <c r="DE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T72" s="4"/>
      <c r="CY72" s="4"/>
      <c r="CZ72" s="4"/>
      <c r="DB72" s="4"/>
      <c r="DE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T73" s="4"/>
      <c r="CY73" s="4"/>
      <c r="CZ73" s="4"/>
      <c r="DB73" s="4"/>
      <c r="DE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T74" s="4"/>
      <c r="CY74" s="4"/>
      <c r="CZ74" s="4"/>
      <c r="DB74" s="4"/>
      <c r="DE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T75" s="4"/>
      <c r="CY75" s="4"/>
      <c r="CZ75" s="4"/>
      <c r="DB75" s="4"/>
      <c r="DE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T76" s="4"/>
      <c r="CY76" s="4"/>
      <c r="CZ76" s="4"/>
      <c r="DB76" s="4"/>
      <c r="DE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T77" s="4"/>
      <c r="CY77" s="4"/>
      <c r="CZ77" s="4"/>
      <c r="DB77" s="4"/>
      <c r="DE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T78" s="4"/>
      <c r="CY78" s="4"/>
      <c r="CZ78" s="4"/>
      <c r="DB78" s="4"/>
      <c r="DE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T79" s="4"/>
      <c r="CY79" s="4"/>
      <c r="CZ79" s="4"/>
      <c r="DB79" s="4"/>
      <c r="DE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T80" s="4"/>
      <c r="CY80" s="4"/>
      <c r="CZ80" s="4"/>
      <c r="DB80" s="4"/>
      <c r="DE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T81" s="4"/>
      <c r="CY81" s="4"/>
      <c r="CZ81" s="4"/>
      <c r="DB81" s="4"/>
      <c r="DE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T82" s="4"/>
      <c r="CY82" s="4"/>
      <c r="CZ82" s="4"/>
      <c r="DB82" s="4"/>
      <c r="DE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T83" s="4"/>
      <c r="CY83" s="4"/>
      <c r="CZ83" s="4"/>
      <c r="DB83" s="4"/>
      <c r="DE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T84" s="4"/>
      <c r="CY84" s="4"/>
      <c r="CZ84" s="4"/>
      <c r="DB84" s="4"/>
      <c r="DE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T85" s="4"/>
      <c r="CY85" s="4"/>
      <c r="CZ85" s="4"/>
      <c r="DB85" s="4"/>
      <c r="DE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T86" s="4"/>
      <c r="CY86" s="4"/>
      <c r="CZ86" s="4"/>
      <c r="DB86" s="4"/>
      <c r="DE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T87" s="4"/>
      <c r="CY87" s="4"/>
      <c r="CZ87" s="4"/>
      <c r="DB87" s="4"/>
      <c r="DE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T88" s="4"/>
      <c r="CY88" s="4"/>
      <c r="CZ88" s="4"/>
      <c r="DB88" s="4"/>
      <c r="DE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T89" s="4"/>
      <c r="CY89" s="4"/>
      <c r="CZ89" s="4"/>
      <c r="DB89" s="4"/>
      <c r="DE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T90" s="4"/>
      <c r="CY90" s="4"/>
      <c r="CZ90" s="4"/>
      <c r="DB90" s="4"/>
      <c r="DE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T91" s="4"/>
      <c r="CY91" s="4"/>
      <c r="CZ91" s="4"/>
      <c r="DB91" s="4"/>
      <c r="DE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T92" s="4"/>
      <c r="CY92" s="4"/>
      <c r="CZ92" s="4"/>
      <c r="DB92" s="4"/>
      <c r="DE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T93" s="4"/>
      <c r="CY93" s="4"/>
      <c r="CZ93" s="4"/>
      <c r="DB93" s="4"/>
      <c r="DE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T94" s="4"/>
      <c r="CY94" s="4"/>
      <c r="CZ94" s="4"/>
      <c r="DB94" s="4"/>
      <c r="DE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T95" s="4"/>
      <c r="CY95" s="4"/>
      <c r="CZ95" s="4"/>
      <c r="DB95" s="4"/>
      <c r="DE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T96" s="4"/>
      <c r="CY96" s="4"/>
      <c r="CZ96" s="4"/>
      <c r="DB96" s="4"/>
      <c r="DE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T97" s="4"/>
      <c r="CY97" s="4"/>
      <c r="CZ97" s="4"/>
      <c r="DB97" s="4"/>
      <c r="DE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T98" s="4"/>
      <c r="CY98" s="4"/>
      <c r="CZ98" s="4"/>
      <c r="DB98" s="4"/>
      <c r="DE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T99" s="4"/>
      <c r="CY99" s="4"/>
      <c r="CZ99" s="4"/>
      <c r="DB99" s="4"/>
      <c r="DE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T100" s="4"/>
      <c r="CY100" s="4"/>
      <c r="CZ100" s="4"/>
      <c r="DB100" s="4"/>
      <c r="DE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T101" s="4"/>
      <c r="CY101" s="4"/>
      <c r="CZ101" s="4"/>
      <c r="DB101" s="4"/>
      <c r="DE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ategory - valid data type is str" sqref="D2:D101">
      <formula1>data!$B$2:$B$457</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Track Inventory - valid data type is str" sqref="AI2:AI101">
      <formula1>data!$M$2:$M$3</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Variant Type - valid data type is str" sqref="AC2:AC101">
      <formula1>data!$K$2</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Fabric Description - valid data type is str" sqref="CM2:CM101">
      <formula1>data!$R$2:$R$3</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CZ2:CZ101">
      <formula1>0.0</formula1>
    </dataValidation>
    <dataValidation type="list" allowBlank="1" showInputMessage="1" showErrorMessage="1" prompt="Enter Available - valid data type is str" sqref="Z2:Z101">
      <formula1>data!$I$2:$I$3</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Occassion - valid data type is str" sqref="DE2:DE101">
      <formula1>data!$V$2:$V$3</formula1>
    </dataValidation>
    <dataValidation type="decimal" operator="greaterThanOrEqual" allowBlank="1" showInputMessage="1" showErrorMessage="1" prompt="Enter Net Quantity Value - Enter value greater than or equal to 0" sqref="AR2:AR101">
      <formula1>0.0</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CY2:CY101">
      <formula1>0.0</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Country of Origin - valid data type is str" sqref="I2:I101">
      <formula1>data!$D$2:$D$248</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Replaceable - valid data type is bool" sqref="DB2:DB101">
      <formula1>data!$U$2:$U$3</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Brand - valid data type is str" sqref="C2:C101">
      <formula1>data!$A$2:$A$11</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StrDropdownField - valid data type is str" sqref="CT2:CT101">
      <formula1>data!$T$2:$T$4</formula1>
    </dataValidation>
    <dataValidation type="list" allowBlank="1" showInputMessage="1" showErrorMessage="1" prompt="Enter Currency - valid data type is str" sqref="T2:T101">
      <formula1>data!$G$2</formula1>
    </dataValidation>
    <dataValidation type="list" allowBlank="1" showInputMessage="1" showErrorMessage="1" prompt="Enter Multi Select Color - valid data type is str" sqref="CQ2:CQ101">
      <formula1>data!$S$2:$S$5</formula1>
    </dataValidation>
  </dataValidations>
  <hyperlinks>
    <hyperlink r:id="rId2" ref="CS2"/>
  </hyperlinks>
  <printOptions/>
  <pageMargins bottom="0.75" footer="0.0" header="0.0" left="0.7" right="0.7" top="0.75"/>
  <pageSetup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97</v>
      </c>
      <c r="U1" s="4" t="s">
        <v>105</v>
      </c>
      <c r="V1" s="4" t="s">
        <v>108</v>
      </c>
    </row>
    <row r="2">
      <c r="A2" s="4" t="s">
        <v>132</v>
      </c>
      <c r="B2" s="4" t="s">
        <v>133</v>
      </c>
      <c r="C2" s="4" t="s">
        <v>113</v>
      </c>
      <c r="D2" s="4" t="s">
        <v>134</v>
      </c>
      <c r="E2" s="4" t="s">
        <v>135</v>
      </c>
      <c r="F2" s="4" t="s">
        <v>136</v>
      </c>
      <c r="G2" s="4" t="s">
        <v>118</v>
      </c>
      <c r="H2" s="4" t="s">
        <v>137</v>
      </c>
      <c r="I2" s="4" t="s">
        <v>135</v>
      </c>
      <c r="J2" s="4" t="s">
        <v>135</v>
      </c>
      <c r="K2" s="4" t="s">
        <v>138</v>
      </c>
      <c r="L2" s="4" t="s">
        <v>139</v>
      </c>
      <c r="M2" s="4" t="s">
        <v>135</v>
      </c>
      <c r="N2" s="4" t="s">
        <v>140</v>
      </c>
      <c r="O2" s="4" t="s">
        <v>140</v>
      </c>
      <c r="P2" s="4" t="s">
        <v>141</v>
      </c>
      <c r="Q2" s="4" t="s">
        <v>142</v>
      </c>
      <c r="R2" s="4" t="s">
        <v>143</v>
      </c>
      <c r="S2" s="4" t="s">
        <v>122</v>
      </c>
      <c r="T2" s="4" t="s">
        <v>125</v>
      </c>
      <c r="U2" s="4" t="b">
        <v>0</v>
      </c>
      <c r="V2" s="4" t="s">
        <v>130</v>
      </c>
    </row>
    <row r="3">
      <c r="A3" s="4" t="s">
        <v>144</v>
      </c>
      <c r="B3" s="4" t="s">
        <v>145</v>
      </c>
      <c r="C3" s="4" t="s">
        <v>146</v>
      </c>
      <c r="D3" s="4" t="s">
        <v>147</v>
      </c>
      <c r="E3" s="4" t="s">
        <v>148</v>
      </c>
      <c r="F3" s="4" t="s">
        <v>149</v>
      </c>
      <c r="H3" s="4" t="s">
        <v>150</v>
      </c>
      <c r="I3" s="4" t="s">
        <v>148</v>
      </c>
      <c r="J3" s="4" t="s">
        <v>148</v>
      </c>
      <c r="L3" s="4" t="s">
        <v>151</v>
      </c>
      <c r="M3" s="4" t="s">
        <v>148</v>
      </c>
      <c r="N3" s="4" t="s">
        <v>152</v>
      </c>
      <c r="O3" s="4" t="s">
        <v>152</v>
      </c>
      <c r="P3" s="4" t="s">
        <v>153</v>
      </c>
      <c r="Q3" s="4" t="s">
        <v>154</v>
      </c>
      <c r="R3" s="4" t="s">
        <v>155</v>
      </c>
      <c r="S3" s="4" t="s">
        <v>156</v>
      </c>
      <c r="T3" s="4" t="s">
        <v>157</v>
      </c>
      <c r="U3" s="4" t="b">
        <v>1</v>
      </c>
      <c r="V3" s="4" t="s">
        <v>131</v>
      </c>
    </row>
    <row r="4">
      <c r="A4" s="4" t="s">
        <v>158</v>
      </c>
      <c r="B4" s="4" t="s">
        <v>159</v>
      </c>
      <c r="C4" s="4" t="s">
        <v>160</v>
      </c>
      <c r="D4" s="4" t="s">
        <v>161</v>
      </c>
      <c r="F4" s="4" t="s">
        <v>162</v>
      </c>
      <c r="H4" s="4" t="s">
        <v>163</v>
      </c>
      <c r="L4" s="4" t="s">
        <v>119</v>
      </c>
      <c r="P4" s="4" t="s">
        <v>164</v>
      </c>
      <c r="Q4" s="4" t="s">
        <v>165</v>
      </c>
      <c r="S4" s="4" t="s">
        <v>166</v>
      </c>
      <c r="T4" s="4" t="s">
        <v>167</v>
      </c>
    </row>
    <row r="5">
      <c r="A5" s="4" t="s">
        <v>168</v>
      </c>
      <c r="B5" s="4" t="s">
        <v>169</v>
      </c>
      <c r="C5" s="4" t="s">
        <v>170</v>
      </c>
      <c r="D5" s="4" t="s">
        <v>171</v>
      </c>
      <c r="F5" s="4" t="s">
        <v>115</v>
      </c>
      <c r="H5" s="4" t="s">
        <v>172</v>
      </c>
      <c r="L5" s="4" t="s">
        <v>173</v>
      </c>
      <c r="P5" s="4" t="s">
        <v>174</v>
      </c>
      <c r="S5" s="4" t="s">
        <v>175</v>
      </c>
    </row>
    <row r="6">
      <c r="A6" s="4" t="s">
        <v>176</v>
      </c>
      <c r="B6" s="4" t="s">
        <v>177</v>
      </c>
      <c r="C6" s="4" t="s">
        <v>178</v>
      </c>
      <c r="D6" s="4" t="s">
        <v>179</v>
      </c>
      <c r="F6" s="4" t="s">
        <v>180</v>
      </c>
      <c r="H6" s="4" t="s">
        <v>181</v>
      </c>
      <c r="P6" s="4" t="s">
        <v>182</v>
      </c>
    </row>
    <row r="7">
      <c r="A7" s="4" t="s">
        <v>111</v>
      </c>
      <c r="B7" s="4" t="s">
        <v>183</v>
      </c>
      <c r="C7" s="4" t="s">
        <v>184</v>
      </c>
      <c r="D7" s="4" t="s">
        <v>185</v>
      </c>
      <c r="F7" s="4" t="s">
        <v>186</v>
      </c>
      <c r="H7" s="4" t="s">
        <v>187</v>
      </c>
      <c r="P7" s="4" t="s">
        <v>188</v>
      </c>
    </row>
    <row r="8">
      <c r="A8" s="4" t="s">
        <v>189</v>
      </c>
      <c r="B8" s="4" t="s">
        <v>190</v>
      </c>
      <c r="C8" s="4" t="s">
        <v>191</v>
      </c>
      <c r="D8" s="4" t="s">
        <v>192</v>
      </c>
      <c r="H8" s="4" t="s">
        <v>193</v>
      </c>
      <c r="P8" s="4" t="s">
        <v>194</v>
      </c>
    </row>
    <row r="9">
      <c r="A9" s="4" t="s">
        <v>195</v>
      </c>
      <c r="B9" s="4" t="s">
        <v>196</v>
      </c>
      <c r="C9" s="4" t="s">
        <v>197</v>
      </c>
      <c r="D9" s="4" t="s">
        <v>198</v>
      </c>
      <c r="H9" s="4" t="s">
        <v>199</v>
      </c>
      <c r="P9" s="4" t="s">
        <v>200</v>
      </c>
    </row>
    <row r="10">
      <c r="A10" s="4" t="s">
        <v>201</v>
      </c>
      <c r="B10" s="4" t="s">
        <v>202</v>
      </c>
      <c r="C10" s="4" t="s">
        <v>203</v>
      </c>
      <c r="D10" s="4" t="s">
        <v>204</v>
      </c>
      <c r="H10" s="4" t="s">
        <v>205</v>
      </c>
    </row>
    <row r="11">
      <c r="A11" s="4" t="s">
        <v>206</v>
      </c>
      <c r="B11" s="4" t="s">
        <v>207</v>
      </c>
      <c r="C11" s="4" t="s">
        <v>208</v>
      </c>
      <c r="D11" s="4" t="s">
        <v>209</v>
      </c>
      <c r="H11" s="4" t="s">
        <v>210</v>
      </c>
    </row>
    <row r="12">
      <c r="B12" s="4" t="s">
        <v>211</v>
      </c>
      <c r="C12" s="4" t="s">
        <v>212</v>
      </c>
      <c r="D12" s="4" t="s">
        <v>213</v>
      </c>
      <c r="H12" s="4" t="s">
        <v>214</v>
      </c>
    </row>
    <row r="13">
      <c r="B13" s="4" t="s">
        <v>215</v>
      </c>
      <c r="C13" s="4" t="s">
        <v>216</v>
      </c>
      <c r="D13" s="4" t="s">
        <v>217</v>
      </c>
      <c r="H13" s="4" t="s">
        <v>218</v>
      </c>
    </row>
    <row r="14">
      <c r="B14" s="4" t="s">
        <v>219</v>
      </c>
      <c r="C14" s="4" t="s">
        <v>220</v>
      </c>
      <c r="D14" s="4" t="s">
        <v>221</v>
      </c>
      <c r="H14" s="4" t="s">
        <v>222</v>
      </c>
    </row>
    <row r="15">
      <c r="B15" s="4" t="s">
        <v>223</v>
      </c>
      <c r="C15" s="4" t="s">
        <v>224</v>
      </c>
      <c r="D15" s="4" t="s">
        <v>225</v>
      </c>
      <c r="H15" s="4" t="s">
        <v>226</v>
      </c>
    </row>
    <row r="16">
      <c r="B16" s="4" t="s">
        <v>227</v>
      </c>
      <c r="C16" s="4" t="s">
        <v>228</v>
      </c>
      <c r="D16" s="4" t="s">
        <v>229</v>
      </c>
      <c r="H16" s="4" t="s">
        <v>230</v>
      </c>
    </row>
    <row r="17">
      <c r="B17" s="4" t="s">
        <v>231</v>
      </c>
      <c r="C17" s="4" t="s">
        <v>232</v>
      </c>
      <c r="D17" s="4" t="s">
        <v>233</v>
      </c>
      <c r="H17" s="4" t="s">
        <v>234</v>
      </c>
    </row>
    <row r="18">
      <c r="B18" s="4" t="s">
        <v>235</v>
      </c>
      <c r="C18" s="4" t="s">
        <v>236</v>
      </c>
      <c r="D18" s="4" t="s">
        <v>237</v>
      </c>
      <c r="H18" s="4" t="s">
        <v>238</v>
      </c>
    </row>
    <row r="19">
      <c r="B19" s="4" t="s">
        <v>239</v>
      </c>
      <c r="C19" s="4" t="s">
        <v>240</v>
      </c>
      <c r="D19" s="4" t="s">
        <v>241</v>
      </c>
      <c r="H19" s="4" t="s">
        <v>242</v>
      </c>
    </row>
    <row r="20">
      <c r="B20" s="4" t="s">
        <v>243</v>
      </c>
      <c r="C20" s="4" t="s">
        <v>244</v>
      </c>
      <c r="D20" s="4" t="s">
        <v>245</v>
      </c>
      <c r="H20" s="4" t="s">
        <v>246</v>
      </c>
    </row>
    <row r="21" ht="15.75" customHeight="1">
      <c r="B21" s="4" t="s">
        <v>247</v>
      </c>
      <c r="C21" s="4" t="s">
        <v>248</v>
      </c>
      <c r="D21" s="4" t="s">
        <v>249</v>
      </c>
      <c r="H21" s="4" t="s">
        <v>250</v>
      </c>
    </row>
    <row r="22" ht="15.75" customHeight="1">
      <c r="B22" s="4" t="s">
        <v>251</v>
      </c>
      <c r="C22" s="4" t="s">
        <v>252</v>
      </c>
      <c r="D22" s="4" t="s">
        <v>253</v>
      </c>
      <c r="H22" s="4" t="s">
        <v>254</v>
      </c>
    </row>
    <row r="23" ht="15.75" customHeight="1">
      <c r="B23" s="4" t="s">
        <v>255</v>
      </c>
      <c r="C23" s="4" t="s">
        <v>256</v>
      </c>
      <c r="D23" s="4" t="s">
        <v>257</v>
      </c>
      <c r="H23" s="4" t="s">
        <v>258</v>
      </c>
    </row>
    <row r="24" ht="15.75" customHeight="1">
      <c r="B24" s="4" t="s">
        <v>259</v>
      </c>
      <c r="C24" s="4" t="s">
        <v>260</v>
      </c>
      <c r="D24" s="4" t="s">
        <v>261</v>
      </c>
      <c r="H24" s="4" t="s">
        <v>262</v>
      </c>
    </row>
    <row r="25" ht="15.75" customHeight="1">
      <c r="B25" s="4" t="s">
        <v>263</v>
      </c>
      <c r="C25" s="4" t="s">
        <v>264</v>
      </c>
      <c r="D25" s="4" t="s">
        <v>265</v>
      </c>
      <c r="H25" s="4" t="s">
        <v>266</v>
      </c>
    </row>
    <row r="26" ht="15.75" customHeight="1">
      <c r="B26" s="4" t="s">
        <v>267</v>
      </c>
      <c r="C26" s="4" t="s">
        <v>268</v>
      </c>
      <c r="D26" s="4" t="s">
        <v>269</v>
      </c>
      <c r="H26" s="4" t="s">
        <v>270</v>
      </c>
    </row>
    <row r="27" ht="15.75" customHeight="1">
      <c r="B27" s="4" t="s">
        <v>271</v>
      </c>
      <c r="C27" s="4" t="s">
        <v>272</v>
      </c>
      <c r="D27" s="4" t="s">
        <v>273</v>
      </c>
      <c r="H27" s="4" t="s">
        <v>274</v>
      </c>
    </row>
    <row r="28" ht="15.75" customHeight="1">
      <c r="B28" s="4" t="s">
        <v>275</v>
      </c>
      <c r="C28" s="4" t="s">
        <v>276</v>
      </c>
      <c r="D28" s="4" t="s">
        <v>277</v>
      </c>
      <c r="H28" s="4" t="s">
        <v>278</v>
      </c>
    </row>
    <row r="29" ht="15.75" customHeight="1">
      <c r="B29" s="4" t="s">
        <v>279</v>
      </c>
      <c r="C29" s="4" t="s">
        <v>280</v>
      </c>
      <c r="D29" s="4" t="s">
        <v>281</v>
      </c>
      <c r="H29" s="4" t="s">
        <v>282</v>
      </c>
    </row>
    <row r="30" ht="15.75" customHeight="1">
      <c r="B30" s="4" t="s">
        <v>283</v>
      </c>
      <c r="C30" s="4" t="s">
        <v>284</v>
      </c>
      <c r="D30" s="4" t="s">
        <v>285</v>
      </c>
      <c r="H30" s="4" t="s">
        <v>164</v>
      </c>
    </row>
    <row r="31" ht="15.75" customHeight="1">
      <c r="B31" s="4" t="s">
        <v>286</v>
      </c>
      <c r="C31" s="4" t="s">
        <v>287</v>
      </c>
      <c r="D31" s="4" t="s">
        <v>288</v>
      </c>
      <c r="H31" s="4" t="s">
        <v>289</v>
      </c>
    </row>
    <row r="32" ht="15.75" customHeight="1">
      <c r="B32" s="4" t="s">
        <v>290</v>
      </c>
      <c r="C32" s="4" t="s">
        <v>291</v>
      </c>
      <c r="D32" s="4" t="s">
        <v>292</v>
      </c>
      <c r="H32" s="4" t="s">
        <v>293</v>
      </c>
    </row>
    <row r="33" ht="15.75" customHeight="1">
      <c r="B33" s="4" t="s">
        <v>294</v>
      </c>
      <c r="C33" s="4" t="s">
        <v>295</v>
      </c>
      <c r="D33" s="4" t="s">
        <v>296</v>
      </c>
      <c r="H33" s="4" t="s">
        <v>297</v>
      </c>
    </row>
    <row r="34" ht="15.75" customHeight="1">
      <c r="B34" s="4" t="s">
        <v>298</v>
      </c>
      <c r="C34" s="4" t="s">
        <v>299</v>
      </c>
      <c r="D34" s="4" t="s">
        <v>300</v>
      </c>
      <c r="H34" s="4" t="s">
        <v>301</v>
      </c>
    </row>
    <row r="35" ht="15.75" customHeight="1">
      <c r="B35" s="4" t="s">
        <v>302</v>
      </c>
      <c r="C35" s="4" t="s">
        <v>303</v>
      </c>
      <c r="D35" s="4" t="s">
        <v>304</v>
      </c>
      <c r="H35" s="4" t="s">
        <v>305</v>
      </c>
    </row>
    <row r="36" ht="15.75" customHeight="1">
      <c r="B36" s="4" t="s">
        <v>306</v>
      </c>
      <c r="C36" s="4" t="s">
        <v>307</v>
      </c>
      <c r="D36" s="4" t="s">
        <v>308</v>
      </c>
      <c r="H36" s="4" t="s">
        <v>309</v>
      </c>
    </row>
    <row r="37" ht="15.75" customHeight="1">
      <c r="B37" s="4" t="s">
        <v>310</v>
      </c>
      <c r="C37" s="4" t="s">
        <v>311</v>
      </c>
      <c r="D37" s="4" t="s">
        <v>312</v>
      </c>
      <c r="H37" s="4" t="s">
        <v>313</v>
      </c>
    </row>
    <row r="38" ht="15.75" customHeight="1">
      <c r="B38" s="4" t="s">
        <v>314</v>
      </c>
      <c r="C38" s="4" t="s">
        <v>315</v>
      </c>
      <c r="D38" s="4" t="s">
        <v>316</v>
      </c>
      <c r="H38" s="4" t="s">
        <v>317</v>
      </c>
    </row>
    <row r="39" ht="15.75" customHeight="1">
      <c r="B39" s="4" t="s">
        <v>318</v>
      </c>
      <c r="C39" s="4" t="s">
        <v>319</v>
      </c>
      <c r="D39" s="4" t="s">
        <v>320</v>
      </c>
      <c r="H39" s="4" t="s">
        <v>321</v>
      </c>
    </row>
    <row r="40" ht="15.75" customHeight="1">
      <c r="B40" s="4" t="s">
        <v>322</v>
      </c>
      <c r="C40" s="4" t="s">
        <v>323</v>
      </c>
      <c r="D40" s="4" t="s">
        <v>324</v>
      </c>
      <c r="H40" s="4" t="s">
        <v>325</v>
      </c>
    </row>
    <row r="41" ht="15.75" customHeight="1">
      <c r="B41" s="4" t="s">
        <v>326</v>
      </c>
      <c r="C41" s="4" t="s">
        <v>327</v>
      </c>
      <c r="D41" s="4" t="s">
        <v>328</v>
      </c>
      <c r="H41" s="4" t="s">
        <v>329</v>
      </c>
    </row>
    <row r="42" ht="15.75" customHeight="1">
      <c r="B42" s="4" t="s">
        <v>330</v>
      </c>
      <c r="C42" s="4" t="s">
        <v>331</v>
      </c>
      <c r="D42" s="4" t="s">
        <v>332</v>
      </c>
      <c r="H42" s="4" t="s">
        <v>333</v>
      </c>
    </row>
    <row r="43" ht="15.75" customHeight="1">
      <c r="B43" s="4" t="s">
        <v>334</v>
      </c>
      <c r="C43" s="4" t="s">
        <v>335</v>
      </c>
      <c r="D43" s="4" t="s">
        <v>336</v>
      </c>
      <c r="H43" s="4" t="s">
        <v>337</v>
      </c>
    </row>
    <row r="44" ht="15.75" customHeight="1">
      <c r="B44" s="4" t="s">
        <v>338</v>
      </c>
      <c r="C44" s="4" t="s">
        <v>339</v>
      </c>
      <c r="D44" s="4" t="s">
        <v>340</v>
      </c>
      <c r="H44" s="4" t="s">
        <v>341</v>
      </c>
    </row>
    <row r="45" ht="15.75" customHeight="1">
      <c r="B45" s="4" t="s">
        <v>342</v>
      </c>
      <c r="C45" s="4" t="s">
        <v>343</v>
      </c>
      <c r="D45" s="4" t="s">
        <v>344</v>
      </c>
      <c r="H45" s="4" t="s">
        <v>345</v>
      </c>
    </row>
    <row r="46" ht="15.75" customHeight="1">
      <c r="B46" s="4" t="s">
        <v>346</v>
      </c>
      <c r="C46" s="4" t="s">
        <v>347</v>
      </c>
      <c r="D46" s="4" t="s">
        <v>348</v>
      </c>
      <c r="H46" s="4" t="s">
        <v>349</v>
      </c>
    </row>
    <row r="47" ht="15.75" customHeight="1">
      <c r="B47" s="4" t="s">
        <v>350</v>
      </c>
      <c r="C47" s="4" t="s">
        <v>351</v>
      </c>
      <c r="D47" s="4" t="s">
        <v>352</v>
      </c>
      <c r="H47" s="4" t="s">
        <v>353</v>
      </c>
    </row>
    <row r="48" ht="15.75" customHeight="1">
      <c r="B48" s="4" t="s">
        <v>354</v>
      </c>
      <c r="C48" s="4" t="s">
        <v>355</v>
      </c>
      <c r="D48" s="4" t="s">
        <v>356</v>
      </c>
      <c r="H48" s="4" t="s">
        <v>357</v>
      </c>
    </row>
    <row r="49" ht="15.75" customHeight="1">
      <c r="B49" s="4" t="s">
        <v>358</v>
      </c>
      <c r="C49" s="4" t="s">
        <v>359</v>
      </c>
      <c r="D49" s="4" t="s">
        <v>360</v>
      </c>
      <c r="H49" s="4" t="s">
        <v>361</v>
      </c>
    </row>
    <row r="50" ht="15.75" customHeight="1">
      <c r="B50" s="4" t="s">
        <v>362</v>
      </c>
      <c r="C50" s="4" t="s">
        <v>363</v>
      </c>
      <c r="D50" s="4" t="s">
        <v>364</v>
      </c>
      <c r="H50" s="4" t="s">
        <v>365</v>
      </c>
    </row>
    <row r="51" ht="15.75" customHeight="1">
      <c r="B51" s="4" t="s">
        <v>366</v>
      </c>
      <c r="C51" s="4" t="s">
        <v>367</v>
      </c>
      <c r="D51" s="4" t="s">
        <v>368</v>
      </c>
      <c r="H51" s="4" t="s">
        <v>369</v>
      </c>
    </row>
    <row r="52" ht="15.75" customHeight="1">
      <c r="B52" s="4" t="s">
        <v>370</v>
      </c>
      <c r="C52" s="4" t="s">
        <v>371</v>
      </c>
      <c r="D52" s="4" t="s">
        <v>372</v>
      </c>
      <c r="H52" s="4" t="s">
        <v>373</v>
      </c>
    </row>
    <row r="53" ht="15.75" customHeight="1">
      <c r="B53" s="4" t="s">
        <v>374</v>
      </c>
      <c r="C53" s="4" t="s">
        <v>375</v>
      </c>
      <c r="D53" s="4" t="s">
        <v>376</v>
      </c>
      <c r="H53" s="4" t="s">
        <v>377</v>
      </c>
    </row>
    <row r="54" ht="15.75" customHeight="1">
      <c r="B54" s="4" t="s">
        <v>378</v>
      </c>
      <c r="C54" s="4" t="s">
        <v>379</v>
      </c>
      <c r="D54" s="4" t="s">
        <v>380</v>
      </c>
      <c r="H54" s="4" t="s">
        <v>381</v>
      </c>
    </row>
    <row r="55" ht="15.75" customHeight="1">
      <c r="B55" s="4" t="s">
        <v>382</v>
      </c>
      <c r="C55" s="4" t="s">
        <v>383</v>
      </c>
      <c r="D55" s="4" t="s">
        <v>384</v>
      </c>
      <c r="H55" s="4" t="s">
        <v>385</v>
      </c>
    </row>
    <row r="56" ht="15.75" customHeight="1">
      <c r="B56" s="4" t="s">
        <v>386</v>
      </c>
      <c r="C56" s="4" t="s">
        <v>387</v>
      </c>
      <c r="D56" s="4" t="s">
        <v>388</v>
      </c>
      <c r="H56" s="4" t="s">
        <v>389</v>
      </c>
    </row>
    <row r="57" ht="15.75" customHeight="1">
      <c r="B57" s="4" t="s">
        <v>390</v>
      </c>
      <c r="C57" s="4" t="s">
        <v>391</v>
      </c>
      <c r="D57" s="4" t="s">
        <v>392</v>
      </c>
      <c r="H57" s="4" t="s">
        <v>393</v>
      </c>
    </row>
    <row r="58" ht="15.75" customHeight="1">
      <c r="B58" s="4" t="s">
        <v>394</v>
      </c>
      <c r="C58" s="4" t="s">
        <v>395</v>
      </c>
      <c r="D58" s="4" t="s">
        <v>396</v>
      </c>
      <c r="H58" s="4" t="s">
        <v>397</v>
      </c>
    </row>
    <row r="59" ht="15.75" customHeight="1">
      <c r="B59" s="4" t="s">
        <v>398</v>
      </c>
      <c r="C59" s="4" t="s">
        <v>399</v>
      </c>
      <c r="D59" s="4" t="s">
        <v>400</v>
      </c>
      <c r="H59" s="4" t="s">
        <v>401</v>
      </c>
    </row>
    <row r="60" ht="15.75" customHeight="1">
      <c r="B60" s="4" t="s">
        <v>402</v>
      </c>
      <c r="C60" s="4" t="s">
        <v>403</v>
      </c>
      <c r="D60" s="4" t="s">
        <v>404</v>
      </c>
      <c r="H60" s="4" t="s">
        <v>405</v>
      </c>
    </row>
    <row r="61" ht="15.75" customHeight="1">
      <c r="B61" s="4" t="s">
        <v>406</v>
      </c>
      <c r="C61" s="4" t="s">
        <v>407</v>
      </c>
      <c r="D61" s="4" t="s">
        <v>408</v>
      </c>
    </row>
    <row r="62" ht="15.75" customHeight="1">
      <c r="B62" s="4" t="s">
        <v>409</v>
      </c>
      <c r="C62" s="4" t="s">
        <v>410</v>
      </c>
      <c r="D62" s="4" t="s">
        <v>411</v>
      </c>
    </row>
    <row r="63" ht="15.75" customHeight="1">
      <c r="B63" s="4" t="s">
        <v>412</v>
      </c>
      <c r="C63" s="4" t="s">
        <v>413</v>
      </c>
      <c r="D63" s="4" t="s">
        <v>414</v>
      </c>
    </row>
    <row r="64" ht="15.75" customHeight="1">
      <c r="B64" s="4" t="s">
        <v>415</v>
      </c>
      <c r="C64" s="4" t="s">
        <v>416</v>
      </c>
      <c r="D64" s="4" t="s">
        <v>417</v>
      </c>
    </row>
    <row r="65" ht="15.75" customHeight="1">
      <c r="B65" s="4" t="s">
        <v>418</v>
      </c>
      <c r="C65" s="4" t="s">
        <v>419</v>
      </c>
      <c r="D65" s="4" t="s">
        <v>420</v>
      </c>
    </row>
    <row r="66" ht="15.75" customHeight="1">
      <c r="B66" s="4" t="s">
        <v>421</v>
      </c>
      <c r="C66" s="4" t="s">
        <v>422</v>
      </c>
      <c r="D66" s="4" t="s">
        <v>423</v>
      </c>
    </row>
    <row r="67" ht="15.75" customHeight="1">
      <c r="B67" s="4" t="s">
        <v>424</v>
      </c>
      <c r="C67" s="4" t="s">
        <v>425</v>
      </c>
      <c r="D67" s="4" t="s">
        <v>426</v>
      </c>
    </row>
    <row r="68" ht="15.75" customHeight="1">
      <c r="B68" s="4" t="s">
        <v>427</v>
      </c>
      <c r="C68" s="4" t="s">
        <v>428</v>
      </c>
      <c r="D68" s="4" t="s">
        <v>429</v>
      </c>
    </row>
    <row r="69" ht="15.75" customHeight="1">
      <c r="B69" s="4" t="s">
        <v>430</v>
      </c>
      <c r="C69" s="4" t="s">
        <v>431</v>
      </c>
      <c r="D69" s="4" t="s">
        <v>432</v>
      </c>
    </row>
    <row r="70" ht="15.75" customHeight="1">
      <c r="B70" s="4" t="s">
        <v>433</v>
      </c>
      <c r="C70" s="4" t="s">
        <v>434</v>
      </c>
      <c r="D70" s="4" t="s">
        <v>435</v>
      </c>
    </row>
    <row r="71" ht="15.75" customHeight="1">
      <c r="B71" s="4" t="s">
        <v>436</v>
      </c>
      <c r="C71" s="4" t="s">
        <v>437</v>
      </c>
      <c r="D71" s="4" t="s">
        <v>438</v>
      </c>
    </row>
    <row r="72" ht="15.75" customHeight="1">
      <c r="B72" s="4" t="s">
        <v>439</v>
      </c>
      <c r="C72" s="4" t="s">
        <v>440</v>
      </c>
      <c r="D72" s="4" t="s">
        <v>441</v>
      </c>
    </row>
    <row r="73" ht="15.75" customHeight="1">
      <c r="B73" s="4" t="s">
        <v>442</v>
      </c>
      <c r="C73" s="4" t="s">
        <v>443</v>
      </c>
      <c r="D73" s="4" t="s">
        <v>444</v>
      </c>
    </row>
    <row r="74" ht="15.75" customHeight="1">
      <c r="B74" s="4" t="s">
        <v>445</v>
      </c>
      <c r="C74" s="4" t="s">
        <v>446</v>
      </c>
      <c r="D74" s="4" t="s">
        <v>447</v>
      </c>
    </row>
    <row r="75" ht="15.75" customHeight="1">
      <c r="B75" s="4" t="s">
        <v>448</v>
      </c>
      <c r="C75" s="4" t="s">
        <v>449</v>
      </c>
      <c r="D75" s="4" t="s">
        <v>450</v>
      </c>
    </row>
    <row r="76" ht="15.75" customHeight="1">
      <c r="B76" s="4" t="s">
        <v>451</v>
      </c>
      <c r="C76" s="4" t="s">
        <v>452</v>
      </c>
      <c r="D76" s="4" t="s">
        <v>453</v>
      </c>
    </row>
    <row r="77" ht="15.75" customHeight="1">
      <c r="B77" s="4" t="s">
        <v>454</v>
      </c>
      <c r="C77" s="4" t="s">
        <v>455</v>
      </c>
      <c r="D77" s="4" t="s">
        <v>456</v>
      </c>
    </row>
    <row r="78" ht="15.75" customHeight="1">
      <c r="B78" s="4" t="s">
        <v>457</v>
      </c>
      <c r="C78" s="4" t="s">
        <v>458</v>
      </c>
      <c r="D78" s="4" t="s">
        <v>459</v>
      </c>
    </row>
    <row r="79" ht="15.75" customHeight="1">
      <c r="B79" s="4" t="s">
        <v>460</v>
      </c>
      <c r="C79" s="4" t="s">
        <v>461</v>
      </c>
      <c r="D79" s="4" t="s">
        <v>462</v>
      </c>
    </row>
    <row r="80" ht="15.75" customHeight="1">
      <c r="B80" s="4" t="s">
        <v>463</v>
      </c>
      <c r="C80" s="4" t="s">
        <v>464</v>
      </c>
      <c r="D80" s="4" t="s">
        <v>465</v>
      </c>
    </row>
    <row r="81" ht="15.75" customHeight="1">
      <c r="B81" s="4" t="s">
        <v>466</v>
      </c>
      <c r="C81" s="4" t="s">
        <v>467</v>
      </c>
      <c r="D81" s="4" t="s">
        <v>468</v>
      </c>
    </row>
    <row r="82" ht="15.75" customHeight="1">
      <c r="B82" s="4" t="s">
        <v>469</v>
      </c>
      <c r="C82" s="4" t="s">
        <v>470</v>
      </c>
      <c r="D82" s="4" t="s">
        <v>471</v>
      </c>
    </row>
    <row r="83" ht="15.75" customHeight="1">
      <c r="B83" s="4" t="s">
        <v>472</v>
      </c>
      <c r="C83" s="4" t="s">
        <v>473</v>
      </c>
      <c r="D83" s="4" t="s">
        <v>474</v>
      </c>
    </row>
    <row r="84" ht="15.75" customHeight="1">
      <c r="B84" s="4" t="s">
        <v>475</v>
      </c>
      <c r="C84" s="4" t="s">
        <v>476</v>
      </c>
      <c r="D84" s="4" t="s">
        <v>477</v>
      </c>
    </row>
    <row r="85" ht="15.75" customHeight="1">
      <c r="B85" s="4" t="s">
        <v>478</v>
      </c>
      <c r="C85" s="4" t="s">
        <v>479</v>
      </c>
      <c r="D85" s="4" t="s">
        <v>480</v>
      </c>
    </row>
    <row r="86" ht="15.75" customHeight="1">
      <c r="B86" s="4" t="s">
        <v>481</v>
      </c>
      <c r="C86" s="4" t="s">
        <v>482</v>
      </c>
      <c r="D86" s="4" t="s">
        <v>483</v>
      </c>
    </row>
    <row r="87" ht="15.75" customHeight="1">
      <c r="B87" s="4" t="s">
        <v>484</v>
      </c>
      <c r="C87" s="4" t="s">
        <v>485</v>
      </c>
      <c r="D87" s="4" t="s">
        <v>486</v>
      </c>
    </row>
    <row r="88" ht="15.75" customHeight="1">
      <c r="B88" s="4" t="s">
        <v>487</v>
      </c>
      <c r="C88" s="4" t="s">
        <v>488</v>
      </c>
      <c r="D88" s="4" t="s">
        <v>489</v>
      </c>
    </row>
    <row r="89" ht="15.75" customHeight="1">
      <c r="B89" s="4" t="s">
        <v>490</v>
      </c>
      <c r="C89" s="4" t="s">
        <v>491</v>
      </c>
      <c r="D89" s="4" t="s">
        <v>492</v>
      </c>
    </row>
    <row r="90" ht="15.75" customHeight="1">
      <c r="B90" s="4" t="s">
        <v>493</v>
      </c>
      <c r="C90" s="4" t="s">
        <v>494</v>
      </c>
      <c r="D90" s="4" t="s">
        <v>495</v>
      </c>
    </row>
    <row r="91" ht="15.75" customHeight="1">
      <c r="B91" s="4" t="s">
        <v>496</v>
      </c>
      <c r="C91" s="4" t="s">
        <v>497</v>
      </c>
      <c r="D91" s="4" t="s">
        <v>498</v>
      </c>
    </row>
    <row r="92" ht="15.75" customHeight="1">
      <c r="B92" s="4" t="s">
        <v>499</v>
      </c>
      <c r="C92" s="4" t="s">
        <v>500</v>
      </c>
      <c r="D92" s="4" t="s">
        <v>501</v>
      </c>
    </row>
    <row r="93" ht="15.75" customHeight="1">
      <c r="B93" s="4" t="s">
        <v>502</v>
      </c>
      <c r="C93" s="4" t="s">
        <v>503</v>
      </c>
      <c r="D93" s="4" t="s">
        <v>504</v>
      </c>
    </row>
    <row r="94" ht="15.75" customHeight="1">
      <c r="B94" s="4" t="s">
        <v>505</v>
      </c>
      <c r="C94" s="4" t="s">
        <v>506</v>
      </c>
      <c r="D94" s="4" t="s">
        <v>507</v>
      </c>
    </row>
    <row r="95" ht="15.75" customHeight="1">
      <c r="B95" s="4" t="s">
        <v>508</v>
      </c>
      <c r="C95" s="4" t="s">
        <v>509</v>
      </c>
      <c r="D95" s="4" t="s">
        <v>510</v>
      </c>
    </row>
    <row r="96" ht="15.75" customHeight="1">
      <c r="B96" s="4" t="s">
        <v>511</v>
      </c>
      <c r="C96" s="4" t="s">
        <v>512</v>
      </c>
      <c r="D96" s="4" t="s">
        <v>114</v>
      </c>
    </row>
    <row r="97" ht="15.75" customHeight="1">
      <c r="B97" s="4" t="s">
        <v>513</v>
      </c>
      <c r="C97" s="4" t="s">
        <v>514</v>
      </c>
      <c r="D97" s="4" t="s">
        <v>515</v>
      </c>
    </row>
    <row r="98" ht="15.75" customHeight="1">
      <c r="B98" s="4" t="s">
        <v>516</v>
      </c>
      <c r="C98" s="4" t="s">
        <v>517</v>
      </c>
      <c r="D98" s="4" t="s">
        <v>518</v>
      </c>
    </row>
    <row r="99" ht="15.75" customHeight="1">
      <c r="B99" s="4" t="s">
        <v>519</v>
      </c>
      <c r="C99" s="4" t="s">
        <v>520</v>
      </c>
      <c r="D99" s="4" t="s">
        <v>521</v>
      </c>
    </row>
    <row r="100" ht="15.75" customHeight="1">
      <c r="B100" s="4" t="s">
        <v>522</v>
      </c>
      <c r="C100" s="4" t="s">
        <v>523</v>
      </c>
      <c r="D100" s="4" t="s">
        <v>524</v>
      </c>
    </row>
    <row r="101" ht="15.75" customHeight="1">
      <c r="B101" s="4" t="s">
        <v>525</v>
      </c>
      <c r="C101" s="4" t="s">
        <v>526</v>
      </c>
      <c r="D101" s="4" t="s">
        <v>527</v>
      </c>
    </row>
    <row r="102" ht="15.75" customHeight="1">
      <c r="B102" s="4" t="s">
        <v>528</v>
      </c>
      <c r="C102" s="4" t="s">
        <v>529</v>
      </c>
      <c r="D102" s="4" t="s">
        <v>530</v>
      </c>
    </row>
    <row r="103" ht="15.75" customHeight="1">
      <c r="B103" s="4" t="s">
        <v>531</v>
      </c>
      <c r="C103" s="4" t="s">
        <v>532</v>
      </c>
      <c r="D103" s="4" t="s">
        <v>533</v>
      </c>
    </row>
    <row r="104" ht="15.75" customHeight="1">
      <c r="B104" s="4" t="s">
        <v>534</v>
      </c>
      <c r="C104" s="4" t="s">
        <v>535</v>
      </c>
      <c r="D104" s="4" t="s">
        <v>536</v>
      </c>
    </row>
    <row r="105" ht="15.75" customHeight="1">
      <c r="B105" s="4" t="s">
        <v>537</v>
      </c>
      <c r="C105" s="4" t="s">
        <v>538</v>
      </c>
      <c r="D105" s="4" t="s">
        <v>539</v>
      </c>
    </row>
    <row r="106" ht="15.75" customHeight="1">
      <c r="B106" s="4" t="s">
        <v>540</v>
      </c>
      <c r="C106" s="4" t="s">
        <v>541</v>
      </c>
      <c r="D106" s="4" t="s">
        <v>542</v>
      </c>
    </row>
    <row r="107" ht="15.75" customHeight="1">
      <c r="B107" s="4" t="s">
        <v>543</v>
      </c>
      <c r="C107" s="4" t="s">
        <v>544</v>
      </c>
      <c r="D107" s="4" t="s">
        <v>545</v>
      </c>
    </row>
    <row r="108" ht="15.75" customHeight="1">
      <c r="B108" s="4" t="s">
        <v>546</v>
      </c>
      <c r="C108" s="4" t="s">
        <v>547</v>
      </c>
      <c r="D108" s="4" t="s">
        <v>548</v>
      </c>
    </row>
    <row r="109" ht="15.75" customHeight="1">
      <c r="B109" s="4" t="s">
        <v>549</v>
      </c>
      <c r="C109" s="4" t="s">
        <v>550</v>
      </c>
      <c r="D109" s="4" t="s">
        <v>551</v>
      </c>
    </row>
    <row r="110" ht="15.75" customHeight="1">
      <c r="B110" s="4" t="s">
        <v>552</v>
      </c>
      <c r="C110" s="4" t="s">
        <v>553</v>
      </c>
      <c r="D110" s="4" t="s">
        <v>554</v>
      </c>
    </row>
    <row r="111" ht="15.75" customHeight="1">
      <c r="B111" s="4" t="s">
        <v>555</v>
      </c>
      <c r="C111" s="4" t="s">
        <v>556</v>
      </c>
      <c r="D111" s="4" t="s">
        <v>557</v>
      </c>
    </row>
    <row r="112" ht="15.75" customHeight="1">
      <c r="B112" s="4" t="s">
        <v>558</v>
      </c>
      <c r="C112" s="4" t="s">
        <v>559</v>
      </c>
      <c r="D112" s="4" t="s">
        <v>560</v>
      </c>
    </row>
    <row r="113" ht="15.75" customHeight="1">
      <c r="B113" s="4" t="s">
        <v>561</v>
      </c>
      <c r="C113" s="4" t="s">
        <v>562</v>
      </c>
      <c r="D113" s="4" t="s">
        <v>563</v>
      </c>
    </row>
    <row r="114" ht="15.75" customHeight="1">
      <c r="B114" s="4" t="s">
        <v>564</v>
      </c>
      <c r="C114" s="4" t="s">
        <v>565</v>
      </c>
      <c r="D114" s="4" t="s">
        <v>566</v>
      </c>
    </row>
    <row r="115" ht="15.75" customHeight="1">
      <c r="B115" s="4" t="s">
        <v>567</v>
      </c>
      <c r="C115" s="4" t="s">
        <v>568</v>
      </c>
      <c r="D115" s="4" t="s">
        <v>569</v>
      </c>
    </row>
    <row r="116" ht="15.75" customHeight="1">
      <c r="B116" s="4" t="s">
        <v>570</v>
      </c>
      <c r="C116" s="4" t="s">
        <v>571</v>
      </c>
      <c r="D116" s="4" t="s">
        <v>572</v>
      </c>
    </row>
    <row r="117" ht="15.75" customHeight="1">
      <c r="B117" s="4" t="s">
        <v>573</v>
      </c>
      <c r="C117" s="4" t="s">
        <v>574</v>
      </c>
      <c r="D117" s="4" t="s">
        <v>575</v>
      </c>
    </row>
    <row r="118" ht="15.75" customHeight="1">
      <c r="B118" s="4" t="s">
        <v>576</v>
      </c>
      <c r="C118" s="4" t="s">
        <v>577</v>
      </c>
      <c r="D118" s="4" t="s">
        <v>578</v>
      </c>
    </row>
    <row r="119" ht="15.75" customHeight="1">
      <c r="B119" s="4" t="s">
        <v>579</v>
      </c>
      <c r="C119" s="4" t="s">
        <v>580</v>
      </c>
      <c r="D119" s="4" t="s">
        <v>581</v>
      </c>
    </row>
    <row r="120" ht="15.75" customHeight="1">
      <c r="B120" s="4" t="s">
        <v>582</v>
      </c>
      <c r="D120" s="4" t="s">
        <v>583</v>
      </c>
    </row>
    <row r="121" ht="15.75" customHeight="1">
      <c r="B121" s="4" t="s">
        <v>584</v>
      </c>
      <c r="D121" s="4" t="s">
        <v>585</v>
      </c>
    </row>
    <row r="122" ht="15.75" customHeight="1">
      <c r="B122" s="4" t="s">
        <v>586</v>
      </c>
      <c r="D122" s="4" t="s">
        <v>587</v>
      </c>
    </row>
    <row r="123" ht="15.75" customHeight="1">
      <c r="B123" s="4" t="s">
        <v>588</v>
      </c>
      <c r="D123" s="4" t="s">
        <v>589</v>
      </c>
    </row>
    <row r="124" ht="15.75" customHeight="1">
      <c r="B124" s="4" t="s">
        <v>590</v>
      </c>
      <c r="D124" s="4" t="s">
        <v>591</v>
      </c>
    </row>
    <row r="125" ht="15.75" customHeight="1">
      <c r="B125" s="4" t="s">
        <v>592</v>
      </c>
      <c r="D125" s="4" t="s">
        <v>593</v>
      </c>
    </row>
    <row r="126" ht="15.75" customHeight="1">
      <c r="B126" s="4" t="s">
        <v>594</v>
      </c>
      <c r="D126" s="4" t="s">
        <v>595</v>
      </c>
    </row>
    <row r="127" ht="15.75" customHeight="1">
      <c r="B127" s="4" t="s">
        <v>596</v>
      </c>
      <c r="D127" s="4" t="s">
        <v>597</v>
      </c>
    </row>
    <row r="128" ht="15.75" customHeight="1">
      <c r="B128" s="4" t="s">
        <v>598</v>
      </c>
      <c r="D128" s="4" t="s">
        <v>599</v>
      </c>
    </row>
    <row r="129" ht="15.75" customHeight="1">
      <c r="B129" s="4" t="s">
        <v>600</v>
      </c>
      <c r="D129" s="4" t="s">
        <v>601</v>
      </c>
    </row>
    <row r="130" ht="15.75" customHeight="1">
      <c r="B130" s="4" t="s">
        <v>602</v>
      </c>
      <c r="D130" s="4" t="s">
        <v>603</v>
      </c>
    </row>
    <row r="131" ht="15.75" customHeight="1">
      <c r="B131" s="4" t="s">
        <v>604</v>
      </c>
      <c r="D131" s="4" t="s">
        <v>605</v>
      </c>
    </row>
    <row r="132" ht="15.75" customHeight="1">
      <c r="B132" s="4" t="s">
        <v>606</v>
      </c>
      <c r="D132" s="4" t="s">
        <v>607</v>
      </c>
    </row>
    <row r="133" ht="15.75" customHeight="1">
      <c r="B133" s="4" t="s">
        <v>608</v>
      </c>
      <c r="D133" s="4" t="s">
        <v>609</v>
      </c>
    </row>
    <row r="134" ht="15.75" customHeight="1">
      <c r="B134" s="4" t="s">
        <v>610</v>
      </c>
      <c r="D134" s="4" t="s">
        <v>611</v>
      </c>
    </row>
    <row r="135" ht="15.75" customHeight="1">
      <c r="B135" s="4" t="s">
        <v>612</v>
      </c>
      <c r="D135" s="4" t="s">
        <v>613</v>
      </c>
    </row>
    <row r="136" ht="15.75" customHeight="1">
      <c r="B136" s="4" t="s">
        <v>614</v>
      </c>
      <c r="D136" s="4" t="s">
        <v>615</v>
      </c>
    </row>
    <row r="137" ht="15.75" customHeight="1">
      <c r="B137" s="4" t="s">
        <v>616</v>
      </c>
      <c r="D137" s="4" t="s">
        <v>617</v>
      </c>
    </row>
    <row r="138" ht="15.75" customHeight="1">
      <c r="B138" s="4" t="s">
        <v>618</v>
      </c>
      <c r="D138" s="4" t="s">
        <v>619</v>
      </c>
    </row>
    <row r="139" ht="15.75" customHeight="1">
      <c r="B139" s="4" t="s">
        <v>620</v>
      </c>
      <c r="D139" s="4" t="s">
        <v>621</v>
      </c>
    </row>
    <row r="140" ht="15.75" customHeight="1">
      <c r="B140" s="4" t="s">
        <v>622</v>
      </c>
      <c r="D140" s="4" t="s">
        <v>623</v>
      </c>
    </row>
    <row r="141" ht="15.75" customHeight="1">
      <c r="B141" s="4" t="s">
        <v>624</v>
      </c>
      <c r="D141" s="4" t="s">
        <v>625</v>
      </c>
    </row>
    <row r="142" ht="15.75" customHeight="1">
      <c r="B142" s="4" t="s">
        <v>626</v>
      </c>
      <c r="D142" s="4" t="s">
        <v>627</v>
      </c>
    </row>
    <row r="143" ht="15.75" customHeight="1">
      <c r="B143" s="4" t="s">
        <v>628</v>
      </c>
      <c r="D143" s="4" t="s">
        <v>629</v>
      </c>
    </row>
    <row r="144" ht="15.75" customHeight="1">
      <c r="B144" s="4" t="s">
        <v>630</v>
      </c>
      <c r="D144" s="4" t="s">
        <v>631</v>
      </c>
    </row>
    <row r="145" ht="15.75" customHeight="1">
      <c r="B145" s="4" t="s">
        <v>632</v>
      </c>
      <c r="D145" s="4" t="s">
        <v>633</v>
      </c>
    </row>
    <row r="146" ht="15.75" customHeight="1">
      <c r="B146" s="4" t="s">
        <v>634</v>
      </c>
      <c r="D146" s="4" t="s">
        <v>635</v>
      </c>
    </row>
    <row r="147" ht="15.75" customHeight="1">
      <c r="B147" s="4" t="s">
        <v>636</v>
      </c>
      <c r="D147" s="4" t="s">
        <v>637</v>
      </c>
    </row>
    <row r="148" ht="15.75" customHeight="1">
      <c r="B148" s="4" t="s">
        <v>638</v>
      </c>
      <c r="D148" s="4" t="s">
        <v>639</v>
      </c>
    </row>
    <row r="149" ht="15.75" customHeight="1">
      <c r="B149" s="4" t="s">
        <v>640</v>
      </c>
      <c r="D149" s="4" t="s">
        <v>641</v>
      </c>
    </row>
    <row r="150" ht="15.75" customHeight="1">
      <c r="B150" s="4" t="s">
        <v>642</v>
      </c>
      <c r="D150" s="4" t="s">
        <v>643</v>
      </c>
    </row>
    <row r="151" ht="15.75" customHeight="1">
      <c r="B151" s="4" t="s">
        <v>644</v>
      </c>
      <c r="D151" s="4" t="s">
        <v>645</v>
      </c>
    </row>
    <row r="152" ht="15.75" customHeight="1">
      <c r="B152" s="4" t="s">
        <v>646</v>
      </c>
      <c r="D152" s="4" t="s">
        <v>647</v>
      </c>
    </row>
    <row r="153" ht="15.75" customHeight="1">
      <c r="B153" s="4" t="s">
        <v>648</v>
      </c>
      <c r="D153" s="4" t="s">
        <v>649</v>
      </c>
    </row>
    <row r="154" ht="15.75" customHeight="1">
      <c r="B154" s="4" t="s">
        <v>650</v>
      </c>
      <c r="D154" s="4" t="s">
        <v>651</v>
      </c>
    </row>
    <row r="155" ht="15.75" customHeight="1">
      <c r="B155" s="4" t="s">
        <v>652</v>
      </c>
      <c r="D155" s="4" t="s">
        <v>653</v>
      </c>
    </row>
    <row r="156" ht="15.75" customHeight="1">
      <c r="B156" s="4" t="s">
        <v>654</v>
      </c>
      <c r="D156" s="4" t="s">
        <v>655</v>
      </c>
    </row>
    <row r="157" ht="15.75" customHeight="1">
      <c r="B157" s="4" t="s">
        <v>656</v>
      </c>
      <c r="D157" s="4" t="s">
        <v>657</v>
      </c>
    </row>
    <row r="158" ht="15.75" customHeight="1">
      <c r="B158" s="4" t="s">
        <v>658</v>
      </c>
      <c r="D158" s="4" t="s">
        <v>659</v>
      </c>
    </row>
    <row r="159" ht="15.75" customHeight="1">
      <c r="B159" s="4" t="s">
        <v>660</v>
      </c>
      <c r="D159" s="4" t="s">
        <v>661</v>
      </c>
    </row>
    <row r="160" ht="15.75" customHeight="1">
      <c r="B160" s="4" t="s">
        <v>662</v>
      </c>
      <c r="D160" s="4" t="s">
        <v>663</v>
      </c>
    </row>
    <row r="161" ht="15.75" customHeight="1">
      <c r="B161" s="4" t="s">
        <v>664</v>
      </c>
      <c r="D161" s="4" t="s">
        <v>665</v>
      </c>
    </row>
    <row r="162" ht="15.75" customHeight="1">
      <c r="B162" s="4" t="s">
        <v>666</v>
      </c>
      <c r="D162" s="4" t="s">
        <v>667</v>
      </c>
    </row>
    <row r="163" ht="15.75" customHeight="1">
      <c r="B163" s="4" t="s">
        <v>668</v>
      </c>
      <c r="D163" s="4" t="s">
        <v>669</v>
      </c>
    </row>
    <row r="164" ht="15.75" customHeight="1">
      <c r="B164" s="4" t="s">
        <v>670</v>
      </c>
      <c r="D164" s="4" t="s">
        <v>671</v>
      </c>
    </row>
    <row r="165" ht="15.75" customHeight="1">
      <c r="B165" s="4" t="s">
        <v>672</v>
      </c>
      <c r="D165" s="4" t="s">
        <v>673</v>
      </c>
    </row>
    <row r="166" ht="15.75" customHeight="1">
      <c r="B166" s="4" t="s">
        <v>674</v>
      </c>
      <c r="D166" s="4" t="s">
        <v>675</v>
      </c>
    </row>
    <row r="167" ht="15.75" customHeight="1">
      <c r="B167" s="4" t="s">
        <v>676</v>
      </c>
      <c r="D167" s="4" t="s">
        <v>677</v>
      </c>
    </row>
    <row r="168" ht="15.75" customHeight="1">
      <c r="B168" s="4" t="s">
        <v>678</v>
      </c>
      <c r="D168" s="4" t="s">
        <v>679</v>
      </c>
    </row>
    <row r="169" ht="15.75" customHeight="1">
      <c r="B169" s="4" t="s">
        <v>680</v>
      </c>
      <c r="D169" s="4" t="s">
        <v>681</v>
      </c>
    </row>
    <row r="170" ht="15.75" customHeight="1">
      <c r="B170" s="4" t="s">
        <v>682</v>
      </c>
      <c r="D170" s="4" t="s">
        <v>683</v>
      </c>
    </row>
    <row r="171" ht="15.75" customHeight="1">
      <c r="B171" s="4" t="s">
        <v>684</v>
      </c>
      <c r="D171" s="4" t="s">
        <v>685</v>
      </c>
    </row>
    <row r="172" ht="15.75" customHeight="1">
      <c r="B172" s="4" t="s">
        <v>686</v>
      </c>
      <c r="D172" s="4" t="s">
        <v>687</v>
      </c>
    </row>
    <row r="173" ht="15.75" customHeight="1">
      <c r="B173" s="4" t="s">
        <v>688</v>
      </c>
      <c r="D173" s="4" t="s">
        <v>689</v>
      </c>
    </row>
    <row r="174" ht="15.75" customHeight="1">
      <c r="B174" s="4" t="s">
        <v>690</v>
      </c>
      <c r="D174" s="4" t="s">
        <v>691</v>
      </c>
    </row>
    <row r="175" ht="15.75" customHeight="1">
      <c r="B175" s="4" t="s">
        <v>692</v>
      </c>
      <c r="D175" s="4" t="s">
        <v>693</v>
      </c>
    </row>
    <row r="176" ht="15.75" customHeight="1">
      <c r="B176" s="4" t="s">
        <v>694</v>
      </c>
      <c r="D176" s="4" t="s">
        <v>695</v>
      </c>
    </row>
    <row r="177" ht="15.75" customHeight="1">
      <c r="B177" s="4" t="s">
        <v>696</v>
      </c>
      <c r="D177" s="4" t="s">
        <v>697</v>
      </c>
    </row>
    <row r="178" ht="15.75" customHeight="1">
      <c r="B178" s="4" t="s">
        <v>698</v>
      </c>
      <c r="D178" s="4" t="s">
        <v>699</v>
      </c>
    </row>
    <row r="179" ht="15.75" customHeight="1">
      <c r="B179" s="4" t="s">
        <v>700</v>
      </c>
      <c r="D179" s="4" t="s">
        <v>701</v>
      </c>
    </row>
    <row r="180" ht="15.75" customHeight="1">
      <c r="B180" s="4" t="s">
        <v>702</v>
      </c>
      <c r="D180" s="4" t="s">
        <v>703</v>
      </c>
    </row>
    <row r="181" ht="15.75" customHeight="1">
      <c r="B181" s="4" t="s">
        <v>704</v>
      </c>
      <c r="D181" s="4" t="s">
        <v>705</v>
      </c>
    </row>
    <row r="182" ht="15.75" customHeight="1">
      <c r="B182" s="4" t="s">
        <v>706</v>
      </c>
      <c r="D182" s="4" t="s">
        <v>707</v>
      </c>
    </row>
    <row r="183" ht="15.75" customHeight="1">
      <c r="B183" s="4" t="s">
        <v>708</v>
      </c>
      <c r="D183" s="4" t="s">
        <v>709</v>
      </c>
    </row>
    <row r="184" ht="15.75" customHeight="1">
      <c r="B184" s="4" t="s">
        <v>710</v>
      </c>
      <c r="D184" s="4" t="s">
        <v>711</v>
      </c>
    </row>
    <row r="185" ht="15.75" customHeight="1">
      <c r="B185" s="4" t="s">
        <v>712</v>
      </c>
      <c r="D185" s="4" t="s">
        <v>713</v>
      </c>
    </row>
    <row r="186" ht="15.75" customHeight="1">
      <c r="B186" s="4" t="s">
        <v>714</v>
      </c>
      <c r="D186" s="4" t="s">
        <v>715</v>
      </c>
    </row>
    <row r="187" ht="15.75" customHeight="1">
      <c r="B187" s="4" t="s">
        <v>716</v>
      </c>
      <c r="D187" s="4" t="s">
        <v>717</v>
      </c>
    </row>
    <row r="188" ht="15.75" customHeight="1">
      <c r="B188" s="4" t="s">
        <v>718</v>
      </c>
      <c r="D188" s="4" t="s">
        <v>719</v>
      </c>
    </row>
    <row r="189" ht="15.75" customHeight="1">
      <c r="B189" s="4" t="s">
        <v>720</v>
      </c>
      <c r="D189" s="4" t="s">
        <v>721</v>
      </c>
    </row>
    <row r="190" ht="15.75" customHeight="1">
      <c r="B190" s="4" t="s">
        <v>722</v>
      </c>
      <c r="D190" s="4" t="s">
        <v>723</v>
      </c>
    </row>
    <row r="191" ht="15.75" customHeight="1">
      <c r="B191" s="4" t="s">
        <v>724</v>
      </c>
      <c r="D191" s="4" t="s">
        <v>725</v>
      </c>
    </row>
    <row r="192" ht="15.75" customHeight="1">
      <c r="B192" s="4" t="s">
        <v>726</v>
      </c>
      <c r="D192" s="4" t="s">
        <v>727</v>
      </c>
    </row>
    <row r="193" ht="15.75" customHeight="1">
      <c r="B193" s="4" t="s">
        <v>728</v>
      </c>
      <c r="D193" s="4" t="s">
        <v>729</v>
      </c>
    </row>
    <row r="194" ht="15.75" customHeight="1">
      <c r="B194" s="4" t="s">
        <v>730</v>
      </c>
      <c r="D194" s="4" t="s">
        <v>731</v>
      </c>
    </row>
    <row r="195" ht="15.75" customHeight="1">
      <c r="B195" s="4" t="s">
        <v>732</v>
      </c>
      <c r="D195" s="4" t="s">
        <v>733</v>
      </c>
    </row>
    <row r="196" ht="15.75" customHeight="1">
      <c r="B196" s="4" t="s">
        <v>734</v>
      </c>
      <c r="D196" s="4" t="s">
        <v>735</v>
      </c>
    </row>
    <row r="197" ht="15.75" customHeight="1">
      <c r="B197" s="4" t="s">
        <v>736</v>
      </c>
      <c r="D197" s="4" t="s">
        <v>737</v>
      </c>
    </row>
    <row r="198" ht="15.75" customHeight="1">
      <c r="B198" s="4" t="s">
        <v>738</v>
      </c>
      <c r="D198" s="4" t="s">
        <v>739</v>
      </c>
    </row>
    <row r="199" ht="15.75" customHeight="1">
      <c r="B199" s="4" t="s">
        <v>740</v>
      </c>
      <c r="D199" s="4" t="s">
        <v>741</v>
      </c>
    </row>
    <row r="200" ht="15.75" customHeight="1">
      <c r="B200" s="4" t="s">
        <v>742</v>
      </c>
      <c r="D200" s="4" t="s">
        <v>743</v>
      </c>
    </row>
    <row r="201" ht="15.75" customHeight="1">
      <c r="B201" s="4" t="s">
        <v>744</v>
      </c>
      <c r="D201" s="4" t="s">
        <v>745</v>
      </c>
    </row>
    <row r="202" ht="15.75" customHeight="1">
      <c r="B202" s="4" t="s">
        <v>746</v>
      </c>
      <c r="D202" s="4" t="s">
        <v>747</v>
      </c>
    </row>
    <row r="203" ht="15.75" customHeight="1">
      <c r="B203" s="4" t="s">
        <v>748</v>
      </c>
      <c r="D203" s="4" t="s">
        <v>749</v>
      </c>
    </row>
    <row r="204" ht="15.75" customHeight="1">
      <c r="B204" s="4" t="s">
        <v>750</v>
      </c>
      <c r="D204" s="4" t="s">
        <v>751</v>
      </c>
    </row>
    <row r="205" ht="15.75" customHeight="1">
      <c r="B205" s="4" t="s">
        <v>752</v>
      </c>
      <c r="D205" s="4" t="s">
        <v>753</v>
      </c>
    </row>
    <row r="206" ht="15.75" customHeight="1">
      <c r="B206" s="4" t="s">
        <v>754</v>
      </c>
      <c r="D206" s="4" t="s">
        <v>755</v>
      </c>
    </row>
    <row r="207" ht="15.75" customHeight="1">
      <c r="B207" s="4" t="s">
        <v>756</v>
      </c>
      <c r="D207" s="4" t="s">
        <v>757</v>
      </c>
    </row>
    <row r="208" ht="15.75" customHeight="1">
      <c r="B208" s="4" t="s">
        <v>758</v>
      </c>
      <c r="D208" s="4" t="s">
        <v>759</v>
      </c>
    </row>
    <row r="209" ht="15.75" customHeight="1">
      <c r="B209" s="4" t="s">
        <v>760</v>
      </c>
      <c r="D209" s="4" t="s">
        <v>761</v>
      </c>
    </row>
    <row r="210" ht="15.75" customHeight="1">
      <c r="B210" s="4" t="s">
        <v>762</v>
      </c>
      <c r="D210" s="4" t="s">
        <v>763</v>
      </c>
    </row>
    <row r="211" ht="15.75" customHeight="1">
      <c r="B211" s="4" t="s">
        <v>764</v>
      </c>
      <c r="D211" s="4" t="s">
        <v>765</v>
      </c>
    </row>
    <row r="212" ht="15.75" customHeight="1">
      <c r="B212" s="4" t="s">
        <v>766</v>
      </c>
      <c r="D212" s="4" t="s">
        <v>767</v>
      </c>
    </row>
    <row r="213" ht="15.75" customHeight="1">
      <c r="B213" s="4" t="s">
        <v>768</v>
      </c>
      <c r="D213" s="4" t="s">
        <v>769</v>
      </c>
    </row>
    <row r="214" ht="15.75" customHeight="1">
      <c r="B214" s="4" t="s">
        <v>770</v>
      </c>
      <c r="D214" s="4" t="s">
        <v>771</v>
      </c>
    </row>
    <row r="215" ht="15.75" customHeight="1">
      <c r="B215" s="4" t="s">
        <v>772</v>
      </c>
      <c r="D215" s="4" t="s">
        <v>773</v>
      </c>
    </row>
    <row r="216" ht="15.75" customHeight="1">
      <c r="B216" s="4" t="s">
        <v>774</v>
      </c>
      <c r="D216" s="4" t="s">
        <v>775</v>
      </c>
    </row>
    <row r="217" ht="15.75" customHeight="1">
      <c r="B217" s="4" t="s">
        <v>776</v>
      </c>
      <c r="D217" s="4" t="s">
        <v>777</v>
      </c>
    </row>
    <row r="218" ht="15.75" customHeight="1">
      <c r="B218" s="4" t="s">
        <v>778</v>
      </c>
      <c r="D218" s="4" t="s">
        <v>779</v>
      </c>
    </row>
    <row r="219" ht="15.75" customHeight="1">
      <c r="B219" s="4" t="s">
        <v>780</v>
      </c>
      <c r="D219" s="4" t="s">
        <v>781</v>
      </c>
    </row>
    <row r="220" ht="15.75" customHeight="1">
      <c r="B220" s="4" t="s">
        <v>782</v>
      </c>
      <c r="D220" s="4" t="s">
        <v>783</v>
      </c>
    </row>
    <row r="221" ht="15.75" customHeight="1">
      <c r="B221" s="4" t="s">
        <v>784</v>
      </c>
      <c r="D221" s="4" t="s">
        <v>785</v>
      </c>
    </row>
    <row r="222" ht="15.75" customHeight="1">
      <c r="B222" s="4" t="s">
        <v>786</v>
      </c>
      <c r="D222" s="4" t="s">
        <v>787</v>
      </c>
    </row>
    <row r="223" ht="15.75" customHeight="1">
      <c r="B223" s="4" t="s">
        <v>788</v>
      </c>
      <c r="D223" s="4" t="s">
        <v>789</v>
      </c>
    </row>
    <row r="224" ht="15.75" customHeight="1">
      <c r="B224" s="4" t="s">
        <v>790</v>
      </c>
      <c r="D224" s="4" t="s">
        <v>791</v>
      </c>
    </row>
    <row r="225" ht="15.75" customHeight="1">
      <c r="B225" s="4" t="s">
        <v>792</v>
      </c>
      <c r="D225" s="4" t="s">
        <v>793</v>
      </c>
    </row>
    <row r="226" ht="15.75" customHeight="1">
      <c r="B226" s="4" t="s">
        <v>794</v>
      </c>
      <c r="D226" s="4" t="s">
        <v>121</v>
      </c>
    </row>
    <row r="227" ht="15.75" customHeight="1">
      <c r="B227" s="4" t="s">
        <v>795</v>
      </c>
      <c r="D227" s="4" t="s">
        <v>796</v>
      </c>
    </row>
    <row r="228" ht="15.75" customHeight="1">
      <c r="B228" s="4" t="s">
        <v>797</v>
      </c>
      <c r="D228" s="4" t="s">
        <v>798</v>
      </c>
    </row>
    <row r="229" ht="15.75" customHeight="1">
      <c r="B229" s="4" t="s">
        <v>799</v>
      </c>
      <c r="D229" s="4" t="s">
        <v>800</v>
      </c>
    </row>
    <row r="230" ht="15.75" customHeight="1">
      <c r="B230" s="4" t="s">
        <v>801</v>
      </c>
      <c r="D230" s="4" t="s">
        <v>802</v>
      </c>
    </row>
    <row r="231" ht="15.75" customHeight="1">
      <c r="B231" s="4" t="s">
        <v>803</v>
      </c>
      <c r="D231" s="4" t="s">
        <v>804</v>
      </c>
    </row>
    <row r="232" ht="15.75" customHeight="1">
      <c r="B232" s="4" t="s">
        <v>805</v>
      </c>
      <c r="D232" s="4" t="s">
        <v>806</v>
      </c>
    </row>
    <row r="233" ht="15.75" customHeight="1">
      <c r="B233" s="4" t="s">
        <v>807</v>
      </c>
      <c r="D233" s="4" t="s">
        <v>808</v>
      </c>
    </row>
    <row r="234" ht="15.75" customHeight="1">
      <c r="B234" s="4" t="s">
        <v>809</v>
      </c>
      <c r="D234" s="4" t="s">
        <v>810</v>
      </c>
    </row>
    <row r="235" ht="15.75" customHeight="1">
      <c r="B235" s="4" t="s">
        <v>811</v>
      </c>
      <c r="D235" s="4" t="s">
        <v>812</v>
      </c>
    </row>
    <row r="236" ht="15.75" customHeight="1">
      <c r="B236" s="4" t="s">
        <v>813</v>
      </c>
      <c r="D236" s="4" t="s">
        <v>814</v>
      </c>
    </row>
    <row r="237" ht="15.75" customHeight="1">
      <c r="B237" s="4" t="s">
        <v>815</v>
      </c>
      <c r="D237" s="4" t="s">
        <v>816</v>
      </c>
    </row>
    <row r="238" ht="15.75" customHeight="1">
      <c r="B238" s="4" t="s">
        <v>817</v>
      </c>
      <c r="D238" s="4" t="s">
        <v>818</v>
      </c>
    </row>
    <row r="239" ht="15.75" customHeight="1">
      <c r="B239" s="4" t="s">
        <v>819</v>
      </c>
      <c r="D239" s="4" t="s">
        <v>820</v>
      </c>
    </row>
    <row r="240" ht="15.75" customHeight="1">
      <c r="B240" s="4" t="s">
        <v>821</v>
      </c>
      <c r="D240" s="4" t="s">
        <v>822</v>
      </c>
    </row>
    <row r="241" ht="15.75" customHeight="1">
      <c r="B241" s="4" t="s">
        <v>823</v>
      </c>
      <c r="D241" s="4" t="s">
        <v>824</v>
      </c>
    </row>
    <row r="242" ht="15.75" customHeight="1">
      <c r="B242" s="4" t="s">
        <v>825</v>
      </c>
      <c r="D242" s="4" t="s">
        <v>826</v>
      </c>
    </row>
    <row r="243" ht="15.75" customHeight="1">
      <c r="B243" s="4" t="s">
        <v>827</v>
      </c>
      <c r="D243" s="4" t="s">
        <v>828</v>
      </c>
    </row>
    <row r="244" ht="15.75" customHeight="1">
      <c r="B244" s="4" t="s">
        <v>829</v>
      </c>
      <c r="D244" s="4" t="s">
        <v>830</v>
      </c>
    </row>
    <row r="245" ht="15.75" customHeight="1">
      <c r="B245" s="4" t="s">
        <v>831</v>
      </c>
      <c r="D245" s="4" t="s">
        <v>832</v>
      </c>
    </row>
    <row r="246" ht="15.75" customHeight="1">
      <c r="B246" s="4" t="s">
        <v>833</v>
      </c>
      <c r="D246" s="4" t="s">
        <v>834</v>
      </c>
    </row>
    <row r="247" ht="15.75" customHeight="1">
      <c r="B247" s="4" t="s">
        <v>835</v>
      </c>
      <c r="D247" s="4" t="s">
        <v>836</v>
      </c>
    </row>
    <row r="248" ht="15.75" customHeight="1">
      <c r="B248" s="4" t="s">
        <v>837</v>
      </c>
      <c r="D248" s="4" t="s">
        <v>838</v>
      </c>
    </row>
    <row r="249" ht="15.75" customHeight="1">
      <c r="B249" s="4" t="s">
        <v>839</v>
      </c>
    </row>
    <row r="250" ht="15.75" customHeight="1">
      <c r="B250" s="4" t="s">
        <v>840</v>
      </c>
    </row>
    <row r="251" ht="15.75" customHeight="1">
      <c r="B251" s="4" t="s">
        <v>841</v>
      </c>
    </row>
    <row r="252" ht="15.75" customHeight="1">
      <c r="B252" s="4" t="s">
        <v>842</v>
      </c>
    </row>
    <row r="253" ht="15.75" customHeight="1">
      <c r="B253" s="4" t="s">
        <v>843</v>
      </c>
    </row>
    <row r="254" ht="15.75" customHeight="1">
      <c r="B254" s="4" t="s">
        <v>844</v>
      </c>
    </row>
    <row r="255" ht="15.75" customHeight="1">
      <c r="B255" s="4" t="s">
        <v>845</v>
      </c>
    </row>
    <row r="256" ht="15.75" customHeight="1">
      <c r="B256" s="4" t="s">
        <v>846</v>
      </c>
    </row>
    <row r="257" ht="15.75" customHeight="1">
      <c r="B257" s="4" t="s">
        <v>847</v>
      </c>
    </row>
    <row r="258" ht="15.75" customHeight="1">
      <c r="B258" s="4" t="s">
        <v>848</v>
      </c>
    </row>
    <row r="259" ht="15.75" customHeight="1">
      <c r="B259" s="4" t="s">
        <v>849</v>
      </c>
    </row>
    <row r="260" ht="15.75" customHeight="1">
      <c r="B260" s="4" t="s">
        <v>850</v>
      </c>
    </row>
    <row r="261" ht="15.75" customHeight="1">
      <c r="B261" s="4" t="s">
        <v>851</v>
      </c>
    </row>
    <row r="262" ht="15.75" customHeight="1">
      <c r="B262" s="4" t="s">
        <v>852</v>
      </c>
    </row>
    <row r="263" ht="15.75" customHeight="1">
      <c r="B263" s="4" t="s">
        <v>853</v>
      </c>
    </row>
    <row r="264" ht="15.75" customHeight="1">
      <c r="B264" s="4" t="s">
        <v>854</v>
      </c>
    </row>
    <row r="265" ht="15.75" customHeight="1">
      <c r="B265" s="4" t="s">
        <v>855</v>
      </c>
    </row>
    <row r="266" ht="15.75" customHeight="1">
      <c r="B266" s="4" t="s">
        <v>856</v>
      </c>
    </row>
    <row r="267" ht="15.75" customHeight="1">
      <c r="B267" s="4" t="s">
        <v>857</v>
      </c>
    </row>
    <row r="268" ht="15.75" customHeight="1">
      <c r="B268" s="4" t="s">
        <v>112</v>
      </c>
    </row>
    <row r="269" ht="15.75" customHeight="1">
      <c r="B269" s="4" t="s">
        <v>858</v>
      </c>
    </row>
    <row r="270" ht="15.75" customHeight="1">
      <c r="B270" s="4" t="s">
        <v>859</v>
      </c>
    </row>
    <row r="271" ht="15.75" customHeight="1">
      <c r="B271" s="4" t="s">
        <v>860</v>
      </c>
    </row>
    <row r="272" ht="15.75" customHeight="1">
      <c r="B272" s="4" t="s">
        <v>861</v>
      </c>
    </row>
    <row r="273" ht="15.75" customHeight="1">
      <c r="B273" s="4" t="s">
        <v>862</v>
      </c>
    </row>
    <row r="274" ht="15.75" customHeight="1">
      <c r="B274" s="4" t="s">
        <v>863</v>
      </c>
    </row>
    <row r="275" ht="15.75" customHeight="1">
      <c r="B275" s="4" t="s">
        <v>864</v>
      </c>
    </row>
    <row r="276" ht="15.75" customHeight="1">
      <c r="B276" s="4" t="s">
        <v>865</v>
      </c>
    </row>
    <row r="277" ht="15.75" customHeight="1">
      <c r="B277" s="4" t="s">
        <v>866</v>
      </c>
    </row>
    <row r="278" ht="15.75" customHeight="1">
      <c r="B278" s="4" t="s">
        <v>867</v>
      </c>
    </row>
    <row r="279" ht="15.75" customHeight="1">
      <c r="B279" s="4" t="s">
        <v>868</v>
      </c>
    </row>
    <row r="280" ht="15.75" customHeight="1">
      <c r="B280" s="4" t="s">
        <v>869</v>
      </c>
    </row>
    <row r="281" ht="15.75" customHeight="1">
      <c r="B281" s="4" t="s">
        <v>870</v>
      </c>
    </row>
    <row r="282" ht="15.75" customHeight="1">
      <c r="B282" s="4" t="s">
        <v>871</v>
      </c>
    </row>
    <row r="283" ht="15.75" customHeight="1">
      <c r="B283" s="4" t="s">
        <v>872</v>
      </c>
    </row>
    <row r="284" ht="15.75" customHeight="1">
      <c r="B284" s="4" t="s">
        <v>873</v>
      </c>
    </row>
    <row r="285" ht="15.75" customHeight="1">
      <c r="B285" s="4" t="s">
        <v>874</v>
      </c>
    </row>
    <row r="286" ht="15.75" customHeight="1">
      <c r="B286" s="4" t="s">
        <v>875</v>
      </c>
    </row>
    <row r="287" ht="15.75" customHeight="1">
      <c r="B287" s="4" t="s">
        <v>876</v>
      </c>
    </row>
    <row r="288" ht="15.75" customHeight="1">
      <c r="B288" s="4" t="s">
        <v>877</v>
      </c>
    </row>
    <row r="289" ht="15.75" customHeight="1">
      <c r="B289" s="4" t="s">
        <v>878</v>
      </c>
    </row>
    <row r="290" ht="15.75" customHeight="1">
      <c r="B290" s="4" t="s">
        <v>879</v>
      </c>
    </row>
    <row r="291" ht="15.75" customHeight="1">
      <c r="B291" s="4" t="s">
        <v>880</v>
      </c>
    </row>
    <row r="292" ht="15.75" customHeight="1">
      <c r="B292" s="4" t="s">
        <v>881</v>
      </c>
    </row>
    <row r="293" ht="15.75" customHeight="1">
      <c r="B293" s="4" t="s">
        <v>882</v>
      </c>
    </row>
    <row r="294" ht="15.75" customHeight="1">
      <c r="B294" s="4" t="s">
        <v>883</v>
      </c>
    </row>
    <row r="295" ht="15.75" customHeight="1">
      <c r="B295" s="4" t="s">
        <v>884</v>
      </c>
    </row>
    <row r="296" ht="15.75" customHeight="1">
      <c r="B296" s="4" t="s">
        <v>885</v>
      </c>
    </row>
    <row r="297" ht="15.75" customHeight="1">
      <c r="B297" s="4" t="s">
        <v>886</v>
      </c>
    </row>
    <row r="298" ht="15.75" customHeight="1">
      <c r="B298" s="4" t="s">
        <v>887</v>
      </c>
    </row>
    <row r="299" ht="15.75" customHeight="1">
      <c r="B299" s="4" t="s">
        <v>888</v>
      </c>
    </row>
    <row r="300" ht="15.75" customHeight="1">
      <c r="B300" s="4" t="s">
        <v>889</v>
      </c>
    </row>
    <row r="301" ht="15.75" customHeight="1">
      <c r="B301" s="4" t="s">
        <v>890</v>
      </c>
    </row>
    <row r="302" ht="15.75" customHeight="1">
      <c r="B302" s="4" t="s">
        <v>891</v>
      </c>
    </row>
    <row r="303" ht="15.75" customHeight="1">
      <c r="B303" s="4" t="s">
        <v>892</v>
      </c>
    </row>
    <row r="304" ht="15.75" customHeight="1">
      <c r="B304" s="4" t="s">
        <v>893</v>
      </c>
    </row>
    <row r="305" ht="15.75" customHeight="1">
      <c r="B305" s="4" t="s">
        <v>894</v>
      </c>
    </row>
    <row r="306" ht="15.75" customHeight="1">
      <c r="B306" s="4" t="s">
        <v>895</v>
      </c>
    </row>
    <row r="307" ht="15.75" customHeight="1">
      <c r="B307" s="4" t="s">
        <v>896</v>
      </c>
    </row>
    <row r="308" ht="15.75" customHeight="1">
      <c r="B308" s="4" t="s">
        <v>897</v>
      </c>
    </row>
    <row r="309" ht="15.75" customHeight="1">
      <c r="B309" s="4" t="s">
        <v>898</v>
      </c>
    </row>
    <row r="310" ht="15.75" customHeight="1">
      <c r="B310" s="4" t="s">
        <v>899</v>
      </c>
    </row>
    <row r="311" ht="15.75" customHeight="1">
      <c r="B311" s="4" t="s">
        <v>900</v>
      </c>
    </row>
    <row r="312" ht="15.75" customHeight="1">
      <c r="B312" s="4" t="s">
        <v>901</v>
      </c>
    </row>
    <row r="313" ht="15.75" customHeight="1">
      <c r="B313" s="4" t="s">
        <v>902</v>
      </c>
    </row>
    <row r="314" ht="15.75" customHeight="1">
      <c r="B314" s="4" t="s">
        <v>903</v>
      </c>
    </row>
    <row r="315" ht="15.75" customHeight="1">
      <c r="B315" s="4" t="s">
        <v>904</v>
      </c>
    </row>
    <row r="316" ht="15.75" customHeight="1">
      <c r="B316" s="4" t="s">
        <v>905</v>
      </c>
    </row>
    <row r="317" ht="15.75" customHeight="1">
      <c r="B317" s="4" t="s">
        <v>906</v>
      </c>
    </row>
    <row r="318" ht="15.75" customHeight="1">
      <c r="B318" s="4" t="s">
        <v>907</v>
      </c>
    </row>
    <row r="319" ht="15.75" customHeight="1">
      <c r="B319" s="4" t="s">
        <v>908</v>
      </c>
    </row>
    <row r="320" ht="15.75" customHeight="1">
      <c r="B320" s="4" t="s">
        <v>909</v>
      </c>
    </row>
    <row r="321" ht="15.75" customHeight="1">
      <c r="B321" s="4" t="s">
        <v>910</v>
      </c>
    </row>
    <row r="322" ht="15.75" customHeight="1">
      <c r="B322" s="4" t="s">
        <v>911</v>
      </c>
    </row>
    <row r="323" ht="15.75" customHeight="1">
      <c r="B323" s="4" t="s">
        <v>912</v>
      </c>
    </row>
    <row r="324" ht="15.75" customHeight="1">
      <c r="B324" s="4" t="s">
        <v>913</v>
      </c>
    </row>
    <row r="325" ht="15.75" customHeight="1">
      <c r="B325" s="4" t="s">
        <v>914</v>
      </c>
    </row>
    <row r="326" ht="15.75" customHeight="1">
      <c r="B326" s="4" t="s">
        <v>915</v>
      </c>
    </row>
    <row r="327" ht="15.75" customHeight="1">
      <c r="B327" s="4" t="s">
        <v>916</v>
      </c>
    </row>
    <row r="328" ht="15.75" customHeight="1">
      <c r="B328" s="4" t="s">
        <v>917</v>
      </c>
    </row>
    <row r="329" ht="15.75" customHeight="1">
      <c r="B329" s="4" t="s">
        <v>918</v>
      </c>
    </row>
    <row r="330" ht="15.75" customHeight="1">
      <c r="B330" s="4" t="s">
        <v>919</v>
      </c>
    </row>
    <row r="331" ht="15.75" customHeight="1">
      <c r="B331" s="4" t="s">
        <v>920</v>
      </c>
    </row>
    <row r="332" ht="15.75" customHeight="1">
      <c r="B332" s="4" t="s">
        <v>921</v>
      </c>
    </row>
    <row r="333" ht="15.75" customHeight="1">
      <c r="B333" s="4" t="s">
        <v>922</v>
      </c>
    </row>
    <row r="334" ht="15.75" customHeight="1">
      <c r="B334" s="4" t="s">
        <v>923</v>
      </c>
    </row>
    <row r="335" ht="15.75" customHeight="1">
      <c r="B335" s="4" t="s">
        <v>924</v>
      </c>
    </row>
    <row r="336" ht="15.75" customHeight="1">
      <c r="B336" s="4" t="s">
        <v>925</v>
      </c>
    </row>
    <row r="337" ht="15.75" customHeight="1">
      <c r="B337" s="4" t="s">
        <v>926</v>
      </c>
    </row>
    <row r="338" ht="15.75" customHeight="1">
      <c r="B338" s="4" t="s">
        <v>927</v>
      </c>
    </row>
    <row r="339" ht="15.75" customHeight="1">
      <c r="B339" s="4" t="s">
        <v>928</v>
      </c>
    </row>
    <row r="340" ht="15.75" customHeight="1">
      <c r="B340" s="4" t="s">
        <v>929</v>
      </c>
    </row>
    <row r="341" ht="15.75" customHeight="1">
      <c r="B341" s="4" t="s">
        <v>930</v>
      </c>
    </row>
    <row r="342" ht="15.75" customHeight="1">
      <c r="B342" s="4" t="s">
        <v>931</v>
      </c>
    </row>
    <row r="343" ht="15.75" customHeight="1">
      <c r="B343" s="4" t="s">
        <v>932</v>
      </c>
    </row>
    <row r="344" ht="15.75" customHeight="1">
      <c r="B344" s="4" t="s">
        <v>933</v>
      </c>
    </row>
    <row r="345" ht="15.75" customHeight="1">
      <c r="B345" s="4" t="s">
        <v>934</v>
      </c>
    </row>
    <row r="346" ht="15.75" customHeight="1">
      <c r="B346" s="4" t="s">
        <v>935</v>
      </c>
    </row>
    <row r="347" ht="15.75" customHeight="1">
      <c r="B347" s="4" t="s">
        <v>936</v>
      </c>
    </row>
    <row r="348" ht="15.75" customHeight="1">
      <c r="B348" s="4" t="s">
        <v>937</v>
      </c>
    </row>
    <row r="349" ht="15.75" customHeight="1">
      <c r="B349" s="4" t="s">
        <v>938</v>
      </c>
    </row>
    <row r="350" ht="15.75" customHeight="1">
      <c r="B350" s="4" t="s">
        <v>939</v>
      </c>
    </row>
    <row r="351" ht="15.75" customHeight="1">
      <c r="B351" s="4" t="s">
        <v>940</v>
      </c>
    </row>
    <row r="352" ht="15.75" customHeight="1">
      <c r="B352" s="4" t="s">
        <v>941</v>
      </c>
    </row>
    <row r="353" ht="15.75" customHeight="1">
      <c r="B353" s="4" t="s">
        <v>942</v>
      </c>
    </row>
    <row r="354" ht="15.75" customHeight="1">
      <c r="B354" s="4" t="s">
        <v>943</v>
      </c>
    </row>
    <row r="355" ht="15.75" customHeight="1">
      <c r="B355" s="4" t="s">
        <v>944</v>
      </c>
    </row>
    <row r="356" ht="15.75" customHeight="1">
      <c r="B356" s="4" t="s">
        <v>945</v>
      </c>
    </row>
    <row r="357" ht="15.75" customHeight="1">
      <c r="B357" s="4" t="s">
        <v>946</v>
      </c>
    </row>
    <row r="358" ht="15.75" customHeight="1">
      <c r="B358" s="4" t="s">
        <v>947</v>
      </c>
    </row>
    <row r="359" ht="15.75" customHeight="1">
      <c r="B359" s="4" t="s">
        <v>948</v>
      </c>
    </row>
    <row r="360" ht="15.75" customHeight="1">
      <c r="B360" s="4" t="s">
        <v>949</v>
      </c>
    </row>
    <row r="361" ht="15.75" customHeight="1">
      <c r="B361" s="4" t="s">
        <v>950</v>
      </c>
    </row>
    <row r="362" ht="15.75" customHeight="1">
      <c r="B362" s="4" t="s">
        <v>951</v>
      </c>
    </row>
    <row r="363" ht="15.75" customHeight="1">
      <c r="B363" s="4" t="s">
        <v>952</v>
      </c>
    </row>
    <row r="364" ht="15.75" customHeight="1">
      <c r="B364" s="4" t="s">
        <v>953</v>
      </c>
    </row>
    <row r="365" ht="15.75" customHeight="1">
      <c r="B365" s="4" t="s">
        <v>954</v>
      </c>
    </row>
    <row r="366" ht="15.75" customHeight="1">
      <c r="B366" s="4" t="s">
        <v>955</v>
      </c>
    </row>
    <row r="367" ht="15.75" customHeight="1">
      <c r="B367" s="4" t="s">
        <v>956</v>
      </c>
    </row>
    <row r="368" ht="15.75" customHeight="1">
      <c r="B368" s="4" t="s">
        <v>957</v>
      </c>
    </row>
    <row r="369" ht="15.75" customHeight="1">
      <c r="B369" s="4" t="s">
        <v>958</v>
      </c>
    </row>
    <row r="370" ht="15.75" customHeight="1">
      <c r="B370" s="4" t="s">
        <v>959</v>
      </c>
    </row>
    <row r="371" ht="15.75" customHeight="1">
      <c r="B371" s="4" t="s">
        <v>960</v>
      </c>
    </row>
    <row r="372" ht="15.75" customHeight="1">
      <c r="B372" s="4" t="s">
        <v>961</v>
      </c>
    </row>
    <row r="373" ht="15.75" customHeight="1">
      <c r="B373" s="4" t="s">
        <v>962</v>
      </c>
    </row>
    <row r="374" ht="15.75" customHeight="1">
      <c r="B374" s="4" t="s">
        <v>963</v>
      </c>
    </row>
    <row r="375" ht="15.75" customHeight="1">
      <c r="B375" s="4" t="s">
        <v>964</v>
      </c>
    </row>
    <row r="376" ht="15.75" customHeight="1">
      <c r="B376" s="4" t="s">
        <v>965</v>
      </c>
    </row>
    <row r="377" ht="15.75" customHeight="1">
      <c r="B377" s="4" t="s">
        <v>966</v>
      </c>
    </row>
    <row r="378" ht="15.75" customHeight="1">
      <c r="B378" s="4" t="s">
        <v>967</v>
      </c>
    </row>
    <row r="379" ht="15.75" customHeight="1">
      <c r="B379" s="4" t="s">
        <v>968</v>
      </c>
    </row>
    <row r="380" ht="15.75" customHeight="1">
      <c r="B380" s="4" t="s">
        <v>969</v>
      </c>
    </row>
    <row r="381" ht="15.75" customHeight="1">
      <c r="B381" s="4" t="s">
        <v>970</v>
      </c>
    </row>
    <row r="382" ht="15.75" customHeight="1">
      <c r="B382" s="4" t="s">
        <v>971</v>
      </c>
    </row>
    <row r="383" ht="15.75" customHeight="1">
      <c r="B383" s="4" t="s">
        <v>972</v>
      </c>
    </row>
    <row r="384" ht="15.75" customHeight="1">
      <c r="B384" s="4" t="s">
        <v>973</v>
      </c>
    </row>
    <row r="385" ht="15.75" customHeight="1">
      <c r="B385" s="4" t="s">
        <v>974</v>
      </c>
    </row>
    <row r="386" ht="15.75" customHeight="1">
      <c r="B386" s="4" t="s">
        <v>975</v>
      </c>
    </row>
    <row r="387" ht="15.75" customHeight="1">
      <c r="B387" s="4" t="s">
        <v>976</v>
      </c>
    </row>
    <row r="388" ht="15.75" customHeight="1">
      <c r="B388" s="4" t="s">
        <v>977</v>
      </c>
    </row>
    <row r="389" ht="15.75" customHeight="1">
      <c r="B389" s="4" t="s">
        <v>978</v>
      </c>
    </row>
    <row r="390" ht="15.75" customHeight="1">
      <c r="B390" s="4" t="s">
        <v>979</v>
      </c>
    </row>
    <row r="391" ht="15.75" customHeight="1">
      <c r="B391" s="4" t="s">
        <v>980</v>
      </c>
    </row>
    <row r="392" ht="15.75" customHeight="1">
      <c r="B392" s="4" t="s">
        <v>981</v>
      </c>
    </row>
    <row r="393" ht="15.75" customHeight="1">
      <c r="B393" s="4" t="s">
        <v>982</v>
      </c>
    </row>
    <row r="394" ht="15.75" customHeight="1">
      <c r="B394" s="4" t="s">
        <v>983</v>
      </c>
    </row>
    <row r="395" ht="15.75" customHeight="1">
      <c r="B395" s="4" t="s">
        <v>984</v>
      </c>
    </row>
    <row r="396" ht="15.75" customHeight="1">
      <c r="B396" s="4" t="s">
        <v>985</v>
      </c>
    </row>
    <row r="397" ht="15.75" customHeight="1">
      <c r="B397" s="4" t="s">
        <v>986</v>
      </c>
    </row>
    <row r="398" ht="15.75" customHeight="1">
      <c r="B398" s="4" t="s">
        <v>987</v>
      </c>
    </row>
    <row r="399" ht="15.75" customHeight="1">
      <c r="B399" s="4" t="s">
        <v>988</v>
      </c>
    </row>
    <row r="400" ht="15.75" customHeight="1">
      <c r="B400" s="4" t="s">
        <v>989</v>
      </c>
    </row>
    <row r="401" ht="15.75" customHeight="1">
      <c r="B401" s="4" t="s">
        <v>990</v>
      </c>
    </row>
    <row r="402" ht="15.75" customHeight="1">
      <c r="B402" s="4" t="s">
        <v>991</v>
      </c>
    </row>
    <row r="403" ht="15.75" customHeight="1">
      <c r="B403" s="4" t="s">
        <v>992</v>
      </c>
    </row>
    <row r="404" ht="15.75" customHeight="1">
      <c r="B404" s="4" t="s">
        <v>993</v>
      </c>
    </row>
    <row r="405" ht="15.75" customHeight="1">
      <c r="B405" s="4" t="s">
        <v>994</v>
      </c>
    </row>
    <row r="406" ht="15.75" customHeight="1">
      <c r="B406" s="4" t="s">
        <v>995</v>
      </c>
    </row>
    <row r="407" ht="15.75" customHeight="1">
      <c r="B407" s="4" t="s">
        <v>996</v>
      </c>
    </row>
    <row r="408" ht="15.75" customHeight="1">
      <c r="B408" s="4" t="s">
        <v>997</v>
      </c>
    </row>
    <row r="409" ht="15.75" customHeight="1">
      <c r="B409" s="4" t="s">
        <v>998</v>
      </c>
    </row>
    <row r="410" ht="15.75" customHeight="1">
      <c r="B410" s="4" t="s">
        <v>999</v>
      </c>
    </row>
    <row r="411" ht="15.75" customHeight="1">
      <c r="B411" s="4" t="s">
        <v>1000</v>
      </c>
    </row>
    <row r="412" ht="15.75" customHeight="1">
      <c r="B412" s="4" t="s">
        <v>1001</v>
      </c>
    </row>
    <row r="413" ht="15.75" customHeight="1">
      <c r="B413" s="4" t="s">
        <v>1002</v>
      </c>
    </row>
    <row r="414" ht="15.75" customHeight="1">
      <c r="B414" s="4" t="s">
        <v>1003</v>
      </c>
    </row>
    <row r="415" ht="15.75" customHeight="1">
      <c r="B415" s="4" t="s">
        <v>1004</v>
      </c>
    </row>
    <row r="416" ht="15.75" customHeight="1">
      <c r="B416" s="4" t="s">
        <v>1005</v>
      </c>
    </row>
    <row r="417" ht="15.75" customHeight="1">
      <c r="B417" s="4" t="s">
        <v>1006</v>
      </c>
    </row>
    <row r="418" ht="15.75" customHeight="1">
      <c r="B418" s="4" t="s">
        <v>1007</v>
      </c>
    </row>
    <row r="419" ht="15.75" customHeight="1">
      <c r="B419" s="4" t="s">
        <v>1008</v>
      </c>
    </row>
    <row r="420" ht="15.75" customHeight="1">
      <c r="B420" s="4" t="s">
        <v>1009</v>
      </c>
    </row>
    <row r="421" ht="15.75" customHeight="1">
      <c r="B421" s="4" t="s">
        <v>1010</v>
      </c>
    </row>
    <row r="422" ht="15.75" customHeight="1">
      <c r="B422" s="4" t="s">
        <v>1011</v>
      </c>
    </row>
    <row r="423" ht="15.75" customHeight="1">
      <c r="B423" s="4" t="s">
        <v>1012</v>
      </c>
    </row>
    <row r="424" ht="15.75" customHeight="1">
      <c r="B424" s="4" t="s">
        <v>1013</v>
      </c>
    </row>
    <row r="425" ht="15.75" customHeight="1">
      <c r="B425" s="4" t="s">
        <v>1014</v>
      </c>
    </row>
    <row r="426" ht="15.75" customHeight="1">
      <c r="B426" s="4" t="s">
        <v>1015</v>
      </c>
    </row>
    <row r="427" ht="15.75" customHeight="1">
      <c r="B427" s="4" t="s">
        <v>1016</v>
      </c>
    </row>
    <row r="428" ht="15.75" customHeight="1">
      <c r="B428" s="4" t="s">
        <v>1017</v>
      </c>
    </row>
    <row r="429" ht="15.75" customHeight="1">
      <c r="B429" s="4" t="s">
        <v>1018</v>
      </c>
    </row>
    <row r="430" ht="15.75" customHeight="1">
      <c r="B430" s="4" t="s">
        <v>1019</v>
      </c>
    </row>
    <row r="431" ht="15.75" customHeight="1">
      <c r="B431" s="4" t="s">
        <v>1020</v>
      </c>
    </row>
    <row r="432" ht="15.75" customHeight="1">
      <c r="B432" s="4" t="s">
        <v>1021</v>
      </c>
    </row>
    <row r="433" ht="15.75" customHeight="1">
      <c r="B433" s="4" t="s">
        <v>1022</v>
      </c>
    </row>
    <row r="434" ht="15.75" customHeight="1">
      <c r="B434" s="4" t="s">
        <v>1023</v>
      </c>
    </row>
    <row r="435" ht="15.75" customHeight="1">
      <c r="B435" s="4" t="s">
        <v>1024</v>
      </c>
    </row>
    <row r="436" ht="15.75" customHeight="1">
      <c r="B436" s="4" t="s">
        <v>1025</v>
      </c>
    </row>
    <row r="437" ht="15.75" customHeight="1">
      <c r="B437" s="4" t="s">
        <v>1026</v>
      </c>
    </row>
    <row r="438" ht="15.75" customHeight="1">
      <c r="B438" s="4" t="s">
        <v>1027</v>
      </c>
    </row>
    <row r="439" ht="15.75" customHeight="1">
      <c r="B439" s="4" t="s">
        <v>1028</v>
      </c>
    </row>
    <row r="440" ht="15.75" customHeight="1">
      <c r="B440" s="4" t="s">
        <v>1029</v>
      </c>
    </row>
    <row r="441" ht="15.75" customHeight="1">
      <c r="B441" s="4" t="s">
        <v>1030</v>
      </c>
    </row>
    <row r="442" ht="15.75" customHeight="1">
      <c r="B442" s="4" t="s">
        <v>1031</v>
      </c>
    </row>
    <row r="443" ht="15.75" customHeight="1">
      <c r="B443" s="4" t="s">
        <v>1032</v>
      </c>
    </row>
    <row r="444" ht="15.75" customHeight="1">
      <c r="B444" s="4" t="s">
        <v>1033</v>
      </c>
    </row>
    <row r="445" ht="15.75" customHeight="1">
      <c r="B445" s="4" t="s">
        <v>1034</v>
      </c>
    </row>
    <row r="446" ht="15.75" customHeight="1">
      <c r="B446" s="4" t="s">
        <v>1035</v>
      </c>
    </row>
    <row r="447" ht="15.75" customHeight="1">
      <c r="B447" s="4" t="s">
        <v>1036</v>
      </c>
    </row>
    <row r="448" ht="15.75" customHeight="1">
      <c r="B448" s="4" t="s">
        <v>1037</v>
      </c>
    </row>
    <row r="449" ht="15.75" customHeight="1">
      <c r="B449" s="4" t="s">
        <v>1038</v>
      </c>
    </row>
    <row r="450" ht="15.75" customHeight="1">
      <c r="B450" s="4" t="s">
        <v>1039</v>
      </c>
    </row>
    <row r="451" ht="15.75" customHeight="1">
      <c r="B451" s="4" t="s">
        <v>1040</v>
      </c>
    </row>
    <row r="452" ht="15.75" customHeight="1">
      <c r="B452" s="4" t="s">
        <v>1041</v>
      </c>
    </row>
    <row r="453" ht="15.75" customHeight="1">
      <c r="B453" s="4" t="s">
        <v>1042</v>
      </c>
    </row>
    <row r="454" ht="15.75" customHeight="1">
      <c r="B454" s="4" t="s">
        <v>1043</v>
      </c>
    </row>
    <row r="455" ht="15.75" customHeight="1">
      <c r="B455" s="4" t="s">
        <v>1044</v>
      </c>
    </row>
    <row r="456" ht="15.75" customHeight="1">
      <c r="B456" s="4" t="s">
        <v>1045</v>
      </c>
    </row>
    <row r="457" ht="15.75" customHeight="1">
      <c r="B457" s="4"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8" t="s">
        <v>1047</v>
      </c>
      <c r="B1" s="8" t="s">
        <v>1048</v>
      </c>
      <c r="C1" s="8" t="s">
        <v>1049</v>
      </c>
    </row>
    <row r="2">
      <c r="A2" s="9" t="s">
        <v>0</v>
      </c>
      <c r="B2" s="9" t="s">
        <v>1050</v>
      </c>
      <c r="C2" s="9" t="s">
        <v>1051</v>
      </c>
    </row>
    <row r="3">
      <c r="A3" s="9" t="s">
        <v>1</v>
      </c>
      <c r="B3" s="9" t="s">
        <v>1052</v>
      </c>
      <c r="C3" s="9" t="s">
        <v>1053</v>
      </c>
    </row>
    <row r="4">
      <c r="A4" s="9" t="s">
        <v>2</v>
      </c>
      <c r="B4" s="9" t="s">
        <v>1054</v>
      </c>
      <c r="C4" s="9" t="s">
        <v>1055</v>
      </c>
    </row>
    <row r="5">
      <c r="A5" s="9" t="s">
        <v>3</v>
      </c>
      <c r="B5" s="9" t="s">
        <v>1056</v>
      </c>
      <c r="C5" s="9" t="s">
        <v>1057</v>
      </c>
    </row>
    <row r="6">
      <c r="A6" s="9" t="s">
        <v>4</v>
      </c>
      <c r="B6" s="9" t="s">
        <v>1058</v>
      </c>
      <c r="C6" s="9" t="s">
        <v>1059</v>
      </c>
    </row>
    <row r="7">
      <c r="A7" s="9" t="s">
        <v>5</v>
      </c>
      <c r="B7" s="9" t="s">
        <v>1060</v>
      </c>
      <c r="C7" s="9" t="s">
        <v>1061</v>
      </c>
    </row>
    <row r="8">
      <c r="A8" s="9" t="s">
        <v>6</v>
      </c>
      <c r="B8" s="9" t="s">
        <v>1062</v>
      </c>
      <c r="C8" s="9" t="s">
        <v>1063</v>
      </c>
    </row>
    <row r="9">
      <c r="A9" s="9" t="s">
        <v>7</v>
      </c>
      <c r="B9" s="9" t="s">
        <v>1064</v>
      </c>
      <c r="C9" s="9" t="s">
        <v>1065</v>
      </c>
    </row>
    <row r="10">
      <c r="A10" s="9" t="s">
        <v>8</v>
      </c>
      <c r="B10" s="9" t="s">
        <v>1066</v>
      </c>
      <c r="C10" s="9" t="s">
        <v>114</v>
      </c>
    </row>
    <row r="11">
      <c r="A11" s="9" t="s">
        <v>9</v>
      </c>
      <c r="B11" s="9" t="s">
        <v>1067</v>
      </c>
      <c r="C11" s="10" t="s">
        <v>1068</v>
      </c>
    </row>
    <row r="12">
      <c r="A12" s="9" t="s">
        <v>10</v>
      </c>
      <c r="B12" s="9" t="s">
        <v>1069</v>
      </c>
      <c r="C12" s="9" t="s">
        <v>1070</v>
      </c>
    </row>
    <row r="13">
      <c r="A13" s="9" t="s">
        <v>11</v>
      </c>
      <c r="B13" s="9" t="s">
        <v>1071</v>
      </c>
      <c r="C13" s="9" t="s">
        <v>1072</v>
      </c>
    </row>
    <row r="14">
      <c r="A14" s="9" t="s">
        <v>12</v>
      </c>
      <c r="B14" s="9" t="s">
        <v>1073</v>
      </c>
      <c r="C14" s="9" t="s">
        <v>1074</v>
      </c>
    </row>
    <row r="15">
      <c r="A15" s="9" t="s">
        <v>13</v>
      </c>
      <c r="B15" s="9" t="s">
        <v>1075</v>
      </c>
      <c r="C15" s="9" t="s">
        <v>1074</v>
      </c>
    </row>
    <row r="16">
      <c r="A16" s="9" t="s">
        <v>14</v>
      </c>
      <c r="B16" s="9" t="s">
        <v>1076</v>
      </c>
      <c r="C16" s="9"/>
    </row>
    <row r="17">
      <c r="A17" s="9" t="s">
        <v>15</v>
      </c>
      <c r="B17" s="9" t="s">
        <v>1077</v>
      </c>
      <c r="C17" s="9"/>
    </row>
    <row r="18">
      <c r="A18" s="9" t="s">
        <v>16</v>
      </c>
      <c r="B18" s="9" t="s">
        <v>1078</v>
      </c>
      <c r="C18" s="9" t="s">
        <v>1079</v>
      </c>
    </row>
    <row r="19">
      <c r="A19" s="9" t="s">
        <v>17</v>
      </c>
      <c r="B19" s="9" t="s">
        <v>1080</v>
      </c>
      <c r="C19" s="9" t="s">
        <v>1081</v>
      </c>
    </row>
    <row r="20">
      <c r="A20" s="9" t="s">
        <v>18</v>
      </c>
      <c r="B20" s="9" t="s">
        <v>1082</v>
      </c>
      <c r="C20" s="9" t="s">
        <v>1083</v>
      </c>
    </row>
    <row r="21" ht="15.75" customHeight="1">
      <c r="A21" s="9" t="s">
        <v>19</v>
      </c>
      <c r="B21" s="9" t="s">
        <v>1084</v>
      </c>
      <c r="C21" s="9" t="s">
        <v>1085</v>
      </c>
    </row>
    <row r="22" ht="15.75" customHeight="1">
      <c r="A22" s="9" t="s">
        <v>20</v>
      </c>
      <c r="B22" s="9" t="s">
        <v>1086</v>
      </c>
      <c r="C22" s="9" t="s">
        <v>1087</v>
      </c>
    </row>
    <row r="23" ht="15.75" customHeight="1">
      <c r="A23" s="9" t="s">
        <v>21</v>
      </c>
      <c r="B23" s="9" t="s">
        <v>1088</v>
      </c>
      <c r="C23" s="9" t="s">
        <v>1089</v>
      </c>
    </row>
    <row r="24" ht="15.75" customHeight="1">
      <c r="A24" s="9" t="s">
        <v>22</v>
      </c>
      <c r="B24" s="9" t="s">
        <v>1090</v>
      </c>
      <c r="C24" s="9" t="s">
        <v>1087</v>
      </c>
    </row>
    <row r="25" ht="15.75" customHeight="1">
      <c r="A25" s="9" t="s">
        <v>23</v>
      </c>
      <c r="B25" s="9" t="s">
        <v>1091</v>
      </c>
      <c r="C25" s="9" t="s">
        <v>1092</v>
      </c>
    </row>
    <row r="26" ht="15.75" customHeight="1">
      <c r="A26" s="9" t="s">
        <v>24</v>
      </c>
      <c r="B26" s="9" t="s">
        <v>1093</v>
      </c>
      <c r="C26" s="9" t="s">
        <v>1094</v>
      </c>
    </row>
    <row r="27" ht="15.75" customHeight="1">
      <c r="A27" s="9" t="s">
        <v>25</v>
      </c>
      <c r="B27" s="9" t="s">
        <v>1095</v>
      </c>
      <c r="C27" s="9" t="s">
        <v>1070</v>
      </c>
    </row>
    <row r="28" ht="15.75" customHeight="1">
      <c r="A28" s="9" t="s">
        <v>26</v>
      </c>
      <c r="B28" s="9" t="s">
        <v>1096</v>
      </c>
      <c r="C28" s="9" t="s">
        <v>1097</v>
      </c>
    </row>
    <row r="29" ht="15.75" customHeight="1">
      <c r="A29" s="9" t="s">
        <v>27</v>
      </c>
      <c r="B29" s="9" t="s">
        <v>1098</v>
      </c>
      <c r="C29" s="9" t="s">
        <v>1070</v>
      </c>
    </row>
    <row r="30" ht="15.75" customHeight="1">
      <c r="A30" s="9" t="s">
        <v>28</v>
      </c>
      <c r="B30" s="9" t="s">
        <v>1099</v>
      </c>
      <c r="C30" s="9" t="s">
        <v>1100</v>
      </c>
    </row>
    <row r="31" ht="15.75" customHeight="1">
      <c r="A31" s="9" t="s">
        <v>29</v>
      </c>
      <c r="B31" s="9" t="s">
        <v>1101</v>
      </c>
      <c r="C31" s="9" t="s">
        <v>1102</v>
      </c>
    </row>
    <row r="32" ht="15.75" customHeight="1">
      <c r="A32" s="9" t="s">
        <v>30</v>
      </c>
      <c r="B32" s="9" t="s">
        <v>1103</v>
      </c>
      <c r="C32" s="10" t="s">
        <v>1104</v>
      </c>
    </row>
    <row r="33" ht="15.75" customHeight="1">
      <c r="A33" s="9" t="s">
        <v>31</v>
      </c>
      <c r="B33" s="9" t="s">
        <v>1105</v>
      </c>
      <c r="C33" s="9" t="s">
        <v>119</v>
      </c>
    </row>
    <row r="34" ht="15.75" customHeight="1">
      <c r="A34" s="9" t="s">
        <v>32</v>
      </c>
      <c r="B34" s="9" t="s">
        <v>1106</v>
      </c>
      <c r="C34" s="9" t="s">
        <v>1107</v>
      </c>
    </row>
    <row r="35" ht="15.75" customHeight="1">
      <c r="A35" s="9" t="s">
        <v>33</v>
      </c>
      <c r="B35" s="9" t="s">
        <v>1108</v>
      </c>
      <c r="C35" s="9" t="s">
        <v>1109</v>
      </c>
    </row>
    <row r="36" ht="15.75" customHeight="1">
      <c r="A36" s="9" t="s">
        <v>34</v>
      </c>
      <c r="B36" s="9" t="s">
        <v>1110</v>
      </c>
      <c r="C36" s="9" t="s">
        <v>1070</v>
      </c>
    </row>
    <row r="37" ht="15.75" customHeight="1">
      <c r="A37" s="9" t="s">
        <v>35</v>
      </c>
      <c r="B37" s="9" t="s">
        <v>1111</v>
      </c>
      <c r="C37" s="9" t="s">
        <v>1112</v>
      </c>
    </row>
    <row r="38" ht="15.75" customHeight="1">
      <c r="A38" s="9" t="s">
        <v>36</v>
      </c>
      <c r="B38" s="9" t="s">
        <v>1113</v>
      </c>
      <c r="C38" s="9">
        <v>1.0</v>
      </c>
    </row>
    <row r="39" ht="15.75" customHeight="1">
      <c r="A39" s="9" t="s">
        <v>37</v>
      </c>
      <c r="B39" s="9" t="s">
        <v>1114</v>
      </c>
      <c r="C39" s="9">
        <v>10.0</v>
      </c>
    </row>
    <row r="40" ht="15.75" customHeight="1">
      <c r="A40" s="9" t="s">
        <v>38</v>
      </c>
      <c r="B40" s="9" t="s">
        <v>1115</v>
      </c>
      <c r="C40" s="9" t="s">
        <v>1116</v>
      </c>
    </row>
    <row r="41" ht="15.75" customHeight="1">
      <c r="A41" s="9" t="s">
        <v>39</v>
      </c>
      <c r="B41" s="9" t="s">
        <v>1117</v>
      </c>
      <c r="C41" s="9">
        <v>7.0</v>
      </c>
    </row>
    <row r="42" ht="15.75" customHeight="1">
      <c r="A42" s="9" t="s">
        <v>40</v>
      </c>
      <c r="B42" s="9" t="s">
        <v>1118</v>
      </c>
      <c r="C42" s="9" t="s">
        <v>1116</v>
      </c>
    </row>
    <row r="43" ht="15.75" customHeight="1">
      <c r="A43" s="9" t="s">
        <v>41</v>
      </c>
      <c r="B43" s="9" t="s">
        <v>1119</v>
      </c>
      <c r="C43" s="9" t="s">
        <v>1120</v>
      </c>
    </row>
    <row r="44" ht="15.75" customHeight="1">
      <c r="A44" s="9" t="s">
        <v>42</v>
      </c>
      <c r="B44" s="9" t="s">
        <v>1121</v>
      </c>
      <c r="C44" s="9" t="s">
        <v>1122</v>
      </c>
    </row>
    <row r="45" ht="15.75" customHeight="1">
      <c r="A45" s="9" t="s">
        <v>43</v>
      </c>
      <c r="B45" s="9" t="s">
        <v>1123</v>
      </c>
      <c r="C45" s="9" t="s">
        <v>1124</v>
      </c>
    </row>
    <row r="46" ht="15.75" customHeight="1">
      <c r="A46" s="9" t="s">
        <v>44</v>
      </c>
      <c r="B46" s="9" t="s">
        <v>1125</v>
      </c>
      <c r="C46" s="9" t="s">
        <v>1126</v>
      </c>
    </row>
    <row r="47" ht="15.75" customHeight="1">
      <c r="A47" s="9" t="s">
        <v>45</v>
      </c>
      <c r="B47" s="9" t="s">
        <v>1127</v>
      </c>
      <c r="C47" s="9" t="s">
        <v>1128</v>
      </c>
    </row>
    <row r="48" ht="15.75" customHeight="1">
      <c r="A48" s="9" t="s">
        <v>46</v>
      </c>
      <c r="B48" s="9"/>
      <c r="C48" s="9"/>
    </row>
    <row r="49" ht="15.75" customHeight="1">
      <c r="A49" s="9" t="s">
        <v>47</v>
      </c>
      <c r="B49" s="9"/>
      <c r="C49" s="9"/>
    </row>
    <row r="50" ht="15.75" customHeight="1">
      <c r="A50" s="9" t="s">
        <v>48</v>
      </c>
      <c r="B50" s="9"/>
      <c r="C50" s="9"/>
    </row>
    <row r="51" ht="15.75" customHeight="1">
      <c r="A51" s="9" t="s">
        <v>49</v>
      </c>
      <c r="B51" s="9"/>
      <c r="C51" s="9"/>
    </row>
    <row r="52" ht="15.75" customHeight="1">
      <c r="A52" s="9" t="s">
        <v>50</v>
      </c>
      <c r="B52" s="9"/>
      <c r="C52" s="9"/>
    </row>
    <row r="53" ht="15.75" customHeight="1">
      <c r="A53" s="9" t="s">
        <v>51</v>
      </c>
      <c r="B53" s="9"/>
      <c r="C53" s="9"/>
    </row>
    <row r="54" ht="15.75" customHeight="1">
      <c r="A54" s="9" t="s">
        <v>52</v>
      </c>
      <c r="B54" s="9"/>
      <c r="C54" s="9"/>
    </row>
    <row r="55" ht="15.75" customHeight="1">
      <c r="A55" s="9" t="s">
        <v>53</v>
      </c>
      <c r="B55" s="9"/>
      <c r="C55" s="9"/>
    </row>
    <row r="56" ht="15.75" customHeight="1">
      <c r="A56" s="9" t="s">
        <v>54</v>
      </c>
      <c r="B56" s="9"/>
      <c r="C56" s="9"/>
    </row>
    <row r="57" ht="15.75" customHeight="1">
      <c r="A57" s="9" t="s">
        <v>55</v>
      </c>
      <c r="B57" s="9"/>
      <c r="C57" s="9"/>
    </row>
    <row r="58" ht="15.75" customHeight="1">
      <c r="A58" s="9" t="s">
        <v>56</v>
      </c>
      <c r="B58" s="9"/>
      <c r="C58" s="9"/>
    </row>
    <row r="59" ht="15.75" customHeight="1">
      <c r="A59" s="9" t="s">
        <v>57</v>
      </c>
      <c r="B59" s="9"/>
      <c r="C59" s="9"/>
    </row>
    <row r="60" ht="15.75" customHeight="1">
      <c r="A60" s="9" t="s">
        <v>58</v>
      </c>
      <c r="B60" s="9"/>
      <c r="C60" s="9"/>
    </row>
    <row r="61" ht="15.75" customHeight="1">
      <c r="A61" s="9" t="s">
        <v>59</v>
      </c>
      <c r="B61" s="9"/>
      <c r="C61" s="9"/>
    </row>
    <row r="62" ht="15.75" customHeight="1">
      <c r="A62" s="9" t="s">
        <v>60</v>
      </c>
      <c r="B62" s="9"/>
      <c r="C62" s="9"/>
    </row>
    <row r="63" ht="15.75" customHeight="1">
      <c r="A63" s="9" t="s">
        <v>61</v>
      </c>
      <c r="B63" s="9"/>
      <c r="C63" s="9"/>
    </row>
    <row r="64" ht="15.75" customHeight="1">
      <c r="A64" s="9" t="s">
        <v>62</v>
      </c>
      <c r="B64" s="9"/>
      <c r="C64" s="9"/>
    </row>
    <row r="65" ht="15.75" customHeight="1">
      <c r="A65" s="9" t="s">
        <v>63</v>
      </c>
      <c r="B65" s="9"/>
      <c r="C65" s="9"/>
    </row>
    <row r="66" ht="15.75" customHeight="1">
      <c r="A66" s="9" t="s">
        <v>64</v>
      </c>
      <c r="B66" s="9"/>
      <c r="C66" s="9"/>
    </row>
    <row r="67" ht="15.75" customHeight="1">
      <c r="A67" s="9" t="s">
        <v>65</v>
      </c>
      <c r="B67" s="9"/>
      <c r="C67" s="9"/>
    </row>
    <row r="68" ht="15.75" customHeight="1">
      <c r="A68" s="9" t="s">
        <v>66</v>
      </c>
      <c r="B68" s="9"/>
      <c r="C68" s="9"/>
    </row>
    <row r="69" ht="15.75" customHeight="1">
      <c r="A69" s="9" t="s">
        <v>67</v>
      </c>
      <c r="B69" s="9"/>
      <c r="C69" s="9"/>
    </row>
    <row r="70" ht="15.75" customHeight="1">
      <c r="A70" s="9" t="s">
        <v>68</v>
      </c>
      <c r="B70" s="9"/>
      <c r="C70" s="9"/>
    </row>
    <row r="71" ht="15.75" customHeight="1">
      <c r="A71" s="9" t="s">
        <v>69</v>
      </c>
      <c r="B71" s="9"/>
      <c r="C71" s="9"/>
    </row>
    <row r="72" ht="15.75" customHeight="1">
      <c r="A72" s="9" t="s">
        <v>70</v>
      </c>
      <c r="B72" s="9"/>
      <c r="C72" s="9"/>
    </row>
    <row r="73" ht="15.75" customHeight="1">
      <c r="A73" s="9" t="s">
        <v>71</v>
      </c>
      <c r="B73" s="9"/>
      <c r="C73" s="9"/>
    </row>
    <row r="74" ht="15.75" customHeight="1">
      <c r="A74" s="9" t="s">
        <v>72</v>
      </c>
      <c r="B74" s="9"/>
      <c r="C74" s="9"/>
    </row>
    <row r="75" ht="15.75" customHeight="1">
      <c r="A75" s="9" t="s">
        <v>73</v>
      </c>
      <c r="B75" s="9"/>
      <c r="C75" s="9"/>
    </row>
    <row r="76" ht="15.75" customHeight="1">
      <c r="A76" s="9" t="s">
        <v>74</v>
      </c>
      <c r="B76" s="9"/>
      <c r="C76" s="9"/>
    </row>
    <row r="77" ht="15.75" customHeight="1">
      <c r="A77" s="9" t="s">
        <v>75</v>
      </c>
      <c r="B77" s="9"/>
      <c r="C77" s="9"/>
    </row>
    <row r="78" ht="15.75" customHeight="1">
      <c r="A78" s="9" t="s">
        <v>76</v>
      </c>
      <c r="B78" s="9"/>
      <c r="C78" s="9"/>
    </row>
    <row r="79" ht="15.75" customHeight="1">
      <c r="A79" s="9" t="s">
        <v>77</v>
      </c>
      <c r="B79" s="9"/>
      <c r="C79" s="9"/>
    </row>
    <row r="80" ht="15.75" customHeight="1">
      <c r="A80" s="9" t="s">
        <v>78</v>
      </c>
      <c r="B80" s="9"/>
      <c r="C80" s="9"/>
    </row>
    <row r="81" ht="15.75" customHeight="1">
      <c r="A81" s="9" t="s">
        <v>79</v>
      </c>
      <c r="B81" s="9"/>
      <c r="C81" s="9"/>
    </row>
    <row r="82" ht="15.75" customHeight="1">
      <c r="A82" s="9" t="s">
        <v>80</v>
      </c>
      <c r="B82" s="9"/>
      <c r="C82" s="9"/>
    </row>
    <row r="83" ht="15.75" customHeight="1">
      <c r="A83" s="9" t="s">
        <v>81</v>
      </c>
      <c r="B83" s="9"/>
      <c r="C83" s="9"/>
    </row>
    <row r="84" ht="15.75" customHeight="1">
      <c r="A84" s="9" t="s">
        <v>82</v>
      </c>
      <c r="B84" s="9"/>
      <c r="C84" s="9"/>
    </row>
    <row r="85" ht="15.75" customHeight="1">
      <c r="A85" s="9" t="s">
        <v>83</v>
      </c>
      <c r="B85" s="9"/>
      <c r="C85" s="9"/>
    </row>
    <row r="86" ht="15.75" customHeight="1">
      <c r="A86" s="9" t="s">
        <v>84</v>
      </c>
      <c r="B86" s="9"/>
      <c r="C86" s="9"/>
    </row>
    <row r="87" ht="15.75" customHeight="1">
      <c r="A87" s="9" t="s">
        <v>85</v>
      </c>
      <c r="B87" s="9"/>
      <c r="C87" s="9"/>
    </row>
    <row r="88" ht="15.75" customHeight="1">
      <c r="A88" s="9" t="s">
        <v>86</v>
      </c>
      <c r="B88" s="9"/>
      <c r="C88" s="9"/>
    </row>
    <row r="89" ht="15.75" customHeight="1">
      <c r="A89" s="9" t="s">
        <v>87</v>
      </c>
      <c r="B89" s="9"/>
      <c r="C89" s="9"/>
    </row>
    <row r="90" ht="15.75" customHeight="1">
      <c r="A90" s="9" t="s">
        <v>88</v>
      </c>
      <c r="B90" s="9"/>
      <c r="C90" s="9"/>
    </row>
    <row r="91" ht="15.75" customHeight="1">
      <c r="A91" s="9" t="s">
        <v>89</v>
      </c>
      <c r="B91" s="9"/>
      <c r="C91" s="9"/>
    </row>
    <row r="92" ht="15.75" customHeight="1">
      <c r="A92" s="9" t="s">
        <v>90</v>
      </c>
      <c r="B92" s="9" t="s">
        <v>1129</v>
      </c>
      <c r="C92" s="9"/>
    </row>
    <row r="93" ht="15.75" customHeight="1">
      <c r="A93" s="9" t="s">
        <v>91</v>
      </c>
      <c r="B93" s="9"/>
      <c r="C93" s="9"/>
    </row>
    <row r="94" ht="15.75" customHeight="1">
      <c r="A94" s="9" t="s">
        <v>92</v>
      </c>
      <c r="B94" s="9"/>
      <c r="C94" s="9" t="s">
        <v>1130</v>
      </c>
    </row>
    <row r="95" ht="15.75" customHeight="1">
      <c r="A95" s="9" t="s">
        <v>93</v>
      </c>
      <c r="B95" s="9" t="s">
        <v>1131</v>
      </c>
      <c r="C95" s="9"/>
    </row>
    <row r="96" ht="15.75" customHeight="1">
      <c r="A96" s="9" t="s">
        <v>94</v>
      </c>
      <c r="B96" s="9" t="s">
        <v>1132</v>
      </c>
      <c r="C96" s="9"/>
    </row>
    <row r="97" ht="15.75" customHeight="1">
      <c r="A97" s="9" t="s">
        <v>95</v>
      </c>
      <c r="B97" s="9"/>
      <c r="C97" s="9"/>
    </row>
    <row r="98" ht="15.75" customHeight="1">
      <c r="A98" s="9" t="s">
        <v>96</v>
      </c>
      <c r="B98" s="9"/>
      <c r="C98" s="9"/>
    </row>
    <row r="99" ht="15.75" customHeight="1">
      <c r="A99" s="9" t="s">
        <v>97</v>
      </c>
      <c r="B99" s="9"/>
      <c r="C99" s="9"/>
    </row>
    <row r="100" ht="15.75" customHeight="1">
      <c r="A100" s="9" t="s">
        <v>98</v>
      </c>
      <c r="B100" s="9"/>
      <c r="C100" s="9"/>
    </row>
    <row r="101" ht="15.75" customHeight="1">
      <c r="A101" s="9" t="s">
        <v>99</v>
      </c>
      <c r="B101" s="9"/>
      <c r="C101" s="9"/>
    </row>
    <row r="102" ht="15.75" customHeight="1">
      <c r="A102" s="9" t="s">
        <v>100</v>
      </c>
      <c r="B102" s="9"/>
      <c r="C102" s="9"/>
    </row>
    <row r="103" ht="15.75" customHeight="1">
      <c r="A103" s="9" t="s">
        <v>101</v>
      </c>
      <c r="B103" s="9"/>
      <c r="C103" s="9"/>
    </row>
    <row r="104" ht="15.75" customHeight="1">
      <c r="A104" s="9" t="s">
        <v>102</v>
      </c>
      <c r="B104" s="9"/>
      <c r="C104" s="9"/>
    </row>
    <row r="105" ht="15.75" customHeight="1">
      <c r="A105" s="9" t="s">
        <v>103</v>
      </c>
      <c r="B105" s="9"/>
      <c r="C105" s="9"/>
    </row>
    <row r="106" ht="15.75" customHeight="1">
      <c r="A106" s="9" t="s">
        <v>104</v>
      </c>
      <c r="B106" s="9"/>
      <c r="C106" s="9"/>
    </row>
    <row r="107" ht="15.75" customHeight="1">
      <c r="A107" s="9" t="s">
        <v>105</v>
      </c>
      <c r="B107" s="9" t="s">
        <v>1133</v>
      </c>
      <c r="C107" s="9"/>
    </row>
    <row r="108" ht="15.75" customHeight="1">
      <c r="A108" s="9" t="s">
        <v>106</v>
      </c>
      <c r="B108" s="9" t="s">
        <v>1134</v>
      </c>
      <c r="C108" s="9"/>
    </row>
    <row r="109" ht="15.75" customHeight="1">
      <c r="A109" s="9" t="s">
        <v>107</v>
      </c>
      <c r="B109" s="9" t="s">
        <v>1135</v>
      </c>
      <c r="C109" s="9"/>
    </row>
    <row r="110" ht="15.75" customHeight="1">
      <c r="A110" s="9" t="s">
        <v>108</v>
      </c>
      <c r="B110" s="9" t="s">
        <v>1136</v>
      </c>
      <c r="C110" s="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