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eg" ContentType="image/jpeg"/>
  <Override PartName="/xl/ctrlProps/ctrlProp1.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Summary Sheet" sheetId="1" r:id="rId4"/>
    <sheet name="Index" sheetId="2" r:id="rId5"/>
    <sheet name="sling_bag" sheetId="3" r:id="rId6"/>
    <sheet name="DropDownValuesForColumn25" sheetId="4" state="hidden" r:id="rId7"/>
    <sheet name="Listing FAQ Sheet" sheetId="5" r:id="rId8"/>
    <sheet name="Image GuideLines" sheetId="6" r:id="rId9"/>
    <sheet name="template_version" sheetId="7" state="hidden" r:id="rId10"/>
  </sheets>
  <definedNames>
    <definedName name="AD">'Summary Sheet'!#REF!</definedName>
    <definedName name="DropDownValuesForColumn25">'DropDownValuesForColumn25'!$A$1:$A$247</definedName>
    <definedName name="PF">'Summary Sheet'!#REF!</definedName>
    <definedName name="PM">'Summary Sheet'!#REF!</definedName>
  </definedNames>
  <calcPr calcId="999999" calcMode="auto" calcCompleted="1" fullCalcOnLoad="0" forceFullCalc="0"/>
</workbook>
</file>

<file path=xl/sharedStrings.xml><?xml version="1.0" encoding="utf-8"?>
<sst xmlns="http://schemas.openxmlformats.org/spreadsheetml/2006/main" uniqueCount="817">
  <si>
    <t>General guidelines</t>
  </si>
  <si>
    <t>Fast Validate Guidelines</t>
  </si>
  <si>
    <t>Flipkart doesn't allow you to sell tobacco contained products</t>
  </si>
  <si>
    <t>Flipkart doesn't allow you to list customizable products and assorted products</t>
  </si>
  <si>
    <t>Macros are introduced for faster validations</t>
  </si>
  <si>
    <t>Click on this button and check errors on Qc failed column</t>
  </si>
  <si>
    <t>Catalog template guidelines</t>
  </si>
  <si>
    <t>Step 1: Understand the template</t>
  </si>
  <si>
    <t>Understanding column heads</t>
  </si>
  <si>
    <r>
      <rPr>
        <rFont val="Calibri"/>
        <b val="true"/>
        <i val="false"/>
        <strike val="false"/>
        <color rgb="00333333"/>
        <sz val="11"/>
        <u val="none"/>
      </rPr>
      <t xml:space="preserve">Flipkart Serial Number</t>
    </r>
    <r>
      <rPr>
        <rFont val="Calibri"/>
        <b val="true"/>
        <i val="false"/>
        <strike val="false"/>
        <color rgb="00333333"/>
        <sz val="11"/>
        <u val="none"/>
      </rPr>
      <t xml:space="preserve">:</t>
    </r>
    <r>
      <rPr>
        <rFont val="Calibri"/>
        <b val="false"/>
        <i val="false"/>
        <strike val="false"/>
        <color rgb="00333333"/>
        <sz val="11"/>
        <u val="none"/>
      </rPr>
      <t xml:space="preserve"> Every product listed on Flipkart.com has a Flipkart Serial Number (FSN). If you list a product that is already being sold on the website, it will be assigned the existing FSN. In case the product is listed for the first time on the website, a new FSN will be generated for it.</t>
    </r>
  </si>
  <si>
    <t>You can run this validation by </t>
  </si>
  <si>
    <r>
      <rPr>
        <rFont val="Calibri"/>
        <b val="true"/>
        <i val="false"/>
        <strike val="false"/>
        <color rgb="00333333"/>
        <sz val="11"/>
        <u val="none"/>
      </rPr>
      <t xml:space="preserve">QC Status: </t>
    </r>
    <r>
      <rPr>
        <rFont val="Calibri"/>
        <b val="false"/>
        <i val="false"/>
        <strike val="false"/>
        <color rgb="00333333"/>
        <sz val="11"/>
        <u val="none"/>
      </rPr>
      <t xml:space="preserve">All listings are verified by Flipkart for correctness of data. Following quality check (QC), your listings will be marked either 'Passed' or 'Failed'. </t>
    </r>
  </si>
  <si>
    <t>1.Pressing CTRL, Shift, S buttons from keyboard</t>
  </si>
  <si>
    <t>For more info : </t>
  </si>
  <si>
    <r>
      <rPr>
        <rFont val="Calibri"/>
        <b val="true"/>
        <i val="false"/>
        <strike val="false"/>
        <color rgb="00333333"/>
        <sz val="11"/>
        <u val="none"/>
      </rPr>
      <t xml:space="preserve">QC Failed Reason (if any)</t>
    </r>
    <r>
      <rPr>
        <rFont val="Calibri"/>
        <b val="true"/>
        <i val="false"/>
        <strike val="false"/>
        <color rgb="00333333"/>
        <sz val="11"/>
        <u val="none"/>
      </rPr>
      <t xml:space="preserve">:</t>
    </r>
    <r>
      <rPr>
        <rFont val="Calibri"/>
        <b val="false"/>
        <i val="false"/>
        <strike val="false"/>
        <color rgb="00333333"/>
        <sz val="11"/>
        <u val="none"/>
      </rPr>
      <t xml:space="preserve"> The reason why a listing has been 'Failed' will be added by Flipkart in this column. </t>
    </r>
  </si>
  <si>
    <t>https://seller.flipkart.com/LearningCenter/node/446271</t>
  </si>
  <si>
    <r>
      <rPr>
        <rFont val="Calibri"/>
        <b val="true"/>
        <i val="false"/>
        <strike val="false"/>
        <color rgb="00333333"/>
        <sz val="11"/>
        <u val="none"/>
      </rPr>
      <t xml:space="preserve">Flipkart Product Link</t>
    </r>
    <r>
      <rPr>
        <rFont val="Calibri"/>
        <b val="true"/>
        <i val="false"/>
        <strike val="false"/>
        <color rgb="00333333"/>
        <sz val="11"/>
        <u val="none"/>
      </rPr>
      <t xml:space="preserve">:</t>
    </r>
    <r>
      <rPr>
        <rFont val="Calibri"/>
        <b val="false"/>
        <i val="false"/>
        <strike val="false"/>
        <color rgb="00333333"/>
        <sz val="11"/>
        <u val="none"/>
      </rPr>
      <t xml:space="preserve">  When listing products that are already being sold on Flipkart.com, you are required to add their Flipkart product links in this column and fill all the applicable attributes that come before the 'Brand' attribute. </t>
    </r>
  </si>
  <si>
    <t xml:space="preserve">Understanding rows </t>
  </si>
  <si>
    <r>
      <rPr>
        <rFont val="Calibri"/>
        <b val="true"/>
        <i val="false"/>
        <strike val="false"/>
        <color rgb="00333333"/>
        <sz val="11"/>
        <u val="none"/>
      </rPr>
      <t xml:space="preserve">1st Row:</t>
    </r>
    <r>
      <rPr>
        <rFont val="Calibri"/>
        <b val="false"/>
        <i val="false"/>
        <strike val="false"/>
        <color rgb="00333333"/>
        <sz val="11"/>
        <u val="none"/>
      </rPr>
      <t xml:space="preserve"> You will find the attribute name here.</t>
    </r>
  </si>
  <si>
    <r>
      <rPr>
        <rFont val="Calibri"/>
        <b val="true"/>
        <i val="false"/>
        <strike val="false"/>
        <color rgb="00333333"/>
        <sz val="11"/>
        <u val="none"/>
      </rPr>
      <t xml:space="preserve">2nd Row:</t>
    </r>
    <r>
      <rPr>
        <rFont val="Calibri"/>
        <b val="false"/>
        <i val="false"/>
        <strike val="false"/>
        <color rgb="00333333"/>
        <sz val="11"/>
        <u val="none"/>
      </rPr>
      <t xml:space="preserve"> This row indicates 3 types of information:
1. The type of data you have to enter. For instance, it may show 'URL', which means you can only add a web link in the given field. More examples below.
2. A hyperlink for the possible values of the attribute concerned. 
3. Attribute usage on the product page. For instance, it will tell you whether the data you enter will be used as an identifying Attribute, variant, title, or refiner.</t>
    </r>
  </si>
  <si>
    <t>More examples of the type of data for 2nd Row</t>
  </si>
  <si>
    <r>
      <t xml:space="preserve">* </t>
    </r>
    <r>
      <rPr>
        <rFont val="Calibri"/>
        <b val="true"/>
        <i val="false"/>
        <strike val="false"/>
        <color rgb="00333333"/>
        <sz val="11"/>
        <u val="none"/>
      </rPr>
      <t xml:space="preserve">Text: </t>
    </r>
    <r>
      <rPr>
        <rFont val="Calibri"/>
        <b val="false"/>
        <i val="false"/>
        <strike val="false"/>
        <color rgb="00333333"/>
        <sz val="11"/>
        <u val="none"/>
      </rPr>
      <t xml:space="preserve">alphanumeric value allowed</t>
    </r>
  </si>
  <si>
    <r>
      <t xml:space="preserve">* </t>
    </r>
    <r>
      <rPr>
        <rFont val="Calibri"/>
        <b val="true"/>
        <i val="false"/>
        <strike val="false"/>
        <color rgb="00333333"/>
        <sz val="11"/>
        <u val="none"/>
      </rPr>
      <t xml:space="preserve">Number: </t>
    </r>
    <r>
      <rPr>
        <rFont val="Calibri"/>
        <b val="false"/>
        <i val="false"/>
        <strike val="false"/>
        <color rgb="00333333"/>
        <sz val="11"/>
        <u val="none"/>
      </rPr>
      <t xml:space="preserve">whole number only</t>
    </r>
  </si>
  <si>
    <r>
      <t xml:space="preserve">* </t>
    </r>
    <r>
      <rPr>
        <rFont val="Calibri"/>
        <b val="true"/>
        <i val="false"/>
        <strike val="false"/>
        <color rgb="00333333"/>
        <sz val="11"/>
        <u val="none"/>
      </rPr>
      <t xml:space="preserve">Decimal: </t>
    </r>
    <r>
      <rPr>
        <rFont val="Calibri"/>
        <b val="false"/>
        <i val="false"/>
        <strike val="false"/>
        <color rgb="00333333"/>
        <sz val="11"/>
        <u val="none"/>
      </rPr>
      <t xml:space="preserve">decimal value allowed</t>
    </r>
  </si>
  <si>
    <r>
      <t xml:space="preserve">* </t>
    </r>
    <r>
      <rPr>
        <rFont val="Calibri"/>
        <b val="true"/>
        <i val="false"/>
        <strike val="false"/>
        <color rgb="00333333"/>
        <sz val="11"/>
        <u val="none"/>
      </rPr>
      <t xml:space="preserve">Yes/No:</t>
    </r>
    <r>
      <rPr>
        <rFont val="Calibri"/>
        <b val="false"/>
        <i val="false"/>
        <strike val="false"/>
        <color rgb="00333333"/>
        <sz val="11"/>
        <u val="none"/>
      </rPr>
      <t xml:space="preserve"> Only 'Yes' or 'No' allowed</t>
    </r>
  </si>
  <si>
    <r>
      <t xml:space="preserve">* </t>
    </r>
    <r>
      <rPr>
        <rFont val="Calibri"/>
        <b val="true"/>
        <i val="false"/>
        <strike val="false"/>
        <color rgb="00333333"/>
        <sz val="11"/>
        <u val="none"/>
      </rPr>
      <t xml:space="preserve">Multivalue: </t>
    </r>
    <r>
      <rPr>
        <rFont val="Calibri"/>
        <b val="false"/>
        <i val="false"/>
        <strike val="false"/>
        <color rgb="00333333"/>
        <sz val="11"/>
        <u val="none"/>
      </rPr>
      <t xml:space="preserve">Multivalue needs to be separated by double colons (::) for the system to differentiate among entered values. For example, if you enter Red::Black, the system will show your product under both 'Red' and 'Black' filters on the website. </t>
    </r>
  </si>
  <si>
    <r>
      <rPr>
        <rFont val="Calibri"/>
        <b val="true"/>
        <i val="false"/>
        <strike val="false"/>
        <color rgb="00333333"/>
        <sz val="11"/>
        <u val="none"/>
      </rPr>
      <t xml:space="preserve">3rd Row:</t>
    </r>
    <r>
      <rPr>
        <rFont val="Calibri"/>
        <b val="false"/>
        <i val="false"/>
        <strike val="false"/>
        <color rgb="00333333"/>
        <sz val="11"/>
        <u val="none"/>
      </rPr>
      <t xml:space="preserve"> This row contains examples to help you fill out the catalogue.</t>
    </r>
  </si>
  <si>
    <r>
      <rPr>
        <rFont val="Calibri"/>
        <b val="true"/>
        <i val="false"/>
        <strike val="false"/>
        <color rgb="00333333"/>
        <sz val="11"/>
        <u val="none"/>
      </rPr>
      <t xml:space="preserve">4th Row:</t>
    </r>
    <r>
      <rPr>
        <rFont val="Calibri"/>
        <b val="false"/>
        <i val="false"/>
        <strike val="false"/>
        <color rgb="00333333"/>
        <sz val="11"/>
        <u val="none"/>
      </rPr>
      <t xml:space="preserve"> This section explains/defines the attributes. </t>
    </r>
  </si>
  <si>
    <r>
      <rPr>
        <rFont val="Calibri"/>
        <b val="true"/>
        <i val="false"/>
        <strike val="false"/>
        <color rgb="00333333"/>
        <sz val="11"/>
        <u val="none"/>
      </rPr>
      <t xml:space="preserve">5th Row onwards:</t>
    </r>
    <r>
      <rPr>
        <rFont val="Calibri"/>
        <b val="false"/>
        <i val="false"/>
        <strike val="false"/>
        <color rgb="00333333"/>
        <sz val="11"/>
        <u val="none"/>
      </rPr>
      <t xml:space="preserve"> You are required to start entering product data from here.</t>
    </r>
  </si>
  <si>
    <t>Understanding Colour Codes</t>
  </si>
  <si>
    <r>
      <rPr>
        <rFont val="Calibri"/>
        <b val="true"/>
        <i val="false"/>
        <strike val="false"/>
        <color rgb="00333333"/>
        <sz val="11"/>
        <u val="none"/>
      </rPr>
      <t xml:space="preserve">Grey cells:</t>
    </r>
    <r>
      <rPr>
        <rFont val="Calibri"/>
        <b val="false"/>
        <i val="false"/>
        <strike val="false"/>
        <color rgb="00333333"/>
        <sz val="11"/>
        <u val="none"/>
      </rPr>
      <t xml:space="preserve"> Grey cells will be filled by Flipkart. These will contain specific feedback on the product data of your listings. For e.g., 'QC Fail Reason (if any)' will provide the reason why a listing has been marked 'Failed'. The reason is provided for you to correct the data entry before re-uploading the file. 
You will, however, be allowed to enter data for 'Passed' listings in grey columns E &amp; F.</t>
    </r>
  </si>
  <si>
    <r>
      <rPr>
        <rFont val="Calibri"/>
        <b val="true"/>
        <i val="false"/>
        <strike val="false"/>
        <color rgb="00000000"/>
        <sz val="11"/>
        <u val="none"/>
      </rPr>
      <t xml:space="preserve">Blue cells: </t>
    </r>
    <r>
      <rPr>
        <rFont val="Calibri"/>
        <b val="false"/>
        <i val="false"/>
        <strike val="false"/>
        <color rgb="00000000"/>
        <sz val="11"/>
        <u val="none"/>
      </rPr>
      <t xml:space="preserve">Blue cells have to be mandatorily filled by you or else your listing will be marked as 'Failed'. </t>
    </r>
  </si>
  <si>
    <r>
      <rPr>
        <rFont val="Calibri"/>
        <b val="true"/>
        <i val="false"/>
        <strike val="false"/>
        <color rgb="00000000"/>
        <sz val="11"/>
        <u val="none"/>
      </rPr>
      <t xml:space="preserve">Purple Cells:</t>
    </r>
    <r>
      <rPr>
        <rFont val="Calibri"/>
        <b val="false"/>
        <i val="false"/>
        <strike val="false"/>
        <color rgb="00000000"/>
        <sz val="11"/>
        <u val="none"/>
      </rPr>
      <t xml:space="preserve"> Purple</t>
    </r>
    <r>
      <rPr>
        <rFont val="Calibri"/>
        <b val="false"/>
        <i val="false"/>
        <strike val="false"/>
        <color rgb="00000000"/>
        <sz val="11"/>
        <u val="none"/>
      </rPr>
      <t xml:space="preserve"> cells are conditionally mandatory attributes. This information is mandatory basis the other details filled by the seller.</t>
    </r>
  </si>
  <si>
    <r>
      <rPr>
        <rFont val="Calibri"/>
        <b val="true"/>
        <i val="false"/>
        <strike val="false"/>
        <color rgb="00000000"/>
        <sz val="11"/>
        <u val="none"/>
      </rPr>
      <t xml:space="preserve">Green cells:</t>
    </r>
    <r>
      <rPr>
        <rFont val="Calibri"/>
        <b val="false"/>
        <i val="false"/>
        <strike val="false"/>
        <color rgb="00000000"/>
        <sz val="11"/>
        <u val="none"/>
      </rPr>
      <t xml:space="preserve"> Green cells indicate good-to-have attributes which are not binding on you to fill. However, the data you enter here will enhance buyer experience.</t>
    </r>
  </si>
  <si>
    <r>
      <rPr>
        <rFont val="Calibri"/>
        <b val="true"/>
        <i val="false"/>
        <strike val="false"/>
        <color rgb="00000000"/>
        <sz val="11"/>
        <u val="none"/>
      </rPr>
      <t xml:space="preserve">Orange cells:</t>
    </r>
    <r>
      <rPr>
        <rFont val="Calibri"/>
        <b val="false"/>
        <i val="false"/>
        <strike val="false"/>
        <color rgb="00000000"/>
        <sz val="11"/>
        <u val="none"/>
      </rPr>
      <t xml:space="preserve"> Orange cells contain examples to help you fill out the catalogue.</t>
    </r>
  </si>
  <si>
    <t>Attribute Usage</t>
  </si>
  <si>
    <t>The data you provide in the catalogue file is used to uniquely identify your product and create its product page on Flipkart.com. Some examples of how attribute data is used are as follows:</t>
  </si>
  <si>
    <r>
      <t xml:space="preserve">Listing Attributes: </t>
    </r>
    <r>
      <rPr>
        <rFont val="Calibri"/>
        <b val="false"/>
        <i val="false"/>
        <strike val="false"/>
        <color rgb="00000000"/>
        <sz val="11"/>
        <u val="none"/>
      </rPr>
      <t xml:space="preserve">Listing Attributes collect information on price, stock and shipping that are specific to the seller selling it.</t>
    </r>
    <r>
      <rPr>
        <rFont val="Calibri"/>
        <b val="true"/>
        <i val="false"/>
        <strike val="false"/>
        <color rgb="00000000"/>
        <sz val="11"/>
        <u val="none"/>
      </rPr>
      <t xml:space="preserve"> </t>
    </r>
    <r>
      <rPr>
        <rFont val="Calibri"/>
        <b val="false"/>
        <i val="false"/>
        <strike val="false"/>
        <color rgb="00000000"/>
        <sz val="11"/>
        <u val="none"/>
      </rPr>
      <t xml:space="preserve">Following are the listings attributes and their meaning.</t>
    </r>
  </si>
  <si>
    <r>
      <rPr>
        <rFont val="Calibri"/>
        <b val="false"/>
        <i val="false"/>
        <strike val="false"/>
        <color rgb="00000000"/>
        <sz val="11"/>
        <u val="none"/>
      </rPr>
      <t xml:space="preserve">Product Title - </t>
    </r>
    <r>
      <rPr>
        <rFont val="Calibri"/>
        <b val="false"/>
        <i val="false"/>
        <strike val="false"/>
        <color rgb="00000000"/>
        <sz val="11"/>
        <u val="none"/>
      </rPr>
      <t xml:space="preserve">This the title of the product as it appears on the website/app. </t>
    </r>
    <r>
      <rPr>
        <rFont val="Calibri"/>
        <b val="false"/>
        <i val="false"/>
        <strike val="false"/>
        <color rgb="00DD0806"/>
        <sz val="11"/>
        <u val="none"/>
      </rPr>
      <t xml:space="preserve">This cant be edited by you</t>
    </r>
  </si>
  <si>
    <t>Seller SKU Id - This is your identifier of the product which you are selling. This is provided by you when you create a listing and is not editable later</t>
  </si>
  <si>
    <r>
      <rPr>
        <rFont val="Calibri"/>
        <b val="false"/>
        <i val="false"/>
        <strike val="false"/>
        <color rgb="00000000"/>
        <sz val="11"/>
        <u val="none"/>
      </rPr>
      <t xml:space="preserve">Listing ID -</t>
    </r>
    <r>
      <rPr>
        <rFont val="Calibri"/>
        <b val="false"/>
        <i val="false"/>
        <strike val="false"/>
        <color rgb="00000000"/>
        <sz val="11"/>
        <u val="none"/>
      </rPr>
      <t xml:space="preserve"> This is an internal identifier for the marketplace.</t>
    </r>
    <r>
      <rPr>
        <rFont val="Calibri"/>
        <b val="false"/>
        <i val="false"/>
        <strike val="false"/>
        <color rgb="000066CC"/>
        <sz val="11"/>
        <u val="none"/>
      </rPr>
      <t xml:space="preserve"> Please quote this</t>
    </r>
    <r>
      <rPr>
        <rFont val="Calibri"/>
        <b val="false"/>
        <i val="false"/>
        <strike val="false"/>
        <color rgb="00000000"/>
        <sz val="11"/>
        <u val="none"/>
      </rPr>
      <t xml:space="preserve"> when you raise a seller support ticket</t>
    </r>
  </si>
  <si>
    <r>
      <rPr>
        <rFont val="Calibri"/>
        <b val="false"/>
        <i val="false"/>
        <strike val="false"/>
        <color rgb="00000000"/>
        <sz val="11"/>
        <u val="none"/>
      </rPr>
      <t xml:space="preserve">Flipkart Serial Number (FSN) -</t>
    </r>
    <r>
      <rPr>
        <rFont val="Calibri"/>
        <b val="false"/>
        <i val="false"/>
        <strike val="false"/>
        <color rgb="00000000"/>
        <sz val="11"/>
        <u val="none"/>
      </rPr>
      <t xml:space="preserve"> This is an internal identifier for the marketplace. </t>
    </r>
    <r>
      <rPr>
        <rFont val="Calibri"/>
        <b val="false"/>
        <i val="false"/>
        <strike val="false"/>
        <color rgb="000066CC"/>
        <sz val="11"/>
        <u val="none"/>
      </rPr>
      <t xml:space="preserve">Please quote this</t>
    </r>
    <r>
      <rPr>
        <rFont val="Calibri"/>
        <b val="false"/>
        <i val="false"/>
        <strike val="false"/>
        <color rgb="00000000"/>
        <sz val="11"/>
        <u val="none"/>
      </rPr>
      <t xml:space="preserve"> when you raise a seller support ticket</t>
    </r>
  </si>
  <si>
    <r>
      <rPr>
        <rFont val="Calibri"/>
        <b val="false"/>
        <i val="false"/>
        <strike val="false"/>
        <color rgb="00000000"/>
        <sz val="11"/>
        <u val="none"/>
      </rPr>
      <t xml:space="preserve">Sub-category </t>
    </r>
    <r>
      <rPr>
        <rFont val="Calibri"/>
        <b val="false"/>
        <i val="false"/>
        <strike val="false"/>
        <color rgb="00000000"/>
        <sz val="11"/>
        <u val="none"/>
      </rPr>
      <t xml:space="preserve">- This is the category of the product as decided by marketplace.</t>
    </r>
    <r>
      <rPr>
        <rFont val="Calibri"/>
        <b val="false"/>
        <i val="false"/>
        <strike val="false"/>
        <color rgb="00DD0806"/>
        <sz val="11"/>
        <u val="none"/>
      </rPr>
      <t xml:space="preserve"> This is not editable</t>
    </r>
  </si>
  <si>
    <r>
      <rPr>
        <rFont val="Calibri"/>
        <b val="false"/>
        <i val="false"/>
        <strike val="false"/>
        <color rgb="00000000"/>
        <sz val="11"/>
        <u val="none"/>
      </rPr>
      <t xml:space="preserve">Processing Error (if any) - All errors in your request to create or update a listing will come here. Please read these errors and correct them before re-uploading the file. Reach out to Seller Support in case you don’t understand an error</t>
    </r>
  </si>
  <si>
    <t>Listing Status - This is the status of the listing and can take two values only - ACTIVE, INACTIVE. You can use this to edit the selling status of the listing</t>
  </si>
  <si>
    <t>Listing Archival - This allows you to archive a listing in case you don’t wish to sell the same anymore. You can unarchive the listing at a later point of time</t>
  </si>
  <si>
    <r>
      <rPr>
        <rFont val="Calibri"/>
        <b val="false"/>
        <i val="false"/>
        <strike val="false"/>
        <color rgb="00000000"/>
        <sz val="11"/>
        <u val="none"/>
      </rPr>
      <t xml:space="preserve">Inactive Reason - In case a listing is made inactive by the marketplace, the reason for the same will come here. This is not editable</t>
    </r>
  </si>
  <si>
    <t>MRP - This is the MRP of the product. Please quote the MRP as available on the product packaging</t>
  </si>
  <si>
    <t>Your Selling Price - This is the selling price of the product (before any promotions/offers get applied)</t>
  </si>
  <si>
    <r>
      <rPr>
        <rFont val="Calibri"/>
        <b val="false"/>
        <i val="false"/>
        <strike val="false"/>
        <color rgb="00000000"/>
        <sz val="11"/>
        <u val="none"/>
      </rPr>
      <t xml:space="preserve">Usual Price - This is the Usual Price or anchor price of your listing. This is the price at which your listing was sold most often in last 30 days*</t>
    </r>
  </si>
  <si>
    <r>
      <rPr>
        <rFont val="Calibri"/>
        <b val="false"/>
        <i val="false"/>
        <strike val="false"/>
        <color rgb="00000000"/>
        <sz val="11"/>
        <u val="none"/>
      </rPr>
      <t xml:space="preserve">Final Price - This is the current final price (at the time of file generation) of the listing. This is the price post applying promotions and offers you have opted into</t>
    </r>
  </si>
  <si>
    <t>Fulfilment by - This is the way you would fulfill an order received on the listing. Possible options are Flipkart, Seller, Seller Smart, Flipkart &amp; Seller Smart</t>
  </si>
  <si>
    <r>
      <rPr>
        <rFont val="Calibri"/>
        <b val="false"/>
        <i val="false"/>
        <strike val="false"/>
        <color rgb="00000000"/>
        <sz val="11"/>
        <u val="none"/>
      </rPr>
      <t xml:space="preserve">System Stock Count - Current stock count for your product at the time of file generation</t>
    </r>
  </si>
  <si>
    <t>Your Stock Count - Quantity of item you wish to sell. You cant select any value in this field if the Fulfillment By is Flipkart, Seller Smart or Flipkart and Seller Smart</t>
  </si>
  <si>
    <t>Proc Type - This is the way your will procure the product post getting an order. You cant select any value in this field if the Fulfillment By is Flipkart, Seller Smart or Flipkart and Seller Smart</t>
  </si>
  <si>
    <t>Proc SLA - This is the time in days or hours that you need to pick- pack and keep the order ready. _x000B_Proc SLA could be 1 or 2 days for procurement type “Instock” and Proc SLA could be 1 or 2 hours for procurement type “Express”. You can’t select any value in this if the fulfillment type is Flipkart, Seller Smart or Flipkart and Seller Smart</t>
  </si>
  <si>
    <t>Shipping Provider - Your preferred way of shipping the product. You cant select any value in this field if the Fulfillment By is Flipkart, Seller Smart or Flipkart and Seller Smart</t>
  </si>
  <si>
    <t>Package Length in cms - Length of the package (including the secondary packaging which you would use). Please update the value in centimeters only. You cant select any value in this field if the Fulfillment By is Flipkart</t>
  </si>
  <si>
    <t>Package Breadth in cms - Breadth of the package (including the secondary packaging which you would use). Please update the value in centimeters only. You cant select any value in this field if the Fulfillment By is Flipkart</t>
  </si>
  <si>
    <t>Package Height in cms - Height of the package (including the secondary packaging which you would use). Please update the value in centimeters only. You cant select any value in this field if the Fulfillment By is Flipkart</t>
  </si>
  <si>
    <t>Package Weight in Kgs - Weight of the package (including the secondary packaging which you would use). Please update the value in kilograms only. You cant select any value in this field if the Fulfillment By is Flipkart</t>
  </si>
  <si>
    <t>Local Delivery Charge - Shipping charge to customer for local orders. You cant select any value in this field if the Fulfillment By is Flipkart, Seller Smart or Flipkart and Seller Smart</t>
  </si>
  <si>
    <t>Zonal Delivery Charge - Shipping charge to customer for zonal orders. You cant select any value in this field if the Fulfillment By is Flipkart, Seller Smart or Flipkart and Seller Smart</t>
  </si>
  <si>
    <t>National Delivery Charge - Shipping charge to customer for national orders. You cant select any value in this field if the Fulfillment By is Flipkart, Seller Smart or Flipkart and Seller Smart</t>
  </si>
  <si>
    <t>HSN Code - Provide applicable HSN code for the product</t>
  </si>
  <si>
    <t>Tax Code - Provide applicable GST Tax code for the product</t>
  </si>
  <si>
    <t xml:space="preserve">Luxury Cess - Luxury Cess to be charged </t>
  </si>
  <si>
    <t>Manufacturer Details - Details of the manufacturer(s) name and address with pincode of the product</t>
  </si>
  <si>
    <t>Packer Details - Details of the packer(s) name and address with pincode of the product</t>
  </si>
  <si>
    <t>Importer Details - Details of the importer(s) name and address with pincode of the product</t>
  </si>
  <si>
    <t>Country of Origin - The country in which the product was manufactured and or assembled</t>
  </si>
  <si>
    <t>Date of Manufacturing - In case you are selling a persihable good, you need to provide a date of manufacturing for the listing you are selling</t>
  </si>
  <si>
    <t>Shelf Life in Months - In case you are selling a persihable good, you need to provide a shelf life for the listing you are selling</t>
  </si>
  <si>
    <t>Flipkart Plus Listings - You can mark your listing as a Plus lising and provide subsidized shipping (zero shipping fee) for your Plus customers. You can only set this field in case your seller score is above 2.5</t>
  </si>
  <si>
    <t>Seller Region Restrictions - You can use this field to restrict getting national orders</t>
  </si>
  <si>
    <r>
      <rPr>
        <rFont val="Calibri"/>
        <b val="true"/>
        <i val="false"/>
        <strike val="false"/>
        <color rgb="00000000"/>
        <sz val="11"/>
        <u val="none"/>
      </rPr>
      <t xml:space="preserve">Title and subtitle:</t>
    </r>
    <r>
      <rPr>
        <rFont val="Calibri"/>
        <b val="false"/>
        <i val="false"/>
        <strike val="false"/>
        <color rgb="00000000"/>
        <sz val="11"/>
        <u val="none"/>
      </rPr>
      <t xml:space="preserve"> The data you enter is also used to frame the title and subtitle of a product so that the buyer can easily identify it on the website. The title appears on the top of a product page, whereas the subtitle is seen within brackets.</t>
    </r>
  </si>
  <si>
    <r>
      <rPr>
        <rFont val="Calibri"/>
        <b val="true"/>
        <i val="false"/>
        <strike val="false"/>
        <color rgb="00000000"/>
        <sz val="11"/>
        <u val="none"/>
      </rPr>
      <t xml:space="preserve">Refiners: </t>
    </r>
    <r>
      <rPr>
        <rFont val="Calibri"/>
        <b val="false"/>
        <i val="false"/>
        <strike val="false"/>
        <color rgb="00000000"/>
        <sz val="11"/>
        <u val="none"/>
      </rPr>
      <t xml:space="preserve">Refiners such as Graphics Memory Type, Hard Disk Capacity, and Touchscreen simplify search and provide better visibility to a product. These are used to help a customer narrow down on a product.</t>
    </r>
  </si>
  <si>
    <t>Step 2: Image Guidelines</t>
  </si>
  <si>
    <r>
      <rPr>
        <rFont val="Calibri"/>
        <b val="false"/>
        <i val="false"/>
        <strike val="false"/>
        <color rgb="00000000"/>
        <sz val="11"/>
        <u val="none"/>
      </rPr>
      <t xml:space="preserve">Click the link to learn about image guidelines:</t>
    </r>
    <r>
      <rPr>
        <rFont val="Calibri"/>
        <b val="false"/>
        <i val="false"/>
        <strike val="false"/>
        <color rgb="000000FF"/>
        <sz val="11"/>
        <u val="single"/>
      </rPr>
      <t xml:space="preserve"> https://seller.flipkart.com/LearningCenter/sub-category/566</t>
    </r>
  </si>
  <si>
    <t>Step 4: Fill Out the Catalogue File</t>
  </si>
  <si>
    <t>* Provide as much data as possible to enhance buyer experience</t>
  </si>
  <si>
    <t>* Enter values according to prescribed norms only. There are validation checks for number/decimal/character limits of the attributes</t>
  </si>
  <si>
    <t>* Save the catalogue file frequently to prevent data loss due to system errors, etc. Do not rename the file.</t>
  </si>
  <si>
    <t>Step 5: Upload the Catalogue File</t>
  </si>
  <si>
    <t>Once you have filled out all necessary fields, upload the catalogue file by logging in to your seller account.</t>
  </si>
  <si>
    <t>Reach out to Seller Support</t>
  </si>
  <si>
    <t>For any queries/feedback, please email our Seller Support at ss@flipkart.com.</t>
  </si>
  <si>
    <t>Happy Listing!</t>
  </si>
  <si>
    <t>Sub-categories in the file</t>
  </si>
  <si>
    <t>Please Note</t>
  </si>
  <si>
    <t>Allowed Values</t>
  </si>
  <si>
    <t>Sling Bags</t>
  </si>
  <si>
    <t>sling_bag</t>
  </si>
  <si>
    <t>Color</t>
  </si>
  <si>
    <t>Type</t>
  </si>
  <si>
    <t>Ideal For</t>
  </si>
  <si>
    <t>Occasion</t>
  </si>
  <si>
    <t>Material</t>
  </si>
  <si>
    <t>Sling Strap</t>
  </si>
  <si>
    <t>Closure</t>
  </si>
  <si>
    <t>Pattern</t>
  </si>
  <si>
    <t>Ornamentation Type</t>
  </si>
  <si>
    <t>Pattern/Print Type</t>
  </si>
  <si>
    <t>Trend</t>
  </si>
  <si>
    <t>Beige</t>
  </si>
  <si>
    <t>Clutch</t>
  </si>
  <si>
    <t>Boys</t>
  </si>
  <si>
    <t>Casual</t>
  </si>
  <si>
    <t>Acrylic</t>
  </si>
  <si>
    <t>Detachable Strap</t>
  </si>
  <si>
    <t>Buckle</t>
  </si>
  <si>
    <t>Applique</t>
  </si>
  <si>
    <t>Animal</t>
  </si>
  <si>
    <t>Abstract</t>
  </si>
  <si>
    <t>Accent pop color</t>
  </si>
  <si>
    <t>Black</t>
  </si>
  <si>
    <t>Hand-held Bag</t>
  </si>
  <si>
    <t>Boys &amp; Girls</t>
  </si>
  <si>
    <t>Evening/Party</t>
  </si>
  <si>
    <t>Beads</t>
  </si>
  <si>
    <t>Non-Detachable Strap</t>
  </si>
  <si>
    <t>Button</t>
  </si>
  <si>
    <t>Checkered</t>
  </si>
  <si>
    <t>All Over Print</t>
  </si>
  <si>
    <t>Boxy</t>
  </si>
  <si>
    <t>Blue</t>
  </si>
  <si>
    <t>Hobo</t>
  </si>
  <si>
    <t>Girls</t>
  </si>
  <si>
    <t>Formal</t>
  </si>
  <si>
    <t>Brocade</t>
  </si>
  <si>
    <t>Carabiner</t>
  </si>
  <si>
    <t>Clear &amp; Transparent</t>
  </si>
  <si>
    <t>Animal Print</t>
  </si>
  <si>
    <t>Braid Detail</t>
  </si>
  <si>
    <t>Brown</t>
  </si>
  <si>
    <t>Messenger Bag</t>
  </si>
  <si>
    <t>Men</t>
  </si>
  <si>
    <t>Sports</t>
  </si>
  <si>
    <t>Canvas</t>
  </si>
  <si>
    <t>Drawstring</t>
  </si>
  <si>
    <t>Colorblock</t>
  </si>
  <si>
    <t>Bow</t>
  </si>
  <si>
    <t>Bucket</t>
  </si>
  <si>
    <t>Clear</t>
  </si>
  <si>
    <t>Satchel</t>
  </si>
  <si>
    <t>Men &amp; Women</t>
  </si>
  <si>
    <t>Cotton</t>
  </si>
  <si>
    <t>Flap</t>
  </si>
  <si>
    <t>Dyed</t>
  </si>
  <si>
    <t>Botanical Print</t>
  </si>
  <si>
    <t>Bucket Bags</t>
  </si>
  <si>
    <t>Gold</t>
  </si>
  <si>
    <t>Shoulder Bag</t>
  </si>
  <si>
    <t>Women</t>
  </si>
  <si>
    <t>Denim</t>
  </si>
  <si>
    <t>Magnetic Button</t>
  </si>
  <si>
    <t>Embellished</t>
  </si>
  <si>
    <t>Brand Logo</t>
  </si>
  <si>
    <t>Camouflage</t>
  </si>
  <si>
    <t>Color block</t>
  </si>
  <si>
    <t>Green</t>
  </si>
  <si>
    <t>Sling Bag</t>
  </si>
  <si>
    <t>Fabric</t>
  </si>
  <si>
    <t>No Closure</t>
  </si>
  <si>
    <t>Embossed</t>
  </si>
  <si>
    <t>Checks</t>
  </si>
  <si>
    <t>Grey</t>
  </si>
  <si>
    <t>Tote</t>
  </si>
  <si>
    <t>Flex</t>
  </si>
  <si>
    <t>Press Lock</t>
  </si>
  <si>
    <t>Embroidered</t>
  </si>
  <si>
    <t>Carabiner with Keychain</t>
  </si>
  <si>
    <t>Chevron</t>
  </si>
  <si>
    <t>Khaki</t>
  </si>
  <si>
    <t>Genuine Leather</t>
  </si>
  <si>
    <t>Push Lock</t>
  </si>
  <si>
    <t>Engrave</t>
  </si>
  <si>
    <t>Chain handle</t>
  </si>
  <si>
    <t>Ethnic Patterns</t>
  </si>
  <si>
    <t>Maroon</t>
  </si>
  <si>
    <t>Juco</t>
  </si>
  <si>
    <t>Turn Lock</t>
  </si>
  <si>
    <t>Finish or Effect</t>
  </si>
  <si>
    <t>Diamonds</t>
  </si>
  <si>
    <t>Digital Print</t>
  </si>
  <si>
    <t>Floral</t>
  </si>
  <si>
    <t>Multicolor</t>
  </si>
  <si>
    <t>Jute</t>
  </si>
  <si>
    <t>Twist Clasp</t>
  </si>
  <si>
    <t>Holographic</t>
  </si>
  <si>
    <t>Drawstrings</t>
  </si>
  <si>
    <t>Floral Embroideries</t>
  </si>
  <si>
    <t>Orange</t>
  </si>
  <si>
    <t>Leatherette</t>
  </si>
  <si>
    <t>Velcro</t>
  </si>
  <si>
    <t>Lazer Cut</t>
  </si>
  <si>
    <t>Eyelets</t>
  </si>
  <si>
    <t>Fringe</t>
  </si>
  <si>
    <t>Pink</t>
  </si>
  <si>
    <t>Metal</t>
  </si>
  <si>
    <t>Zipper</t>
  </si>
  <si>
    <t>Metallic</t>
  </si>
  <si>
    <t>Fringes</t>
  </si>
  <si>
    <t>Purple</t>
  </si>
  <si>
    <t>Natural Fibre</t>
  </si>
  <si>
    <t>Perforated</t>
  </si>
  <si>
    <t>Fur</t>
  </si>
  <si>
    <t>Metal details</t>
  </si>
  <si>
    <t>Red</t>
  </si>
  <si>
    <t>PU</t>
  </si>
  <si>
    <t>Printed</t>
  </si>
  <si>
    <t>Key Chain</t>
  </si>
  <si>
    <t>Floral Print</t>
  </si>
  <si>
    <t>Silver</t>
  </si>
  <si>
    <t>Plastic</t>
  </si>
  <si>
    <t>Self Design</t>
  </si>
  <si>
    <t>Lace-Ups</t>
  </si>
  <si>
    <t>Foil Print</t>
  </si>
  <si>
    <t>Military look</t>
  </si>
  <si>
    <t>Tan</t>
  </si>
  <si>
    <t>Polyester</t>
  </si>
  <si>
    <t>Solid</t>
  </si>
  <si>
    <t>Laser Cut</t>
  </si>
  <si>
    <t>Geometric Print</t>
  </si>
  <si>
    <t>Mini Bag-Unique Shapes</t>
  </si>
  <si>
    <t>White</t>
  </si>
  <si>
    <t>Rexine</t>
  </si>
  <si>
    <t>Striped</t>
  </si>
  <si>
    <t>Metal Embellishment</t>
  </si>
  <si>
    <t>Graphic Print</t>
  </si>
  <si>
    <t>Mini Bags</t>
  </si>
  <si>
    <t>Yellow</t>
  </si>
  <si>
    <t>Satin</t>
  </si>
  <si>
    <t>Studded</t>
  </si>
  <si>
    <t>Metallic Buckle</t>
  </si>
  <si>
    <t>Heavy Washed</t>
  </si>
  <si>
    <t>Navy Color</t>
  </si>
  <si>
    <t>Silicon</t>
  </si>
  <si>
    <t>Textured</t>
  </si>
  <si>
    <t>Metallic Studs</t>
  </si>
  <si>
    <t>Herringbone</t>
  </si>
  <si>
    <t>Neon &amp; Pop Colors</t>
  </si>
  <si>
    <t>Silk</t>
  </si>
  <si>
    <t>Washed</t>
  </si>
  <si>
    <t>Mirror Work</t>
  </si>
  <si>
    <t>Oversized</t>
  </si>
  <si>
    <t>Synthetic Leather</t>
  </si>
  <si>
    <t>Woven Design</t>
  </si>
  <si>
    <t>None</t>
  </si>
  <si>
    <t>Houndstooth</t>
  </si>
  <si>
    <t>Pastel Color Block</t>
  </si>
  <si>
    <t>Tyvek</t>
  </si>
  <si>
    <t>Patch Work</t>
  </si>
  <si>
    <t>Placement Embroidered</t>
  </si>
  <si>
    <t>Velvet</t>
  </si>
  <si>
    <t>Pearl</t>
  </si>
  <si>
    <t>Light Washed</t>
  </si>
  <si>
    <t>Placement Prints</t>
  </si>
  <si>
    <t>Wood</t>
  </si>
  <si>
    <t>Piping Details</t>
  </si>
  <si>
    <t>Pop Color Straps</t>
  </si>
  <si>
    <t>Wool</t>
  </si>
  <si>
    <t>Pom Pom</t>
  </si>
  <si>
    <t>Mid Washed</t>
  </si>
  <si>
    <t>Ruffled</t>
  </si>
  <si>
    <t>Ombre</t>
  </si>
  <si>
    <t>Quilted</t>
  </si>
  <si>
    <t>Sequins</t>
  </si>
  <si>
    <t>Paisley</t>
  </si>
  <si>
    <t>Ring Accent</t>
  </si>
  <si>
    <t>Shimmer</t>
  </si>
  <si>
    <t>Perforations</t>
  </si>
  <si>
    <t>Round</t>
  </si>
  <si>
    <t>Statement Logo</t>
  </si>
  <si>
    <t>Polka Print</t>
  </si>
  <si>
    <t>Saddle</t>
  </si>
  <si>
    <t>Stitching Details</t>
  </si>
  <si>
    <t>Stone</t>
  </si>
  <si>
    <t>Shaded</t>
  </si>
  <si>
    <t>Satchels</t>
  </si>
  <si>
    <t>Striped Straps</t>
  </si>
  <si>
    <t>Slings</t>
  </si>
  <si>
    <t>Studs</t>
  </si>
  <si>
    <t>Solid Leather Totes</t>
  </si>
  <si>
    <t>Tassels</t>
  </si>
  <si>
    <t>Statement Handle &amp; Straps</t>
  </si>
  <si>
    <t>Twill Tape</t>
  </si>
  <si>
    <t>Tie &amp; Die</t>
  </si>
  <si>
    <t>Statement Straps</t>
  </si>
  <si>
    <t>Typography Straps</t>
  </si>
  <si>
    <t>Tropical Print</t>
  </si>
  <si>
    <t>Statement bag</t>
  </si>
  <si>
    <t>Zipper Details</t>
  </si>
  <si>
    <t>Typography</t>
  </si>
  <si>
    <t>Warli</t>
  </si>
  <si>
    <t>Tan Color</t>
  </si>
  <si>
    <t>Tassel-Fringe bag</t>
  </si>
  <si>
    <t>Top handle</t>
  </si>
  <si>
    <t>Tropical burst</t>
  </si>
  <si>
    <t>Flipkart Serial Number</t>
  </si>
  <si>
    <t>Catalog QC Status</t>
  </si>
  <si>
    <t>QC Failed Reason (if any)</t>
  </si>
  <si>
    <t>Flipkart Product Link</t>
  </si>
  <si>
    <t>Product Data Status</t>
  </si>
  <si>
    <t>Disapproval Reason (if any)</t>
  </si>
  <si>
    <t>Seller SKU ID</t>
  </si>
  <si>
    <t>Listing Status</t>
  </si>
  <si>
    <t>MRP (INR)</t>
  </si>
  <si>
    <t>Your selling price (INR)</t>
  </si>
  <si>
    <t>Fullfilment by</t>
  </si>
  <si>
    <t>Procurement type</t>
  </si>
  <si>
    <t>Procurement SLA (DAY)</t>
  </si>
  <si>
    <t>Stock</t>
  </si>
  <si>
    <t>Shipping provider</t>
  </si>
  <si>
    <t>Local delivery charge (INR)</t>
  </si>
  <si>
    <t>Zonal delivery charge (INR)</t>
  </si>
  <si>
    <t>National delivery charge (INR)</t>
  </si>
  <si>
    <t>Height (CM)</t>
  </si>
  <si>
    <t>Weight (KG)</t>
  </si>
  <si>
    <t>Breadth (CM)</t>
  </si>
  <si>
    <t>Length (CM)</t>
  </si>
  <si>
    <t>HSN</t>
  </si>
  <si>
    <t>Luxury Cess</t>
  </si>
  <si>
    <t>Country Of Origin</t>
  </si>
  <si>
    <t>Manufacturer Details</t>
  </si>
  <si>
    <t>Packer Details</t>
  </si>
  <si>
    <t>Importer Details</t>
  </si>
  <si>
    <t>Tax Code</t>
  </si>
  <si>
    <t>Minimum Order Quantity (MinOQ)</t>
  </si>
  <si>
    <t>Brand</t>
  </si>
  <si>
    <t>Model Name</t>
  </si>
  <si>
    <t>Brand Color</t>
  </si>
  <si>
    <t>Style Code</t>
  </si>
  <si>
    <t>Pack of</t>
  </si>
  <si>
    <t>Height</t>
  </si>
  <si>
    <t>Height - Measuring Unit</t>
  </si>
  <si>
    <t>Width</t>
  </si>
  <si>
    <t>Width - Measuring Unit</t>
  </si>
  <si>
    <t>Main Image URL</t>
  </si>
  <si>
    <t>Other Image URL 1</t>
  </si>
  <si>
    <t>Other Image URL 2</t>
  </si>
  <si>
    <t>Other Image URL 3</t>
  </si>
  <si>
    <t>Other Image URL 4</t>
  </si>
  <si>
    <t>Other Image URL 5</t>
  </si>
  <si>
    <t>Other Image URL 6</t>
  </si>
  <si>
    <t>Group ID</t>
  </si>
  <si>
    <t>EAN/UPC</t>
  </si>
  <si>
    <t>EAN/UPC - Measuring Unit</t>
  </si>
  <si>
    <t>Capacity (L)</t>
  </si>
  <si>
    <t>Number of Pockets</t>
  </si>
  <si>
    <t>Number of Compartments</t>
  </si>
  <si>
    <t>Other Body Features</t>
  </si>
  <si>
    <t>Weight (g)</t>
  </si>
  <si>
    <t>Depth (mm)</t>
  </si>
  <si>
    <t>Other Features</t>
  </si>
  <si>
    <t>Sales Package</t>
  </si>
  <si>
    <t>Description</t>
  </si>
  <si>
    <t>Search Keywords</t>
  </si>
  <si>
    <t>Key Features</t>
  </si>
  <si>
    <t>Video URL</t>
  </si>
  <si>
    <t>Domestic Warranty</t>
  </si>
  <si>
    <t>Domestic Warranty - Measuring Unit</t>
  </si>
  <si>
    <t>Warranty Summary</t>
  </si>
  <si>
    <t>Detail Placement</t>
  </si>
  <si>
    <t>Waterproof</t>
  </si>
  <si>
    <t>Supplier Image</t>
  </si>
  <si>
    <t xml:space="preserve"> </t>
  </si>
  <si>
    <t>Fast Validate (Press CTRL+SHIFT+S)</t>
  </si>
  <si>
    <t>URL</t>
  </si>
  <si>
    <t>Dropdown</t>
  </si>
  <si>
    <t>Single - Text</t>
  </si>
  <si>
    <t>Text - limited to 64 characters (including spaces)</t>
  </si>
  <si>
    <t>Single - Positive_integer</t>
  </si>
  <si>
    <t>Single - Number</t>
  </si>
  <si>
    <t>Single - Non_negative_integer</t>
  </si>
  <si>
    <t>Single - Decimal</t>
  </si>
  <si>
    <t>Single - Long_text</t>
  </si>
  <si>
    <t>Single - Text
Used For: ID, Title</t>
  </si>
  <si>
    <t>Multi - Text
only null values allowed
Used For: ID, Variant, Title</t>
  </si>
  <si>
    <t>MULTI - TEXT
only null values allowed
Click Here to get Allowed Values
Used For: Refiner</t>
  </si>
  <si>
    <t>Single - Text
Used For: ID, Variant</t>
  </si>
  <si>
    <t>SINGLE - TEXT
Click Here to get Allowed Values
Used For: ID, Variant, Refiner</t>
  </si>
  <si>
    <t>SINGLE - TEXT
Click Here to get Allowed Values
Used For: Refiner</t>
  </si>
  <si>
    <t>MULTI - TEXT
only null values allowed
Click Here to get Allowed Values</t>
  </si>
  <si>
    <t>SINGLE - TEXT
Click Here to get Allowed Values</t>
  </si>
  <si>
    <t>Multi - Numeric_string
only null values allowed</t>
  </si>
  <si>
    <t>Multi - Text
only null values allowed</t>
  </si>
  <si>
    <t>Single - Boolean</t>
  </si>
  <si>
    <t>SINGLE - TEXT</t>
  </si>
  <si>
    <t>Check summary sheet for more information</t>
  </si>
  <si>
    <t xml:space="preserve">http://www.flipkart.com/samsung-galaxy-grand-duos-i9082/p/itmdhdvtaf5uqaaf?pid=MOBDHDVRPR8V85KS&amp;ref=75300de4-ebed-4c82-84c5-19514efb5118
</t>
  </si>
  <si>
    <t>Approved / Disapproved</t>
  </si>
  <si>
    <t>FLIPKART</t>
  </si>
  <si>
    <t>IN for India</t>
  </si>
  <si>
    <t>Rider Edition</t>
  </si>
  <si>
    <t>Blue::Red</t>
  </si>
  <si>
    <t>Cross Body Bag</t>
  </si>
  <si>
    <t>Leather</t>
  </si>
  <si>
    <t>190</t>
  </si>
  <si>
    <t>[cm]</t>
  </si>
  <si>
    <t>140</t>
  </si>
  <si>
    <r>
      <rPr>
        <rFont val="Calibri"/>
        <b val="false"/>
        <i val="false"/>
        <strike val="false"/>
        <color rgb="00000090"/>
        <sz val="11"/>
        <u val="single"/>
      </rPr>
      <t xml:space="preserve">http://img.fkcdn.com/image/sling-bag/c/5/f/-original-imaeg3qzcuybzhtk.jpeg</t>
    </r>
  </si>
  <si>
    <r>
      <rPr>
        <rFont val="Calibri"/>
        <b val="false"/>
        <i val="false"/>
        <strike val="false"/>
        <color rgb="00000090"/>
        <sz val="11"/>
        <u val="single"/>
      </rPr>
      <t xml:space="preserve">http://img.fkcdn.com/image/sling-bag/c/5/f/-original-imaeg3qzf3mrjgad.jpeg</t>
    </r>
  </si>
  <si>
    <r>
      <rPr>
        <rFont val="Calibri"/>
        <b val="false"/>
        <i val="false"/>
        <strike val="false"/>
        <color rgb="00000090"/>
        <sz val="11"/>
        <u val="single"/>
      </rPr>
      <t xml:space="preserve">http://img.fkcdn.com/image/sling-bag/c/5/f/-original-imaeg3qz2kgegsjy.jpeg</t>
    </r>
  </si>
  <si>
    <r>
      <rPr>
        <rFont val="Calibri"/>
        <b val="false"/>
        <i val="false"/>
        <strike val="false"/>
        <color rgb="00000090"/>
        <sz val="11"/>
        <u val="single"/>
      </rPr>
      <t xml:space="preserve">http://img.fkcdn.com/image/sling-bag/c/5/f/-original-imaeg3qzf6ggsyx2.jpeg</t>
    </r>
  </si>
  <si>
    <r>
      <rPr>
        <rFont val="Calibri"/>
        <b val="false"/>
        <i val="false"/>
        <strike val="false"/>
        <color rgb="00000090"/>
        <sz val="11"/>
        <u val="single"/>
      </rPr>
      <t xml:space="preserve">http://img.fkcdn.com/image/sling-bag/c/5/f/-original-imaeg3qzg4ngxshq.jpeg</t>
    </r>
  </si>
  <si>
    <r>
      <rPr>
        <rFont val="Calibri"/>
        <b val="false"/>
        <i val="false"/>
        <strike val="false"/>
        <color rgb="00000090"/>
        <sz val="11"/>
        <u val="single"/>
      </rPr>
      <t xml:space="preserve">http://img.fkcdn.com/image/sling-bag/c/5/f/-original-imaeg3qzxukafnpw.jpeg</t>
    </r>
  </si>
  <si>
    <r>
      <rPr>
        <rFont val="Calibri"/>
        <b val="false"/>
        <i val="false"/>
        <strike val="false"/>
        <color rgb="00000090"/>
        <sz val="11"/>
        <u val="single"/>
      </rPr>
      <t xml:space="preserve">http://www.company.com/images/SKUID_image.jpeg</t>
    </r>
  </si>
  <si>
    <t>Group1</t>
  </si>
  <si>
    <t>1.23E+11</t>
  </si>
  <si>
    <t>[EAN]</t>
  </si>
  <si>
    <t>10</t>
  </si>
  <si>
    <t>450</t>
  </si>
  <si>
    <t>115</t>
  </si>
  <si>
    <t>Red Casual Tshirt for Women::Black Mens Tshirt::Printed Tshirt</t>
  </si>
  <si>
    <t>1</t>
  </si>
  <si>
    <t>[Year]</t>
  </si>
  <si>
    <t>Front Panel</t>
  </si>
  <si>
    <t>Solids</t>
  </si>
  <si>
    <t>Yes</t>
  </si>
  <si>
    <t>To be filled by Flipkart</t>
  </si>
  <si>
    <t>Please provide the Flipkart.com link for an existing product for faster listing. Also provide the Seller SKU ID in respective column.</t>
  </si>
  <si>
    <t>To be filled later - after QC processing.</t>
  </si>
  <si>
    <t>Seller SKU ID is the identification number maintained by seller to keep track of SKUs. This will be mapped with Flipkart Serial Number.</t>
  </si>
  <si>
    <t>Inactive listings are not available for buyers on Flipkart</t>
  </si>
  <si>
    <t>Maximum retail price of the product</t>
  </si>
  <si>
    <t>Price at which you want to sell this listing</t>
  </si>
  <si>
    <t>Fullfilment of FA listings will be managed by Flipkart</t>
  </si>
  <si>
    <t>Information on how the inventory is procured by the seller to fulfill an order</t>
  </si>
  <si>
    <t>Time required to keep the product ready for dispatch. For Express, SLA value is in Hours and for the others, SLA is in Days</t>
  </si>
  <si>
    <t>Number of items you have in stock. Add minimum 5 quantity to ensure listing visibility</t>
  </si>
  <si>
    <t>Information on who will ship the item to the customer</t>
  </si>
  <si>
    <t>Delivery charge you want charge a buyer in the same city for listings which are not Flipkart Assured</t>
  </si>
  <si>
    <t>Delivery charge you want charge a buyer outside your zone for listings which are not Flipkart Assured</t>
  </si>
  <si>
    <t>Height of the package in cms</t>
  </si>
  <si>
    <t>Weight of the final package in kgs</t>
  </si>
  <si>
    <t>Breadth of the package in cms</t>
  </si>
  <si>
    <t>Length of the package in cms</t>
  </si>
  <si>
    <t>code of your product for determining applicable tax rates</t>
  </si>
  <si>
    <t>Luxury Cess rate if applicable for your listing</t>
  </si>
  <si>
    <t>Country of origin or manufacturing or country of assembly in case of imported products</t>
  </si>
  <si>
    <t>Name and address of the manufacturer</t>
  </si>
  <si>
    <t>Where manufacturer is not the packer,name and address of packer</t>
  </si>
  <si>
    <t>Name and address of the importer if the product is being imported</t>
  </si>
  <si>
    <t>Flipkart’s tax code which decides the goods and services tax for the listing</t>
  </si>
  <si>
    <t>Minimum number of units you want customers to buy</t>
  </si>
  <si>
    <t>Brand is the name of the company under which the product is marketed and sold. Brand is limited to 128 characters (including spaces).</t>
  </si>
  <si>
    <t>Model Name is the identity of the product that helps in distinguishing it from other products. Please do not add the brand name while entering the model name. This should not be a one lined or long statements. Possible values can be RX300, Rider Edition.</t>
  </si>
  <si>
    <t>Brand Color refers to the shade of the product. Sometimes it can be a name derived from only alphabets  or it can be alphanumeric as well. The value 'Multicolor' should be used if the product has 3 or more prominent colors on the product. Possible values are Peppy Red  Berry Red  etc.</t>
  </si>
  <si>
    <t xml:space="preserve">Color refers to the shade of the product as specified by the brand on the label or sales package. The value 'Multicolor' should be used if the product features a mix of three or more prominent colors. Possible values include 'Red,' 'Black,' etc </t>
  </si>
  <si>
    <t>Style Code is a unique alphanumeric value for different color and size variants of the product.</t>
  </si>
  <si>
    <t>Type refers to the classification of the product based on its structure or design. Possible values are Clutch, Hobo, Satchel, Tote, etc.</t>
  </si>
  <si>
    <t>Ideal For refers to which gender the product would be most suitable for. Note, Baby Boys and Baby Girls can be selected as values for products that are for infants up to 1 year old. While Boys and Girls can be selected as values for products that are applicable till the age of 14 years.</t>
  </si>
  <si>
    <t>Occasion refers to the type of event that the product would be most suitable for.</t>
  </si>
  <si>
    <t>Material refers to the substance used to make a particular product. Possible values are Leather, PVC, Polyurethane, etc.</t>
  </si>
  <si>
    <t>Pack of refers to the total number of main products that are included by the brand in the package.</t>
  </si>
  <si>
    <t>Height refers to the measurement from top to base or head to foot. Possible values are 190, 200, etc.</t>
  </si>
  <si>
    <t>Height - Measuring Unit refers to the unit used to measure the height. Units should be filled only in singular form.</t>
  </si>
  <si>
    <t>Width refers to the breadth, broadness or wideness of a product. Possible values are 140, 150, etc.</t>
  </si>
  <si>
    <t>Width - Measuring Unit refers to the unit used to measure the width. Units should be filled only in singular form.</t>
  </si>
  <si>
    <r>
      <t xml:space="preserve">Image Details - </t>
    </r>
    <r>
      <rPr>
        <rFont val="Arial"/>
        <b val="true"/>
        <i val="false"/>
        <strike val="false"/>
        <color rgb="00000090"/>
        <sz val="14"/>
        <u val="none"/>
      </rPr>
      <t xml:space="preserve">Front View</t>
    </r>
    <r>
      <rPr>
        <rFont val="Calibri"/>
        <b val="false"/>
        <i val="false"/>
        <strike val="false"/>
        <color rgb="FF000000"/>
        <sz val="11"/>
        <u val="none"/>
      </rPr>
      <t xml:space="preserve"> - Front view is a view of the foremost part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</si>
  <si>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Back View</t>
    </r>
    <r>
      <rPr>
        <rFont val="Calibri"/>
        <b val="false"/>
        <i val="false"/>
        <strike val="false"/>
        <color rgb="FF000000"/>
        <sz val="11"/>
        <u val="none"/>
      </rPr>
      <t xml:space="preserve"> - Back view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</si>
  <si>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Side View</t>
    </r>
    <r>
      <rPr>
        <rFont val="Calibri"/>
        <b val="false"/>
        <i val="false"/>
        <strike val="false"/>
        <color rgb="FF000000"/>
        <sz val="11"/>
        <u val="none"/>
      </rPr>
      <t xml:space="preserve"> - A view from the side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</si>
  <si>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Inner View</t>
    </r>
    <r>
      <rPr>
        <rFont val="Calibri"/>
        <b val="false"/>
        <i val="false"/>
        <strike val="false"/>
        <color rgb="FF000000"/>
        <sz val="11"/>
        <u val="none"/>
      </rPr>
      <t xml:space="preserve"> - Inside view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</si>
  <si>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Bottom View</t>
    </r>
    <r>
      <rPr>
        <rFont val="Calibri"/>
        <b val="false"/>
        <i val="false"/>
        <strike val="false"/>
        <color rgb="FF000000"/>
        <sz val="11"/>
        <u val="none"/>
      </rPr>
      <t xml:space="preserve"> - Lowest/Deepest part of a product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</si>
  <si>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Image Details - </t>
    </r>
    <r>
      <rPr>
        <rFont val="Arial"/>
        <b val="true"/>
        <i val="false"/>
        <strike val="false"/>
        <color rgb="00000090"/>
        <sz val="14"/>
        <u val="none"/>
      </rPr>
      <t xml:space="preserve">Model/Mannequin View</t>
    </r>
    <r>
      <rPr>
        <rFont val="Calibri"/>
        <b val="false"/>
        <i val="false"/>
        <strike val="false"/>
        <color rgb="FF000000"/>
        <sz val="11"/>
        <u val="none"/>
      </rPr>
      <t xml:space="preserve"> - Product worn by model/mannequin | 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</si>
  <si>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r>
      <t xml:space="preserve">Minimum Resolution - </t>
    </r>
    <r>
      <rPr>
        <rFont val="Arial"/>
        <b val="true"/>
        <i val="false"/>
        <strike val="false"/>
        <color rgb="00000090"/>
        <sz val="14"/>
        <u val="none"/>
      </rPr>
      <t xml:space="preserve">200x1100</t>
    </r>
    <r>
      <rPr>
        <rFont val="Calibri"/>
        <b val="false"/>
        <i val="false"/>
        <strike val="false"/>
        <color rgb="FF000000"/>
        <sz val="11"/>
        <u val="none"/>
      </rPr>
      <t xml:space="preserve"> | Please see the Image Guidelines sheet for more details.</t>
    </r>
  </si>
  <si>
    <t>Group ID refers to a seller given intention to group products of the same design together on product page. For example, group ID will remain the same across size and color variants of a unique design.</t>
  </si>
  <si>
    <t>Sling Strap refers to whether the sling bag strap can be removable or not.</t>
  </si>
  <si>
    <t>EAN is a 13 digit bar code. In case you have UPC, prefix 0 to make it 13 digits. EAN/UPC is limited to 13 characters (including spaces). If not applicable, Please leave it blank.</t>
  </si>
  <si>
    <t>EAN/UPC - Measuring Unit refers to the unit used to measure the external identifier. Units should be filled only in singular form. Possible values are EAN, UPC, etc.</t>
  </si>
  <si>
    <t>Capacity refers to the maximum amount or volume that the product can contain. Please ensure that the values entered are in Litres. Possible values are 10, 15, etc.</t>
  </si>
  <si>
    <t>Closure refers to the type of closure mechanism the product has.</t>
  </si>
  <si>
    <t>Number of Pockets refers to the total number of small sections/pockets that the sling bag has. Possible values are 3, 6, etc.</t>
  </si>
  <si>
    <t>Pattern refers to a repeated decorative sketch that is printed or engraved on a product.</t>
  </si>
  <si>
    <t>Number of Compartments refers to the number of main sections in the bag. Possible values are 1, 2, etc.</t>
  </si>
  <si>
    <t>Other Body Features refers to any additional information on the body features of the product that would be useful to a customer. Possible values are Handmade, 2 Zipped Pockets, 1 Open Pocket, etc.</t>
  </si>
  <si>
    <t>Weight refers to the weight of the product only, without packaging. Please ensure that the values entered are in Grams. Possible values are 450, 460, etc.</t>
  </si>
  <si>
    <t>Depth refers to the distance from the front to the back of the product. Please ensure that the values entered are in Millimeter. Possible values are 115, 120, etc.</t>
  </si>
  <si>
    <t>Other Features refers to any additional information on the features of the product that would be useful to a customer. Possible values are Mobile Pouch, ID Slot, etc.</t>
  </si>
  <si>
    <t>Sales Package gives the information of all the contents that are sold in the package. Please specify the package information along with the number of each content mentioned before the name. Data should be double colon (::) separated.</t>
  </si>
  <si>
    <t>Please write few lines describing your product along with a list of products that are compatible with this product. Description is limited to 10000 characters (including spaces). It should not include any hyperlinks, additional offers, or promotion text.</t>
  </si>
  <si>
    <t>Search Keywords refers to the words which the customer might use to find a product. These keywords are tagged to the product and when the buyer searches with the appropriate search word(s), the nearest appropriate product is retrieved and displayed on Flipkart website. The search output is also based on multiple other factors such as Product Quality, Pricing, etc. Please enter a maximum of 5 keywords for this purpose.</t>
  </si>
  <si>
    <t>Key Features refers to the defining features of a product that can be highlighted on the website.</t>
  </si>
  <si>
    <t>Please see the Video URL guidelines in the summary sheet</t>
  </si>
  <si>
    <t>Domestic Warranty refers to the number of years that the brand supports the domestic warranty of the product.</t>
  </si>
  <si>
    <t>Domestic Warranty - Measuring Unit refers to the unit used to measure the domestic warranty. Units should be filled only in singular form.</t>
  </si>
  <si>
    <t>This refers to a brief description on the warranty details of the product. Mostly one-lined information, this should compulsorily have the number of years covered in warranty and the type (domestic or international) of warranty. Refer to the examples above.</t>
  </si>
  <si>
    <t>Ornamentation Type refers to the decorative elements added to the product to enhance its appearance and make it more attractive</t>
  </si>
  <si>
    <t>Detail Placement refers to the print or design placed on particular place of the product.</t>
  </si>
  <si>
    <t>Pattern/Print Type refers to the types of the repeated decorative sketch that is printed or engraved on a product.</t>
  </si>
  <si>
    <t>Trend refers to the name of the trend.</t>
  </si>
  <si>
    <t>Waterprooof refers to whether the product is resistant to water or not.</t>
  </si>
  <si>
    <t>Supplier Image refers to the name of the image that you will upload.</t>
  </si>
  <si>
    <t>SKU12345</t>
  </si>
  <si>
    <t>Seller</t>
  </si>
  <si>
    <t>Flipkart</t>
  </si>
  <si>
    <t>India</t>
  </si>
  <si>
    <t>ManufacturerX</t>
  </si>
  <si>
    <t>PackerY</t>
  </si>
  <si>
    <t>GST_18</t>
  </si>
  <si>
    <t>ModelX</t>
  </si>
  <si>
    <t>StyleA</t>
  </si>
  <si>
    <t>cm</t>
  </si>
  <si>
    <t>https://example.com/image.jpg</t>
  </si>
  <si>
    <t>Afghanistan</t>
  </si>
  <si>
    <t>Aland Islands</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</si>
  <si>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</si>
  <si>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</si>
  <si>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</si>
  <si>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</si>
  <si>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</si>
  <si>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</si>
  <si>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</si>
  <si>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</si>
  <si>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</si>
  <si>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</si>
  <si>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</si>
  <si>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</si>
  <si>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</si>
  <si>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</si>
  <si>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</si>
  <si>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</si>
  <si>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</si>
  <si>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</si>
  <si>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</si>
  <si>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</si>
  <si>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</si>
  <si>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</si>
  <si>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</si>
  <si>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</si>
  <si>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</si>
  <si>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</si>
  <si>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</si>
  <si>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</si>
  <si>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</si>
  <si>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</si>
  <si>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British Virgin Islands</t>
  </si>
  <si>
    <t>Brunei Darussalam</t>
  </si>
  <si>
    <t>Bulgaria</t>
  </si>
  <si>
    <t>Burkina Faso</t>
  </si>
  <si>
    <t>Burundi</t>
  </si>
  <si>
    <t>Cambodia</t>
  </si>
  <si>
    <t>Cameroon</t>
  </si>
  <si>
    <t>Canada</t>
  </si>
  <si>
    <t>Cape Verde</t>
  </si>
  <si>
    <t>Cayman Islands</t>
  </si>
  <si>
    <t>Central African Republic</t>
  </si>
  <si>
    <t>Chad</t>
  </si>
  <si>
    <t>Chile</t>
  </si>
  <si>
    <t>China</t>
  </si>
  <si>
    <t>Christmas Island</t>
  </si>
  <si>
    <t>Cocos (Keeling) Islands</t>
  </si>
  <si>
    <t>Colombia</t>
  </si>
  <si>
    <t>Comoros</t>
  </si>
  <si>
    <t>Congo (Brazzaville)</t>
  </si>
  <si>
    <t>Congo, (Kinshasa)</t>
  </si>
  <si>
    <t>Cook Islands</t>
  </si>
  <si>
    <t>Costa Rica</t>
  </si>
  <si>
    <t>Croatia</t>
  </si>
  <si>
    <t>Cuba</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</si>
  <si>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</si>
  <si>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</si>
  <si>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</si>
  <si>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</si>
  <si>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</si>
  <si>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</si>
  <si>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</si>
  <si>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</si>
  <si>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</si>
  <si>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</si>
  <si>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</si>
  <si>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</si>
  <si>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</si>
  <si>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</si>
  <si>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 (Malvinas)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</si>
  <si>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</si>
  <si>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</si>
  <si>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</si>
  <si>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</si>
  <si>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</si>
  <si>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</si>
  <si>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</si>
  <si>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</si>
  <si>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</si>
  <si>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</si>
  <si>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</si>
  <si>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</si>
  <si>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</si>
  <si>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</si>
  <si>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</si>
  <si>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</si>
  <si>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</si>
  <si>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</si>
  <si>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</si>
  <si>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</si>
  <si>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</si>
  <si>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</si>
  <si>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</si>
  <si>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</si>
  <si>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and Mcdonald Islands</t>
  </si>
  <si>
    <t>Holy See (Vatican City State)</t>
  </si>
  <si>
    <t>Honduras</t>
  </si>
  <si>
    <t>Hong Kong, SAR China</t>
  </si>
  <si>
    <t>Hungary</t>
  </si>
  <si>
    <t>Iceland</t>
  </si>
  <si>
    <t>Indonesia</t>
  </si>
  <si>
    <t>Iran</t>
  </si>
  <si>
    <t>Iraq</t>
  </si>
  <si>
    <t>Ireland</t>
  </si>
  <si>
    <t>Isle of Man</t>
  </si>
  <si>
    <t>Israel</t>
  </si>
  <si>
    <t>Italy</t>
  </si>
  <si>
    <t>Jamaica</t>
  </si>
  <si>
    <t>Japan</t>
  </si>
  <si>
    <t>Jersey</t>
  </si>
  <si>
    <t>Jordan</t>
  </si>
  <si>
    <t>Kazakhstan</t>
  </si>
  <si>
    <t>Kenya</t>
  </si>
  <si>
    <t>Kiribati</t>
  </si>
  <si>
    <t>Korea (North)</t>
  </si>
  <si>
    <t>Korea (South)</t>
  </si>
  <si>
    <t>Kuwait</t>
  </si>
  <si>
    <t>Kyrgyzstan</t>
  </si>
  <si>
    <t>Lao PDR</t>
  </si>
  <si>
    <t>Latvia</t>
  </si>
  <si>
    <t>Lebanon</t>
  </si>
  <si>
    <t>Lesotho</t>
  </si>
  <si>
    <t>Liberia</t>
  </si>
  <si>
    <t>Libya</t>
  </si>
  <si>
    <t>Liechtenstein</t>
  </si>
  <si>
    <t>Lithuania</t>
  </si>
  <si>
    <t>Luxembourg</t>
  </si>
  <si>
    <t>Macao, SAR China</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</si>
  <si>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</si>
  <si>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</si>
  <si>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</si>
  <si>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</si>
  <si>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</si>
  <si>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</si>
  <si>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</si>
  <si>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</si>
  <si>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</si>
  <si>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</si>
  <si>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</si>
  <si>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</si>
  <si>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</si>
  <si>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</si>
  <si>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</si>
  <si>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</si>
  <si>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</si>
  <si>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</si>
  <si>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</si>
  <si>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</si>
  <si>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</si>
  <si>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</si>
  <si>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</si>
  <si>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</si>
  <si>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</si>
  <si>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</si>
  <si>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</si>
  <si>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</si>
  <si>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</si>
  <si>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</si>
  <si>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</si>
  <si>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</si>
  <si>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</si>
  <si>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</si>
  <si>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Northern Mariana Islands</t>
  </si>
  <si>
    <t>Norway</t>
  </si>
  <si>
    <t>Oman</t>
  </si>
  <si>
    <t>Pakistan</t>
  </si>
  <si>
    <t>Palau</t>
  </si>
  <si>
    <t>Palestinian Territory</t>
  </si>
  <si>
    <t>Panama</t>
  </si>
  <si>
    <t>Papua New Guinea</t>
  </si>
  <si>
    <t>Paraguay</t>
  </si>
  <si>
    <t>Peru</t>
  </si>
  <si>
    <t>Philippines</t>
  </si>
  <si>
    <t>Pitcairn</t>
  </si>
  <si>
    <t>Poland</t>
  </si>
  <si>
    <t>Portugal</t>
  </si>
  <si>
    <t>Puerto Rico</t>
  </si>
  <si>
    <t>Qatar</t>
  </si>
  <si>
    <t>Romania</t>
  </si>
  <si>
    <t>Russian Federation</t>
  </si>
  <si>
    <t>Rwanda</t>
  </si>
  <si>
    <t>Réunion</t>
  </si>
  <si>
    <t>Saint Helena</t>
  </si>
  <si>
    <t>Saint Kitts and Nevis</t>
  </si>
  <si>
    <t>Saint Lucia</t>
  </si>
  <si>
    <t>Saint Pierre and Miquelon</t>
  </si>
  <si>
    <t>Saint Vincent and Grenadines</t>
  </si>
  <si>
    <t>Saint-Barthélemy</t>
  </si>
  <si>
    <t>Saint-Martin (French part)</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</si>
  <si>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</si>
  <si>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</si>
  <si>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</si>
  <si>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</si>
  <si>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</si>
  <si>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</si>
  <si>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</si>
  <si>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</si>
  <si>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</si>
  <si>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</si>
  <si>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</si>
  <si>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</si>
  <si>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</si>
  <si>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</si>
  <si>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Georgia and the South Sandwich Islands</t>
  </si>
  <si>
    <t>South Sudan</t>
  </si>
  <si>
    <t>Spain</t>
  </si>
  <si>
    <t>Sri Lanka</t>
  </si>
  <si>
    <t>Sudan</t>
  </si>
  <si>
    <t>Suriname</t>
  </si>
  <si>
    <t>Svalbard and Jan Mayen Islands</t>
  </si>
  <si>
    <t>Swaziland</t>
  </si>
  <si>
    <t>Sweden</t>
  </si>
  <si>
    <t>Switzerland</t>
  </si>
  <si>
    <t>Syrian Arab Republic (Syria)</t>
  </si>
  <si>
    <t>Taiwan</t>
  </si>
  <si>
    <t>Tajikistan</t>
  </si>
  <si>
    <t>Tanzania</t>
  </si>
  <si>
    <t>Thailand</t>
  </si>
  <si>
    <t>Timor-Leste</t>
  </si>
  <si>
    <t>Togo</t>
  </si>
  <si>
    <t>Tokelau</t>
  </si>
  <si>
    <t>Tonga</t>
  </si>
  <si>
    <t>Trinidad and Tobago</t>
  </si>
  <si>
    <t>Tunisia</t>
  </si>
  <si>
    <t>Turkey</t>
  </si>
  <si>
    <t>Turkmenistan</t>
  </si>
  <si>
    <t>Turks and Caicos Islands</t>
  </si>
  <si>
    <t>Tuvalu</t>
  </si>
  <si>
    <t>US Minor Outlying Islands</t>
  </si>
  <si>
    <t>Uganda</t>
  </si>
  <si>
    <t>Ukraine</t>
  </si>
  <si>
    <t>United Arab Emirates</t>
  </si>
  <si>
    <t>United Kingdom</t>
  </si>
  <si>
    <t>United States of America</t>
  </si>
  <si>
    <t>Uruguay</t>
  </si>
  <si>
    <t>Uzbekistan</t>
  </si>
  <si>
    <t>Vanuatu</t>
  </si>
  <si>
    <t>Venezuela (Bolivarian Republic)</t>
  </si>
  <si>
    <t>Viet Nam</t>
  </si>
  <si>
    <t>Virgin Islands, US</t>
  </si>
  <si>
    <t>Wallis and Futuna Islands</t>
  </si>
  <si>
    <t>Western Sahara</t>
  </si>
  <si>
    <t>Yemen</t>
  </si>
  <si>
    <t>Zambia</t>
  </si>
  <si>
    <t>Zimbabwe</t>
  </si>
  <si>
    <t>Q. What is a FSN, Listing ID, SKU ID. How are these related with each other?</t>
  </si>
  <si>
    <t>A. A FSN is a way in which a product is identified in Flipkart catalog. It is a unique number for all the products. When you are trying to sell a product in Flipkart catalog, you get a Listing ID or a LID for it. The way you identify this is Seller SKU ID</t>
  </si>
  <si>
    <t>Q. Can I change my SKU ID once provided for?</t>
  </si>
  <si>
    <t>A. No, once you have provided an SKU ID for a listing you will not be allowed to change it. Hence, please be sure that you are doing this without any mistakes</t>
  </si>
  <si>
    <t>Q. What is a stock file? What can I do wth it?</t>
  </si>
  <si>
    <t>A. Stock file or Listing File or Pricing File, contains all the various parameters which you can use to control how you wish to sell your product. For e.g. whast should be the shipping fee you should charge, what is the applicable tax rate for your listing, what is the status of your listing - ACTIVE or INACTIVE etc. There are various such decision you can make to tweak the way you will sell your product to your customer on the website/app</t>
  </si>
  <si>
    <t>Q. What is MRP, Selling Price, Usual Price?</t>
  </si>
  <si>
    <t>A. Your listing has three critical prices which you should be aware about:</t>
  </si>
  <si>
    <t>MRP - This is the Maximum Retail Price as set by the manufacturer. This is the one which is mentioned on your product</t>
  </si>
  <si>
    <t>Selling Price - This is the price at which you wish to sell the product to your customer without additional discounts into which you opt in using Flipkart Promotions</t>
  </si>
  <si>
    <t>Usual Price - This the price at which your product has been mostly sold in the last 30 days</t>
  </si>
  <si>
    <t>Q. What is fullfillment type?</t>
  </si>
  <si>
    <t>A. On flipkart you can sell your products from various fulfillment modes. 
* You can sell the product from your own warehouse/seller location. To do so you can select the 'seller' fulfillment type.
* You can also sell from your location while maintaining inventory using Flipkart norms. You can select this using 'seller smart' fulffilment type. You get an advantage of getting an F-Assured tag for such listings
* You can also sell from Flipkart warehouse location. You can select this using 'flipkart' fullfilment type.
Important Note: If you select 'flipkart', 'seller smart' or 'flipkart and seller smart' fulfilment type, you end up getting F-Assured tag (if you meet the quality guardrails) which can improve your conversion. However, your shipping fees are limited to INR 40, for products below 500 and your proc_sla is limited to 2 hours (you need to process orders on the same day of getting them)</t>
  </si>
  <si>
    <t>Q. Can I as a seller select any fullfilment types for my listing?</t>
  </si>
  <si>
    <t>All sellers can sell using 'seller' fulffilment type. However, you need to be onboarded to 'seller smart' and 'flipkart' fulfillment type in order to select them for your listings. If you wish to use them please contact seller support for more details</t>
  </si>
  <si>
    <t>Q. What is Procurement Type and Proc SLA? How is it used by Flipkart?</t>
  </si>
  <si>
    <t>Proc Type and Proc SLA: Once you get an order, you can take anywhere between 2 hrs to 20 days to keep the product ready for shipping. This depends on what kind of product you are selling. The amount of days you require to procure or ready an order is known as proc sla. Remember the longer is the SLA , the poorer your sales will be, hence please try to choose proc type - Express wherever possible
* Proc Type - 'Express'. Here you are expected to be ready with the order as soon as you get the same
* Proc Type - 'Instock'. Here you can take 1 or 2 working days to keep your order ready
* Proc Type - 'Domestic Procurement'. Here you can take 3 to 5 working days to keep your order ready. This option is available only for listings from select categories
* Proc Type - 'Made To Order'. Here you can take 3 to 20 working days to keep your order ready. This option is available only for listings from select categories
* Proc Type - 'International'. Here you can take 3 to 20 working days to keep your order ready. This option is available only for listings from select categories</t>
  </si>
  <si>
    <t>Q. What is shipping fees? Can I set them for all my listings?</t>
  </si>
  <si>
    <t>You can charge shipping fees to the customer. These can be charged differentially for a local, zonal and national orders. There are certain restrictions when it comes to setting your selling fees:
* Shipping Fees cant be more than the listing fees
* Shipping Fees cant be more than the shipping charges which you will be charged by Flipkart
* You cant set shipping fees if you select fulfillment types - 'seller smart' and 'flipkart'. In these cases they are set to INR 40, for products below 500</t>
  </si>
  <si>
    <t>Q. What is shipping provider? What value can I choose for my listings?</t>
  </si>
  <si>
    <t>Once you get orders they need to be delivered to the customer. The deliveries are mostly handled by Flipkart and in some cases they can be done by the seller. If you wish to get your deliveries done by Flipkart select the option 'FLIPKART'. In case you wish to do deliveries yourself, you can select 'SELLER'. If you wish to select this shipping mode you will have to reach out to Seller Support</t>
  </si>
  <si>
    <t>Q. What is package dimension and what does flipkart use it for?</t>
  </si>
  <si>
    <t>Package dimension are the dimensions of the packaging in which you ship your product. The packaging dimesion include length, breadth, height of the package in centimeters and weight of the package in Kgs. You are not expected to fill in these details if you are going to ship your order (shipping provider is selected to SELLER) or if you are going to fulfil order from Flipkart warehouse (Fulfillment By is select to 'FLIPKART')</t>
  </si>
  <si>
    <t>Q. What is HSN code and GST Tax Rate? Where are the used?</t>
  </si>
  <si>
    <t xml:space="preserve">HSN and GST tax rate help us understand the tax slab in which your product is sold. This helps us to generate appropriate invoice on your behalf for the customer. Selecting the rights GST and HSN code for your listing is your responsibility </t>
  </si>
  <si>
    <t>Q. What is 'Flipkart Plus' listing?</t>
  </si>
  <si>
    <t xml:space="preserve">Flipkart identifies its best customers as Flipkart Plus customers. These customers have a higher conversion and shop more on the website/app. By making your listing a 'Plus Listing' you offer these customers free shipping for the listing. Non-Plus customers will continue to see the shipping rate put by you. Please note: Your F-Assured listings have shipping fees discounted to zero for all plus customers </t>
  </si>
  <si>
    <t>Q. What are legal metrology details (Manufaturer Details, Packer Details, Importer Details)?</t>
  </si>
  <si>
    <t>As per the Legal Metrology Act it is imperative for the seller to provide details of the manufacturer and packer of the product. If a product is imported, it is also necessary to provide importer details. These details would be available on the product if you are procuring these from a distributor or should be available with you, if you are the manufacturer or importer of the products</t>
  </si>
  <si>
    <t>Q. What is Country Of Origin? Can I provide more than one country of origin for my product?</t>
  </si>
  <si>
    <t>Country Of Origin is the place where the product was made. This is required for any new listing created on Flipkart after 1st August 2020. It helps a customer to understand where is the product he/she buying is made in. Currently, you can select only one country of origin for your listing</t>
  </si>
  <si>
    <t>Q. What is manufacturing date and Shelf life (in months)? Is it used for all listings?</t>
  </si>
  <si>
    <t>Certain listings are marked as perishable listings because the product comes with an expiry date. Food products, batteries etc. are example of such product categories. In such product categories it is imperative to show the expiry date and manufacturing date to the customers. We expect you to provide manufacturing date and shelf life for such listings. Expiry Date is calculated by Flipkart as 'Manufacturing Date + Shelf Life'</t>
  </si>
  <si>
    <t>Image criteria</t>
  </si>
  <si>
    <t>All the images should have minimum image resolution of 200x1100.</t>
  </si>
  <si>
    <t>You must provide minimum 1 images for this category.</t>
  </si>
  <si>
    <t>You can provide maximum 7 images for this category.</t>
  </si>
  <si>
    <t>Image standards</t>
  </si>
  <si>
    <t>Primary images should be in white background.</t>
  </si>
  <si>
    <t>Images with grey background can be used for the white colored product.</t>
  </si>
  <si>
    <t>Product should be displayed without packing.</t>
  </si>
  <si>
    <t>Solo product image without any props.</t>
  </si>
  <si>
    <t>Movie shots &amp; scenes are not allowed. Celebrity face should not be morphed. However, if celebrity is brand ambassador then you can include celebrity images as image except primary image</t>
  </si>
  <si>
    <t>The same model has to be used for all shots of a product in lifestyle image</t>
  </si>
  <si>
    <t>The product should be center aligned and cover a minimum of 90% of the frame.</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</si>
  <si>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</si>
  <si>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</si>
  <si>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</si>
  <si>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</si>
  <si>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</si>
  <si>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In case of sets or combos, the products should not overlap each other.</t>
  </si>
  <si>
    <t>Rear angle shot of a product should not be used as a primary image.</t>
  </si>
  <si>
    <t>Product images must not be shrunk, elongated or stretched.</t>
  </si>
  <si>
    <t>Product with heavy accessories which covers the product are not acceptable.</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</si>
  <si>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</si>
  <si>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</si>
  <si>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</si>
  <si>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</si>
  <si>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</si>
  <si>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</si>
  <si>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Please upload your images in our recommended image domains like Dropbox and Google drive. Image download failures may happen from other non-recommended, incompatible websites.</t>
  </si>
  <si>
    <t>The share settings for viewing your image links must be “Public”, so that these images can be downloaded.</t>
  </si>
  <si>
    <t>Click the link for more details - https://seller.flipkart.com/LearningCenter/node/446095</t>
  </si>
  <si>
    <t>Detailed image guidelines</t>
  </si>
  <si>
    <t>Click the link to learn about detailed image guidelines: https://seller.flipkart.com/LearningCenter/sub-category/566</t>
  </si>
  <si>
    <t>TEMPHAC7WPCY</t>
  </si>
</sst>
</file>

<file path=xl/styles.xml><?xml version="1.0" encoding="utf-8"?>
<styleSheet xmlns="http://schemas.openxmlformats.org/spreadsheetml/2006/main" xml:space="preserve">
  <numFmts count="1">
    <numFmt numFmtId="164" formatCode=";;;"/>
  </numFmts>
  <fonts count="24">
    <font>
      <b val="0"/>
      <i val="0"/>
      <strike val="0"/>
      <u val="none"/>
      <sz val="11"/>
      <color rgb="FF000000"/>
      <name val="Calibri"/>
      <scheme val="minor"/>
    </font>
    <font>
      <b val="0"/>
      <i val="0"/>
      <strike val="0"/>
      <u val="none"/>
      <sz val="11"/>
      <color rgb="00000000"/>
      <name val="Calibri"/>
    </font>
    <font>
      <b val="1"/>
      <i val="0"/>
      <strike val="0"/>
      <u val="none"/>
      <sz val="11"/>
      <color rgb="00333333"/>
      <name val="Calibri"/>
    </font>
    <font>
      <b val="1"/>
      <i val="0"/>
      <strike val="0"/>
      <u val="none"/>
      <sz val="16"/>
      <color rgb="00000000"/>
      <name val="Calibri"/>
    </font>
    <font>
      <b val="0"/>
      <i val="0"/>
      <strike val="0"/>
      <u val="none"/>
      <sz val="11"/>
      <color rgb="00333333"/>
      <name val="Calibri"/>
    </font>
    <font>
      <b val="1"/>
      <i val="0"/>
      <strike val="0"/>
      <u val="none"/>
      <sz val="11"/>
      <color rgb="00000000"/>
      <name val="Calibri"/>
    </font>
    <font>
      <b val="1"/>
      <i val="1"/>
      <strike val="0"/>
      <u val="none"/>
      <sz val="11"/>
      <color rgb="00333333"/>
      <name val="Calibri"/>
    </font>
    <font>
      <b val="0"/>
      <i val="0"/>
      <strike val="0"/>
      <u val="single"/>
      <sz val="11"/>
      <color rgb="000000FF"/>
      <name val="Calibri"/>
      <scheme val="minor"/>
    </font>
    <font>
      <b val="1"/>
      <i val="0"/>
      <strike val="0"/>
      <u val="none"/>
      <sz val="16"/>
      <color rgb="00003366"/>
      <name val="Calibri"/>
    </font>
    <font>
      <b val="1"/>
      <i val="0"/>
      <strike val="0"/>
      <u val="none"/>
      <sz val="12"/>
      <color rgb="00FFFFFF"/>
      <name val="Calibri"/>
    </font>
    <font>
      <b val="0"/>
      <i val="0"/>
      <strike val="0"/>
      <u val="single"/>
      <sz val="11"/>
      <color rgb="00000090"/>
      <name val="Calibri"/>
    </font>
    <font>
      <b val="0"/>
      <i val="0"/>
      <strike val="0"/>
      <u val="none"/>
      <sz val="10"/>
      <color rgb="00000000"/>
      <name val="Calibri"/>
    </font>
    <font>
      <b val="0"/>
      <i val="0"/>
      <strike val="0"/>
      <u val="none"/>
      <sz val="10"/>
      <color rgb="00DD0806"/>
      <name val="Calibri"/>
    </font>
    <font>
      <b val="1"/>
      <i val="0"/>
      <strike val="0"/>
      <u val="none"/>
      <sz val="14"/>
      <color rgb="00FFFFFF"/>
      <name val="Calibri"/>
    </font>
    <font>
      <b val="0"/>
      <i val="0"/>
      <strike val="0"/>
      <u val="none"/>
      <sz val="10"/>
      <color rgb="00000000"/>
      <name val="Helvetica Neue"/>
    </font>
    <font>
      <b val="1"/>
      <i val="0"/>
      <strike val="0"/>
      <u val="none"/>
      <sz val="16"/>
      <color rgb="001FB714"/>
      <name val="Calibri"/>
    </font>
    <font>
      <b val="1"/>
      <i val="0"/>
      <strike val="0"/>
      <u val="none"/>
      <sz val="11"/>
      <color rgb="00000000"/>
      <name val="TrebuchetMS-Bold"/>
    </font>
    <font>
      <b val="0"/>
      <i val="0"/>
      <strike val="0"/>
      <u val="none"/>
      <sz val="11"/>
      <color rgb="00000000"/>
      <name val="TrebuchetMS"/>
    </font>
    <font>
      <b val="0"/>
      <i val="0"/>
      <strike val="0"/>
      <u val="none"/>
      <sz val="12"/>
      <color rgb="FF000000"/>
      <name val="Arial"/>
    </font>
    <font>
      <b val="0"/>
      <i val="0"/>
      <strike val="0"/>
      <u val="none"/>
      <sz val="11"/>
      <color rgb="00333333"/>
      <name val="TrebuchetMS"/>
    </font>
    <font>
      <b val="0"/>
      <i val="0"/>
      <strike val="0"/>
      <u val="none"/>
      <sz val="12"/>
      <color rgb="00000000"/>
      <name val="TrebuchetMS"/>
    </font>
    <font>
      <b val="0"/>
      <i val="0"/>
      <strike val="0"/>
      <u val="single"/>
      <sz val="11"/>
      <color rgb="00000000"/>
      <name val="TrebuchetMS"/>
    </font>
    <font>
      <b val="0"/>
      <i val="0"/>
      <strike val="0"/>
      <u val="none"/>
      <sz val="10"/>
      <color rgb="00000090"/>
      <name val="Arial"/>
    </font>
    <font>
      <b val="1"/>
      <i val="0"/>
      <strike val="0"/>
      <u val="none"/>
      <sz val="18"/>
      <color rgb="00FFFFFF"/>
      <name val="Calibri"/>
    </font>
  </fonts>
  <fills count="16">
    <fill>
      <patternFill patternType="none"/>
    </fill>
    <fill>
      <patternFill patternType="gray125"/>
    </fill>
    <fill>
      <patternFill patternType="solid">
        <fgColor rgb="00C0C0C0"/>
        <bgColor rgb="FFFFFFFF"/>
      </patternFill>
    </fill>
    <fill>
      <patternFill patternType="solid">
        <fgColor rgb="00969696"/>
        <bgColor rgb="FFFFFFFF"/>
      </patternFill>
    </fill>
    <fill>
      <patternFill patternType="solid">
        <fgColor rgb="0099CCFF"/>
        <bgColor rgb="00000000"/>
      </patternFill>
    </fill>
    <fill>
      <patternFill patternType="solid">
        <fgColor rgb="001FB714"/>
        <bgColor rgb="0090713A"/>
      </patternFill>
    </fill>
    <fill>
      <patternFill patternType="solid">
        <fgColor rgb="00FFCC99"/>
        <bgColor rgb="00FCD5B4"/>
      </patternFill>
    </fill>
    <fill>
      <patternFill patternType="solid">
        <fgColor rgb="00333399"/>
        <bgColor rgb="FFFFFFFF"/>
      </patternFill>
    </fill>
    <fill>
      <patternFill patternType="solid">
        <fgColor rgb="00CC99FF"/>
        <bgColor rgb="FFFFFFFF"/>
      </patternFill>
    </fill>
    <fill>
      <patternFill patternType="solid">
        <fgColor rgb="00FCD5B4"/>
        <bgColor rgb="FFFFFFFF"/>
      </patternFill>
    </fill>
    <fill>
      <patternFill patternType="solid">
        <fgColor rgb="00FFFFFF"/>
        <bgColor rgb="FFFFFFFF"/>
      </patternFill>
    </fill>
    <fill>
      <patternFill patternType="solid">
        <fgColor rgb="008DB4E2"/>
        <bgColor rgb="FFFFFFFF"/>
      </patternFill>
    </fill>
    <fill>
      <patternFill patternType="solid">
        <fgColor rgb="0094D050"/>
        <bgColor rgb="FFFFFFFF"/>
      </patternFill>
    </fill>
    <fill>
      <patternFill patternType="solid">
        <fgColor rgb="00000090"/>
        <bgColor rgb="FFFFFFFF"/>
      </patternFill>
    </fill>
    <fill>
      <patternFill patternType="solid">
        <fgColor rgb="00808080"/>
        <bgColor rgb="00333399"/>
      </patternFill>
    </fill>
    <fill>
      <patternFill patternType="solid">
        <fgColor rgb="00000000"/>
        <bgColor rgb="FFFFFFFF"/>
      </patternFill>
    </fill>
  </fills>
  <borders count="12">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00000000"/>
      </left>
      <right style="medium">
        <color rgb="00000000"/>
      </right>
      <top/>
      <bottom style="medium">
        <color rgb="00000000"/>
      </bottom>
      <diagonal/>
    </border>
    <border>
      <left style="thin">
        <color rgb="00000000"/>
      </left>
      <right style="thin">
        <color rgb="00000000"/>
      </right>
      <top style="thin">
        <color rgb="00000000"/>
      </top>
      <bottom style="thin">
        <color rgb="00000000"/>
      </bottom>
      <diagonal/>
    </border>
    <border>
      <left style="thin">
        <color rgb="00969696"/>
      </left>
      <right style="thin">
        <color rgb="00000000"/>
      </right>
      <top style="thin">
        <color rgb="00000000"/>
      </top>
      <bottom style="thin">
        <color rgb="00000000"/>
      </bottom>
      <diagonal/>
    </border>
    <border>
      <left style="thin">
        <color rgb="00969696"/>
      </left>
      <right style="thin">
        <color rgb="00969696"/>
      </right>
      <top style="thin">
        <color rgb="00000000"/>
      </top>
      <bottom style="thin">
        <color rgb="00969696"/>
      </bottom>
      <diagonal/>
    </border>
    <border>
      <left style="thin">
        <color rgb="00969696"/>
      </left>
      <right style="thin">
        <color rgb="00969696"/>
      </right>
      <top style="thin">
        <color rgb="00969696"/>
      </top>
      <bottom style="thin">
        <color rgb="00969696"/>
      </bottom>
      <diagonal/>
    </border>
    <border>
      <left style="thin">
        <color rgb="00969696"/>
      </left>
      <right style="thin">
        <color rgb="00969696"/>
      </right>
      <top style="thin">
        <color rgb="00969696"/>
      </top>
      <bottom style="thin">
        <color rgb="00000000"/>
      </bottom>
      <diagonal/>
    </border>
    <border>
      <left style="thin">
        <color rgb="00000000"/>
      </left>
      <right style="thin">
        <color rgb="00000000"/>
      </right>
      <top style="thin">
        <color rgb="00000000"/>
      </top>
      <bottom style="thin">
        <color rgb="00969696"/>
      </bottom>
      <diagonal/>
    </border>
  </borders>
  <cellStyleXfs count="1">
    <xf numFmtId="0" fontId="0" fillId="0" borderId="0"/>
  </cellStyleXfs>
  <cellXfs count="141">
    <xf xfId="0" fontId="0" numFmtId="0" fillId="0" borderId="0" applyFont="0" applyNumberFormat="0" applyFill="0" applyBorder="0" applyAlignment="0" applyProtection="true">
      <protection locked="false"/>
    </xf>
    <xf xfId="0" fontId="1" numFmtId="0" fillId="0" borderId="0" applyFont="1" applyNumberFormat="0" applyFill="0" applyBorder="0" applyAlignment="1">
      <alignment horizontal="left" vertical="center" textRotation="0" wrapText="true" shrinkToFit="false"/>
    </xf>
    <xf xfId="0" fontId="2" numFmtId="0" fillId="0" borderId="0" applyFont="1" applyNumberFormat="0" applyFill="0" applyBorder="0" applyAlignment="1">
      <alignment horizontal="left" vertical="center" textRotation="0" wrapText="true" shrinkToFit="false"/>
    </xf>
    <xf xfId="0" fontId="1" numFmtId="0" fillId="0" borderId="0" applyFont="1" applyNumberFormat="0" applyFill="0" applyBorder="0" applyAlignment="1">
      <alignment horizontal="left" vertical="center" textRotation="0" wrapText="true" shrinkToFit="false"/>
    </xf>
    <xf xfId="0" fontId="1" numFmtId="0" fillId="0" borderId="0" applyFont="1" applyNumberFormat="0" applyFill="0" applyBorder="0" applyAlignment="1">
      <alignment horizontal="left" vertical="center" textRotation="0" wrapText="true" shrinkToFit="false"/>
    </xf>
    <xf xfId="0" fontId="3" numFmtId="0" fillId="0" borderId="1" applyFont="1" applyNumberFormat="0" applyFill="0" applyBorder="1" applyAlignment="1">
      <alignment horizontal="left" vertical="center" textRotation="0" wrapText="true" shrinkToFit="false"/>
    </xf>
    <xf xfId="0" fontId="2" numFmtId="0" fillId="2" borderId="2" applyFont="1" applyNumberFormat="0" applyFill="1" applyBorder="1" applyAlignment="1">
      <alignment horizontal="left" vertical="center" textRotation="0" wrapText="true" shrinkToFit="false"/>
    </xf>
    <xf xfId="0" fontId="2" numFmtId="0" fillId="3" borderId="2" applyFont="1" applyNumberFormat="0" applyFill="1" applyBorder="1"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4" numFmtId="0" fillId="0" borderId="2" applyFont="1" applyNumberFormat="0" applyFill="0" applyBorder="1" applyAlignment="1">
      <alignment horizontal="left" vertical="center" textRotation="0" wrapText="true" shrinkToFit="false"/>
    </xf>
    <xf xfId="0" fontId="4" numFmtId="0" fillId="0" borderId="2" applyFont="1" applyNumberFormat="0" applyFill="0" applyBorder="1" applyAlignment="1">
      <alignment horizontal="left" vertical="center" textRotation="0" wrapText="true" shrinkToFit="false"/>
    </xf>
    <xf xfId="0" fontId="2" numFmtId="0" fillId="0" borderId="2" applyFont="1" applyNumberFormat="0" applyFill="0" applyBorder="1" applyAlignment="1">
      <alignment horizontal="left" vertical="center" textRotation="0" wrapText="true" shrinkToFit="false"/>
    </xf>
    <xf xfId="0" fontId="4" numFmtId="0" fillId="2" borderId="2" applyFont="1" applyNumberFormat="0" applyFill="1" applyBorder="1" applyAlignment="1">
      <alignment horizontal="left" vertical="center" textRotation="0" wrapText="true" shrinkToFit="false"/>
    </xf>
    <xf xfId="0" fontId="1" numFmtId="0" fillId="4" borderId="2" applyFont="1" applyNumberFormat="0" applyFill="1" applyBorder="1" applyAlignment="1">
      <alignment horizontal="left" vertical="center" textRotation="0" wrapText="true" shrinkToFit="false"/>
    </xf>
    <xf xfId="0" fontId="1" numFmtId="0" fillId="5" borderId="2" applyFont="1" applyNumberFormat="0" applyFill="1" applyBorder="1" applyAlignment="1">
      <alignment horizontal="left" vertical="center" textRotation="0" wrapText="true" shrinkToFit="false"/>
    </xf>
    <xf xfId="0" fontId="1" numFmtId="0" fillId="6" borderId="2" applyFont="1" applyNumberFormat="0" applyFill="1" applyBorder="1" applyAlignment="1">
      <alignment horizontal="left" vertical="center" textRotation="0" wrapText="true" shrinkToFit="false"/>
    </xf>
    <xf xfId="0" fontId="5" numFmtId="0" fillId="3" borderId="2" applyFont="1" applyNumberFormat="0" applyFill="1" applyBorder="1"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6" numFmtId="0" fillId="0" borderId="2" applyFont="1" applyNumberFormat="0" applyFill="0" applyBorder="1" applyAlignment="1">
      <alignment horizontal="left" vertical="center" textRotation="0" wrapText="true" shrinkToFit="false"/>
    </xf>
    <xf xfId="0" fontId="2" numFmtId="0" fillId="2" borderId="2" applyFont="1" applyNumberFormat="0" applyFill="1" applyBorder="1" applyAlignment="1">
      <alignment horizontal="left" vertical="center" textRotation="0" wrapText="true" shrinkToFit="false"/>
    </xf>
    <xf xfId="0" fontId="7" numFmtId="0" fillId="0" borderId="2" applyFont="1" applyNumberFormat="0" applyFill="0" applyBorder="1" applyAlignment="0" applyProtection="true">
      <protection locked="false"/>
    </xf>
    <xf xfId="0" fontId="1" numFmtId="0" fillId="0" borderId="2" applyFont="1" applyNumberFormat="0" applyFill="0" applyBorder="1" applyAlignment="1">
      <alignment horizontal="left" vertical="center" textRotation="0" wrapText="true" shrinkToFit="false"/>
    </xf>
    <xf xfId="0" fontId="4" numFmtId="0" fillId="0" borderId="2" applyFont="1" applyNumberFormat="0" applyFill="0" applyBorder="1" applyAlignment="1">
      <alignment horizontal="left" vertical="center" textRotation="0" wrapText="true" shrinkToFit="false"/>
    </xf>
    <xf xfId="0" fontId="2" numFmtId="0" fillId="0" borderId="2" applyFont="1" applyNumberFormat="0" applyFill="0" applyBorder="1" applyAlignment="1">
      <alignment horizontal="left" vertical="center" textRotation="0" wrapText="true" shrinkToFit="false"/>
    </xf>
    <xf xfId="0" fontId="2" numFmtId="0" fillId="2" borderId="3" applyFont="1" applyNumberFormat="0" applyFill="1" applyBorder="1" applyAlignment="1">
      <alignment horizontal="left" vertical="center" textRotation="0" wrapText="true" shrinkToFit="false"/>
    </xf>
    <xf xfId="0" fontId="3" numFmtId="0" fillId="0" borderId="1" applyFont="1" applyNumberFormat="0" applyFill="0" applyBorder="1" applyAlignment="1">
      <alignment horizontal="left" vertical="center" textRotation="0" wrapText="true" shrinkToFit="false"/>
    </xf>
    <xf xfId="0" fontId="4" numFmtId="0" fillId="0" borderId="3" applyFont="1" applyNumberFormat="0" applyFill="0" applyBorder="1" applyAlignment="0" applyProtection="true">
      <protection locked="false"/>
    </xf>
    <xf xfId="0" fontId="1" numFmtId="0" fillId="3" borderId="0" applyFont="1" applyNumberFormat="0" applyFill="1" applyBorder="0" applyAlignment="1">
      <alignment horizontal="left" vertical="center" textRotation="0" wrapText="true" shrinkToFit="false"/>
    </xf>
    <xf xfId="0" fontId="2" numFmtId="0" fillId="3" borderId="0" applyFont="1" applyNumberFormat="0" applyFill="1" applyBorder="0" applyAlignment="1">
      <alignment horizontal="left" vertical="center" textRotation="0" wrapText="true" shrinkToFit="false"/>
    </xf>
    <xf xfId="0" fontId="1" numFmtId="0" fillId="3" borderId="0" applyFont="1" applyNumberFormat="0" applyFill="1" applyBorder="0" applyAlignment="1">
      <alignment horizontal="left" vertical="center" textRotation="0" wrapText="true" shrinkToFit="false"/>
    </xf>
    <xf xfId="0" fontId="8" numFmtId="0" fillId="0" borderId="0" applyFont="1" applyNumberFormat="0" applyFill="0" applyBorder="0" applyAlignment="1">
      <alignment horizontal="center" vertical="center" textRotation="0" wrapText="true" shrinkToFit="false"/>
    </xf>
    <xf xfId="0" fontId="5" numFmtId="0" fillId="0" borderId="4" applyFont="1" applyNumberFormat="0" applyFill="0" applyBorder="1" applyAlignment="1" applyProtection="true">
      <alignment horizontal="left" vertical="center" textRotation="0" wrapText="true" shrinkToFit="false"/>
      <protection locked="false"/>
    </xf>
    <xf xfId="0" fontId="1" numFmtId="0" fillId="0" borderId="0" applyFont="1" applyNumberFormat="0" applyFill="0" applyBorder="0" applyAlignment="1" applyProtection="true">
      <alignment horizontal="left" vertical="center" textRotation="0" wrapText="true" shrinkToFit="false"/>
      <protection locked="false"/>
    </xf>
    <xf xfId="0" fontId="1" numFmtId="0" fillId="0" borderId="4" applyFont="1" applyNumberFormat="0" applyFill="0" applyBorder="1" applyAlignment="1" applyProtection="true">
      <alignment horizontal="left" vertical="center" textRotation="0" wrapText="true" shrinkToFit="false"/>
      <protection locked="false"/>
    </xf>
    <xf xfId="0" fontId="9" numFmtId="0" fillId="7" borderId="3" applyFont="1" applyNumberFormat="0" applyFill="1" applyBorder="1" applyAlignment="1" applyProtection="true">
      <alignment horizontal="left" vertical="top" textRotation="0" wrapText="true" shrinkToFit="false"/>
      <protection locked="false"/>
    </xf>
    <xf xfId="0" fontId="1" numFmtId="0" fillId="0" borderId="3" applyFont="1" applyNumberFormat="0" applyFill="0" applyBorder="1" applyAlignment="1" applyProtection="true">
      <alignment horizontal="left" vertical="center" textRotation="0" wrapText="true" shrinkToFit="false"/>
      <protection locked="false"/>
    </xf>
    <xf xfId="0" fontId="7" numFmtId="0" fillId="0" borderId="3" applyFont="1" applyNumberFormat="0" applyFill="0" applyBorder="1" applyAlignment="1" applyProtection="true">
      <alignment vertical="bottom" textRotation="0" wrapText="true" shrinkToFit="false"/>
      <protection locked="false"/>
    </xf>
    <xf xfId="0" fontId="5" numFmtId="0" fillId="0" borderId="2" applyFont="1" applyNumberFormat="0" applyFill="0" applyBorder="1"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1" numFmtId="49" fillId="8" borderId="0" applyFont="1" applyNumberFormat="1" applyFill="1" applyBorder="0" applyAlignment="1">
      <alignment horizontal="left" vertical="center" textRotation="0" wrapText="true" shrinkToFit="false"/>
    </xf>
    <xf xfId="0" fontId="1" numFmtId="0" fillId="0" borderId="0" applyFont="1" applyNumberFormat="0" applyFill="0" applyBorder="0"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1" numFmtId="0" fillId="0" borderId="2" applyFont="1" applyNumberFormat="0" applyFill="0" applyBorder="1" applyAlignment="1">
      <alignment horizontal="left" vertical="center" textRotation="0" wrapText="true" shrinkToFit="false"/>
    </xf>
    <xf xfId="0" fontId="0" numFmtId="0" fillId="0" borderId="0" applyFont="0" applyNumberFormat="0" applyFill="0" applyBorder="0" applyAlignment="1" applyProtection="true">
      <alignment horizontal="left" vertical="top" textRotation="0" wrapText="true" shrinkToFit="false"/>
      <protection locked="false"/>
    </xf>
    <xf xfId="0" fontId="0" numFmtId="0" fillId="2" borderId="0" applyFont="0" applyNumberFormat="0" applyFill="1" applyBorder="0" applyAlignment="1">
      <alignment horizontal="center" vertical="center" textRotation="0" wrapText="true" shrinkToFit="false"/>
    </xf>
    <xf xfId="0" fontId="0" numFmtId="164" fillId="0" borderId="0" applyFont="0" applyNumberFormat="1" applyFill="0" applyBorder="0" applyAlignment="0"/>
    <xf xfId="0" fontId="10" numFmtId="0" fillId="0" borderId="0" applyFont="1" applyNumberFormat="0" applyFill="0" applyBorder="0" applyAlignment="1">
      <alignment horizontal="center" vertical="center" textRotation="0" wrapText="true" shrinkToFit="false"/>
    </xf>
    <xf xfId="0" fontId="1" numFmtId="49" fillId="9" borderId="0" applyFont="1" applyNumberFormat="1" applyFill="1" applyBorder="0" applyAlignment="1">
      <alignment horizontal="center" vertical="center" textRotation="0" wrapText="true" shrinkToFit="false"/>
    </xf>
    <xf xfId="0" fontId="1" numFmtId="49" fillId="10" borderId="0" applyFont="1" applyNumberFormat="1" applyFill="1" applyBorder="0" applyAlignment="1">
      <alignment horizontal="center" vertical="center" textRotation="0" wrapText="true" shrinkToFit="false"/>
    </xf>
    <xf xfId="0" fontId="1" numFmtId="49" fillId="3" borderId="5" applyFont="1" applyNumberFormat="1" applyFill="1" applyBorder="1" applyAlignment="1">
      <alignment horizontal="center" vertical="center" textRotation="0" wrapText="true" shrinkToFit="false"/>
    </xf>
    <xf xfId="0" fontId="1" numFmtId="49" fillId="11" borderId="0" applyFont="1" applyNumberFormat="1" applyFill="1" applyBorder="0" applyAlignment="1">
      <alignment horizontal="center" vertical="center" textRotation="0" wrapText="true" shrinkToFit="false"/>
    </xf>
    <xf xfId="0" fontId="1" numFmtId="49" fillId="12" borderId="0" applyFont="1" applyNumberFormat="1" applyFill="1" applyBorder="0" applyAlignment="1">
      <alignment horizontal="center" vertical="center" textRotation="0" wrapText="true" shrinkToFit="false"/>
    </xf>
    <xf xfId="0" fontId="1" numFmtId="49" fillId="8" borderId="0" applyFont="1" applyNumberFormat="1" applyFill="1" applyBorder="0" applyAlignment="1">
      <alignment horizontal="center" vertical="center" textRotation="0" wrapText="true" shrinkToFit="false"/>
    </xf>
    <xf xfId="0" fontId="10" numFmtId="0" fillId="0" borderId="0" applyFont="1" applyNumberFormat="0" applyFill="0" applyBorder="0" applyAlignment="1">
      <alignment horizontal="left" vertical="center" textRotation="0" wrapText="true" shrinkToFit="false"/>
    </xf>
    <xf xfId="0" fontId="11" numFmtId="49" fillId="2" borderId="0" applyFont="1" applyNumberFormat="1" applyFill="1" applyBorder="0" applyAlignment="1">
      <alignment horizontal="center" vertical="center" textRotation="0" wrapText="true" shrinkToFit="false"/>
    </xf>
    <xf xfId="0" fontId="11" numFmtId="49" fillId="2" borderId="0" applyFont="1" applyNumberFormat="1" applyFill="1" applyBorder="0" applyAlignment="1">
      <alignment horizontal="center" vertical="center" textRotation="0" wrapText="true" shrinkToFit="false"/>
    </xf>
    <xf xfId="0" fontId="11" numFmtId="49" fillId="2" borderId="0" applyFont="1" applyNumberFormat="1" applyFill="1" applyBorder="0" applyAlignment="1">
      <alignment horizontal="center" vertical="center" textRotation="0" wrapText="true" shrinkToFit="false"/>
    </xf>
    <xf xfId="0" fontId="11" numFmtId="49" fillId="8" borderId="0" applyFont="1" applyNumberFormat="1" applyFill="1" applyBorder="0" applyAlignment="1">
      <alignment horizontal="center" vertical="center" textRotation="0" wrapText="true" shrinkToFit="false"/>
    </xf>
    <xf xfId="0" fontId="11" numFmtId="49" fillId="11" borderId="0" applyFont="1" applyNumberFormat="1" applyFill="1" applyBorder="0" applyAlignment="1">
      <alignment horizontal="center" vertical="center" textRotation="0" wrapText="true" shrinkToFit="false"/>
    </xf>
    <xf xfId="0" fontId="11" numFmtId="49" fillId="11"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1" numFmtId="49" fillId="9"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1" numFmtId="49" fillId="10"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2" numFmtId="49" fillId="10" borderId="0" applyFont="1" applyNumberFormat="1" applyFill="1" applyBorder="0" applyAlignment="1">
      <alignment horizontal="center" vertical="center" textRotation="0" wrapText="true" shrinkToFit="false"/>
    </xf>
    <xf xfId="0" fontId="13" numFmtId="0" fillId="13" borderId="0" applyFont="1" applyNumberFormat="0" applyFill="1" applyBorder="0" applyAlignment="1">
      <alignment horizontal="center" vertical="center" textRotation="0" wrapText="true" shrinkToFit="false"/>
    </xf>
    <xf xfId="0" fontId="9" numFmtId="0" fillId="13" borderId="0" applyFont="1" applyNumberFormat="0" applyFill="1" applyBorder="0" applyAlignment="1">
      <alignment horizontal="center" vertical="center"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0"/>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1" fillId="10" borderId="6" applyFont="1" applyNumberFormat="1" applyFill="1" applyBorder="1" applyAlignment="1">
      <alignment vertical="bottom" textRotation="0" wrapText="true" shrinkToFit="false"/>
    </xf>
    <xf xfId="0" fontId="3" numFmtId="49" fillId="10" borderId="6" applyFont="1" applyNumberFormat="1" applyFill="1" applyBorder="1" applyAlignment="0"/>
    <xf xfId="0" fontId="14" numFmtId="49" fillId="10" borderId="6" applyFont="1" applyNumberFormat="1" applyFill="1" applyBorder="1" applyAlignment="0"/>
    <xf xfId="0" fontId="15" numFmtId="49" fillId="10" borderId="6" applyFont="1" applyNumberFormat="1" applyFill="1" applyBorder="1" applyAlignment="0"/>
    <xf xfId="0" fontId="15" numFmtId="49" fillId="10" borderId="6" applyFont="1" applyNumberFormat="1" applyFill="1" applyBorder="1" applyAlignment="1">
      <alignment vertical="bottom" textRotation="0" wrapText="true" shrinkToFit="false"/>
    </xf>
    <xf xfId="0" fontId="15"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3" numFmtId="1" fillId="10" borderId="6" applyFont="1" applyNumberFormat="1"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4" numFmtId="0" fillId="10" borderId="6" applyFont="1" applyNumberFormat="0" applyFill="1" applyBorder="1" applyAlignment="0"/>
    <xf xfId="0" fontId="3" numFmtId="49" fillId="10" borderId="6" applyFont="1" applyNumberFormat="1" applyFill="1" applyBorder="1" applyAlignment="0"/>
    <xf xfId="0" fontId="14" numFmtId="49" fillId="10" borderId="6" applyFont="1" applyNumberFormat="1" applyFill="1" applyBorder="1" applyAlignment="1">
      <alignment vertical="bottom" textRotation="0" wrapText="true" shrinkToFit="false"/>
    </xf>
    <xf xfId="0" fontId="16" numFmtId="0" fillId="14" borderId="7" applyFont="1" applyNumberFormat="0" applyFill="1" applyBorder="1" applyAlignment="0"/>
    <xf xfId="0" fontId="17" numFmtId="0" fillId="0" borderId="8" applyFont="1" applyNumberFormat="0" applyFill="0" applyBorder="1" applyAlignment="0"/>
    <xf xfId="0" fontId="17" numFmtId="0" fillId="0" borderId="9" applyFont="1" applyNumberFormat="0" applyFill="0" applyBorder="1" applyAlignment="0"/>
    <xf xfId="0" fontId="18" numFmtId="0" fillId="0" borderId="10" applyFont="1" applyNumberFormat="0" applyFill="0" applyBorder="1" applyAlignment="0"/>
    <xf xfId="0" fontId="19" numFmtId="0" fillId="0" borderId="8" applyFont="1" applyNumberFormat="0" applyFill="0" applyBorder="1" applyAlignment="0"/>
    <xf xfId="0" fontId="19" numFmtId="0" fillId="0" borderId="9" applyFont="1" applyNumberFormat="0" applyFill="0" applyBorder="1" applyAlignment="0"/>
    <xf xfId="0" fontId="20" numFmtId="0" fillId="0" borderId="9" applyFont="1" applyNumberFormat="0" applyFill="0" applyBorder="1" applyAlignment="0"/>
    <xf xfId="0" fontId="17" numFmtId="0" fillId="14" borderId="7" applyFont="1" applyNumberFormat="0" applyFill="1" applyBorder="1" applyAlignment="0"/>
    <xf xfId="0" fontId="21" numFmtId="0" fillId="0" borderId="11" applyFont="1" applyNumberFormat="0" applyFill="0" applyBorder="1" applyAlignment="0"/>
    <xf xfId="0" fontId="22" numFmtId="0" fillId="0" borderId="0" applyFont="1" applyNumberFormat="0" applyFill="0" applyBorder="0" applyAlignment="0"/>
    <xf xfId="0" fontId="22" numFmtId="0" fillId="0" borderId="0" applyFont="1" applyNumberFormat="0" applyFill="0" applyBorder="0" applyAlignment="0"/>
    <xf xfId="0" fontId="22" numFmtId="0" fillId="0" borderId="0" applyFont="1" applyNumberFormat="0" applyFill="0" applyBorder="0" applyAlignment="0"/>
    <xf xfId="0" fontId="23" numFmtId="0" fillId="15" borderId="0" applyFont="1" applyNumberFormat="0" applyFill="1" applyBorder="0" applyAlignment="1">
      <alignment horizontal="center" vertical="center" textRotation="90" wrapText="false" shrinkToFit="false"/>
    </xf>
    <xf xfId="0" fontId="0" numFmtId="0" fillId="0" borderId="0" applyFont="0" applyNumberFormat="0" applyFill="0" applyBorder="0" applyAlignment="0" applyProtection="true">
      <protection locked="false"/>
    </xf>
    <xf xfId="0" fontId="1" numFmtId="49" fillId="3" borderId="5" applyFont="1" applyNumberFormat="1" applyFill="1"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trlProps/ctrlProp1.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780a7b5ec715cebddaf2a72cfec34821.jpeg"/><Relationship Id="rId2" Type="http://schemas.openxmlformats.org/officeDocument/2006/relationships/image" Target="../media/687ca175e14388c6fedb27fbd0f59e9c.jpeg"/></Relationships>
</file>

<file path=xl/drawings/_rels/vmlDrawing1.vml.rels><?xml version="1.0" encoding="UTF-8" standalone="yes"?>
<Relationships xmlns="http://schemas.openxmlformats.org/package/2006/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113</xdr:row>
      <xdr:rowOff>0</xdr:rowOff>
    </xdr:from>
    <xdr:to>
      <xdr:col>0</xdr:col>
      <xdr:colOff>6924675</xdr:colOff>
      <xdr:row>133</xdr:row>
      <xdr:rowOff>76200</xdr:rowOff>
    </xdr:to>
    <xdr:pic>
      <xdr:nvPicPr>
        <xdr:cNvPr id="1" name="Picture 11" descr=""/>
        <xdr:cNvPicPr>
          <a:picLocks noChangeAspect="1"/>
        </xdr:cNvPicPr>
      </xdr:nvPicPr>
      <xdr:blipFill>
        <a:blip xmlns:r="http://schemas.openxmlformats.org/officeDocument/2006/relationships" r:embed="rId1"/>
        <a:stretch>
          <a:fillRect/>
        </a:stretch>
      </xdr:blipFill>
      <xdr:spPr>
        <a:xfrm rot="0">
          <a:ext cx="6924675" cy="3886200"/>
        </a:xfrm>
        <a:prstGeom prst="rect">
          <a:avLst/>
        </a:prstGeom>
      </xdr:spPr>
    </xdr:pic>
    <xdr:clientData/>
  </xdr:twoCellAnchor>
  <xdr:twoCellAnchor editAs="oneCell">
    <xdr:from>
      <xdr:col>0</xdr:col>
      <xdr:colOff>0</xdr:colOff>
      <xdr:row>93</xdr:row>
      <xdr:rowOff>0</xdr:rowOff>
    </xdr:from>
    <xdr:to>
      <xdr:col>0</xdr:col>
      <xdr:colOff>7162800</xdr:colOff>
      <xdr:row>109</xdr:row>
      <xdr:rowOff>9525</xdr:rowOff>
    </xdr:to>
    <xdr:pic>
      <xdr:nvPicPr>
        <xdr:cNvPr id="2" name="Picture 1" descr=""/>
        <xdr:cNvPicPr>
          <a:picLocks noChangeAspect="1"/>
        </xdr:cNvPicPr>
      </xdr:nvPicPr>
      <xdr:blipFill>
        <a:blip xmlns:r="http://schemas.openxmlformats.org/officeDocument/2006/relationships" r:embed="rId2"/>
        <a:stretch>
          <a:fillRect/>
        </a:stretch>
      </xdr:blipFill>
      <xdr:spPr>
        <a:xfrm rot="0">
          <a:ext cx="7162800" cy="3057525"/>
        </a:xfrm>
        <a:prstGeom prst="rect">
          <a:avLst/>
        </a:prstGeom>
      </xdr:spPr>
    </xdr:pic>
    <xdr:clientData/>
  </xdr:twoCellAnchor>
  <mc:AlternateContent xmlns:mc="http://schemas.openxmlformats.org/markup-compatibility/2006">
    <mc:Choice xmlns:a14="http://schemas.microsoft.com/office/drawing/2010/main" Requires="a14">
      <xdr:twoCellAnchor>
        <xdr:from>
          <xdr:col>2</xdr:col>
          <xdr:colOff>495300</xdr:colOff>
          <xdr:row>4</xdr:row>
          <xdr:rowOff>180975</xdr:rowOff>
        </xdr:from>
        <xdr:to>
          <xdr:col>2</xdr:col>
          <xdr:colOff>2295525</xdr:colOff>
          <xdr:row>7</xdr:row>
          <xdr:rowOff>76200</xdr:rowOff>
        </xdr:to>
        <xdr:sp macro="" textlink="">
          <xdr:nvSpPr>
            <xdr:cNvPr id="1043" name="Button 19" hidden="1">
              <a:extLst>
                <a:ext uri="{63B3BB69-23CF-44E3-9099-C40C66FF867C}">
                  <a14:compatExt spid="_x0000_s1043"/>
                </a:ext>
                <a:ext uri="{FF2B5EF4-FFF2-40B4-BE49-F238E27FC236}">
                  <a16:creationId xmlns:a16="http://schemas.microsoft.com/office/drawing/2014/main" id="{D584FBB0-235C-447B-B7F1-92CED1B85F9B}"/>
                </a:ext>
              </a:extLst>
            </xdr:cNvPr>
            <xdr:cNvSpPr/>
          </xdr:nvSpPr>
          <xdr:spPr bwMode="auto">
            <a:xfrm>
              <a:off x="0" y="0"/>
              <a:ext cx="0" cy="0"/>
            </a:xfrm>
            <a:prstGeom prst="rect">
              <a:avLst/>
            </a:prstGeom>
            <a:noFill/>
            <a:ln w="9525">
              <a:miter lim="800000"/>
              <a:headEnd/>
              <a:tailEnd/>
            </a:ln>
          </xdr:spPr>
          <xdr:txBody>
            <a:bodyPr vertOverflow="clip" wrap="square" lIns="36576" tIns="36576" rIns="36576" bIns="36576" anchor="ctr" upright="1"/>
            <a:lstStyle/>
            <a:p>
              <a:pPr algn="ctr" rtl="0">
                <a:defRPr sz="1000"/>
              </a:pPr>
              <a:r>
                <a:rPr lang="en-US" sz="1600" b="1" i="0" u="none" strike="noStrike" baseline="0">
                  <a:solidFill>
                    <a:srgbClr val="003366"/>
                  </a:solidFill>
                  <a:latin typeface="Calibri"/>
                  <a:cs typeface="Calibri"/>
                </a:rPr>
                <a:t>Fast Validate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_hyperlink_1" Type="http://schemas.openxmlformats.org/officeDocument/2006/relationships/hyperlink" Target="https://seller.flipkart.com/LearningCenter/node/446271" TargetMode="External"/><Relationship Id="rId_hyperlink_2" Type="http://schemas.openxmlformats.org/officeDocument/2006/relationships/hyperlink" Target="https://seller.flipkart.com/LearningCenter/sub-category/566" TargetMode="External"/><Relationship Id="rId_comments_vml1" Type="http://schemas.openxmlformats.org/officeDocument/2006/relationships/vmlDrawing" Target="../drawings/vmlDrawing1.v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Relationship Id="rId_hyperlink_1" Type="http://schemas.openxmlformats.org/officeDocument/2006/relationships/hyperlink" Target="http://img.fkcdn.com/image/sling-bag/c/5/f/-original-imaeg3qzcuybzhtk.jpeg" TargetMode="External"/><Relationship Id="rId_hyperlink_2" Type="http://schemas.openxmlformats.org/officeDocument/2006/relationships/hyperlink" Target="http://img.fkcdn.com/image/sling-bag/c/5/f/-original-imaeg3qzf3mrjgad.jpeg" TargetMode="External"/><Relationship Id="rId_hyperlink_3" Type="http://schemas.openxmlformats.org/officeDocument/2006/relationships/hyperlink" Target="http://img.fkcdn.com/image/sling-bag/c/5/f/-original-imaeg3qz2kgegsjy.jpeg" TargetMode="External"/><Relationship Id="rId_hyperlink_4" Type="http://schemas.openxmlformats.org/officeDocument/2006/relationships/hyperlink" Target="http://img.fkcdn.com/image/sling-bag/c/5/f/-original-imaeg3qzf6ggsyx2.jpeg" TargetMode="External"/><Relationship Id="rId_hyperlink_5" Type="http://schemas.openxmlformats.org/officeDocument/2006/relationships/hyperlink" Target="http://img.fkcdn.com/image/sling-bag/c/5/f/-original-imaeg3qzg4ngxshq.jpeg" TargetMode="External"/><Relationship Id="rId_hyperlink_6" Type="http://schemas.openxmlformats.org/officeDocument/2006/relationships/hyperlink" Target="http://img.fkcdn.com/image/sling-bag/c/5/f/-original-imaeg3qzxukafnpw.jpeg" TargetMode="External"/><Relationship Id="rId_hyperlink_7" Type="http://schemas.openxmlformats.org/officeDocument/2006/relationships/hyperlink" Target="http://www.company.com/images/SKUID_image.jpeg" TargetMode="External"/></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Relationship Id="rId_hyperlink_1" Type="http://schemas.openxmlformats.org/officeDocument/2006/relationships/hyperlink" Target="https://seller.flipkart.com/LearningCenter/node/446095" TargetMode="External"/><Relationship Id="rId_hyperlink_2" Type="http://schemas.openxmlformats.org/officeDocument/2006/relationships/hyperlink" Target="https://seller.flipkart.com/LearningCenter/sub-category/566" TargetMode="External"/></Relationships>
</file>

<file path=xl/worksheets/_rels/sheet7.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IV156"/>
  <sheetViews>
    <sheetView tabSelected="1" workbookViewId="0" showGridLines="true" showRowColHeaders="1">
      <selection activeCell="A1" sqref="A1"/>
    </sheetView>
  </sheetViews>
  <sheetFormatPr defaultRowHeight="14.4" defaultColWidth="12.140625" outlineLevelRow="0" outlineLevelCol="0"/>
  <cols>
    <col min="1" max="1" width="134.42578125" customWidth="true" style="1"/>
    <col min="2" max="2" width="9.140625" customWidth="true" style="27"/>
    <col min="3" max="3" width="47.7109375" customWidth="true" style="1"/>
    <col min="4" max="4" width="9.140625" customWidth="true" style="1"/>
    <col min="5" max="5" width="9.140625" customWidth="true" style="1"/>
    <col min="6" max="6" width="9.140625" customWidth="true" style="1"/>
    <col min="7" max="7" width="9.140625" customWidth="true" style="1"/>
    <col min="8" max="8" width="9.140625" customWidth="true" style="1"/>
    <col min="9" max="9" width="9.140625" customWidth="true" style="1"/>
    <col min="10" max="10" width="9.140625" customWidth="true" style="1"/>
    <col min="11" max="11" width="9.140625" customWidth="true" style="1"/>
    <col min="12" max="12" width="9.140625" customWidth="true" style="1"/>
    <col min="13" max="13" width="9.140625" customWidth="true" style="1"/>
    <col min="14" max="14" width="9.140625" customWidth="true" style="1"/>
    <col min="15" max="15" width="9.140625" customWidth="true" style="1"/>
    <col min="16" max="16" width="9.140625" customWidth="true" style="1"/>
    <col min="17" max="17" width="9.140625" customWidth="true" style="1"/>
    <col min="18" max="18" width="9.140625" customWidth="true" style="1"/>
    <col min="19" max="19" width="9.140625" customWidth="true" style="1"/>
    <col min="20" max="20" width="9.140625" customWidth="true" style="1"/>
    <col min="21" max="21" width="9.140625" customWidth="true" style="1"/>
    <col min="22" max="22" width="9.140625" customWidth="true" style="1"/>
    <col min="23" max="23" width="9.140625" customWidth="true" style="1"/>
    <col min="24" max="24" width="9.140625" customWidth="true" style="1"/>
    <col min="25" max="25" width="9.140625" customWidth="true" style="1"/>
    <col min="26" max="26" width="9.140625" customWidth="true" style="1"/>
    <col min="27" max="27" width="9.140625" customWidth="true" style="1"/>
    <col min="28" max="28" width="9.140625" customWidth="true" style="1"/>
    <col min="29" max="29" width="9.140625" customWidth="true" style="1"/>
    <col min="30" max="30" width="9.140625" customWidth="true" style="1"/>
    <col min="31" max="31" width="9.140625" customWidth="true" style="1"/>
    <col min="32" max="32" width="9.140625" customWidth="true" style="1"/>
    <col min="33" max="33" width="9.140625" customWidth="true" style="1"/>
    <col min="34" max="34" width="9.140625" customWidth="true" style="1"/>
    <col min="35" max="35" width="9.140625" customWidth="true" style="1"/>
    <col min="36" max="36" width="9.140625" customWidth="true" style="1"/>
    <col min="37" max="37" width="9.140625" customWidth="true" style="1"/>
    <col min="38" max="38" width="9.140625" customWidth="true" style="1"/>
    <col min="39" max="39" width="9.140625" customWidth="true" style="1"/>
    <col min="40" max="40" width="9.140625" customWidth="true" style="1"/>
    <col min="41" max="41" width="9.140625" customWidth="true" style="1"/>
    <col min="42" max="42" width="9.140625" customWidth="true" style="1"/>
    <col min="43" max="43" width="9.140625" customWidth="true" style="1"/>
    <col min="44" max="44" width="9.140625" customWidth="true" style="1"/>
    <col min="45" max="45" width="9.140625" customWidth="true" style="1"/>
    <col min="46" max="46" width="9.140625" customWidth="true" style="1"/>
    <col min="47" max="47" width="9.140625" customWidth="true" style="1"/>
    <col min="48" max="48" width="9.140625" customWidth="true" style="1"/>
    <col min="49" max="49" width="9.140625" customWidth="true" style="1"/>
    <col min="50" max="50" width="9.140625" customWidth="true" style="1"/>
    <col min="51" max="51" width="9.140625" customWidth="true" style="1"/>
    <col min="52" max="52" width="9.140625" customWidth="true" style="1"/>
    <col min="53" max="53" width="9.140625" customWidth="true" style="1"/>
    <col min="54" max="54" width="9.140625" customWidth="true" style="1"/>
    <col min="55" max="55" width="9.140625" customWidth="true" style="1"/>
    <col min="56" max="56" width="9.140625" customWidth="true" style="1"/>
    <col min="57" max="57" width="9.140625" customWidth="true" style="1"/>
    <col min="58" max="58" width="9.140625" customWidth="true" style="1"/>
    <col min="59" max="59" width="9.140625" customWidth="true" style="1"/>
    <col min="60" max="60" width="9.140625" customWidth="true" style="1"/>
    <col min="61" max="61" width="9.140625" customWidth="true" style="1"/>
    <col min="62" max="62" width="9.140625" customWidth="true" style="1"/>
    <col min="63" max="63" width="9.140625" customWidth="true" style="1"/>
    <col min="64" max="64" width="9.140625" customWidth="true" style="1"/>
    <col min="65" max="65" width="9.140625" customWidth="true" style="1"/>
    <col min="66" max="66" width="9.140625" customWidth="true" style="1"/>
    <col min="67" max="67" width="9.140625" customWidth="true" style="1"/>
    <col min="68" max="68" width="9.140625" customWidth="true" style="1"/>
    <col min="69" max="69" width="9.140625" customWidth="true" style="1"/>
    <col min="70" max="70" width="9.140625" customWidth="true" style="1"/>
    <col min="71" max="71" width="9.140625" customWidth="true" style="1"/>
    <col min="72" max="72" width="9.140625" customWidth="true" style="1"/>
    <col min="73" max="73" width="9.140625" customWidth="true" style="1"/>
    <col min="74" max="74" width="9.140625" customWidth="true" style="1"/>
    <col min="75" max="75" width="9.140625" customWidth="true" style="1"/>
    <col min="76" max="76" width="9.140625" customWidth="true" style="1"/>
    <col min="77" max="77" width="9.140625" customWidth="true" style="1"/>
    <col min="78" max="78" width="9.140625" customWidth="true" style="1"/>
    <col min="79" max="79" width="9.140625" customWidth="true" style="1"/>
    <col min="80" max="80" width="9.140625" customWidth="true" style="1"/>
    <col min="81" max="81" width="9.140625" customWidth="true" style="1"/>
    <col min="82" max="82" width="9.140625" customWidth="true" style="1"/>
    <col min="83" max="83" width="9.140625" customWidth="true" style="1"/>
    <col min="84" max="84" width="9.140625" customWidth="true" style="1"/>
    <col min="85" max="85" width="9.140625" customWidth="true" style="1"/>
    <col min="86" max="86" width="9.140625" customWidth="true" style="1"/>
    <col min="87" max="87" width="9.140625" customWidth="true" style="1"/>
    <col min="88" max="88" width="9.140625" customWidth="true" style="1"/>
    <col min="89" max="89" width="9.140625" customWidth="true" style="1"/>
    <col min="90" max="90" width="9.140625" customWidth="true" style="1"/>
    <col min="91" max="91" width="9.140625" customWidth="true" style="1"/>
    <col min="92" max="92" width="9.140625" customWidth="true" style="1"/>
    <col min="93" max="93" width="9.140625" customWidth="true" style="1"/>
    <col min="94" max="94" width="9.140625" customWidth="true" style="1"/>
    <col min="95" max="95" width="9.140625" customWidth="true" style="1"/>
    <col min="96" max="96" width="9.140625" customWidth="true" style="1"/>
    <col min="97" max="97" width="9.140625" customWidth="true" style="1"/>
    <col min="98" max="98" width="9.140625" customWidth="true" style="1"/>
    <col min="99" max="99" width="9.140625" customWidth="true" style="1"/>
    <col min="100" max="100" width="9.140625" customWidth="true" style="1"/>
    <col min="101" max="101" width="9.140625" customWidth="true" style="1"/>
    <col min="102" max="102" width="9.140625" customWidth="true" style="1"/>
    <col min="103" max="103" width="9.140625" customWidth="true" style="1"/>
    <col min="104" max="104" width="9.140625" customWidth="true" style="1"/>
    <col min="105" max="105" width="9.140625" customWidth="true" style="1"/>
    <col min="106" max="106" width="9.140625" customWidth="true" style="1"/>
    <col min="107" max="107" width="9.140625" customWidth="true" style="1"/>
    <col min="108" max="108" width="9.140625" customWidth="true" style="1"/>
    <col min="109" max="109" width="9.140625" customWidth="true" style="1"/>
    <col min="110" max="110" width="9.140625" customWidth="true" style="1"/>
    <col min="111" max="111" width="9.140625" customWidth="true" style="1"/>
    <col min="112" max="112" width="9.140625" customWidth="true" style="1"/>
    <col min="113" max="113" width="9.140625" customWidth="true" style="1"/>
    <col min="114" max="114" width="9.140625" customWidth="true" style="1"/>
    <col min="115" max="115" width="9.140625" customWidth="true" style="1"/>
    <col min="116" max="116" width="9.140625" customWidth="true" style="1"/>
    <col min="117" max="117" width="9.140625" customWidth="true" style="1"/>
    <col min="118" max="118" width="9.140625" customWidth="true" style="1"/>
    <col min="119" max="119" width="9.140625" customWidth="true" style="1"/>
    <col min="120" max="120" width="9.140625" customWidth="true" style="1"/>
    <col min="121" max="121" width="9.140625" customWidth="true" style="1"/>
    <col min="122" max="122" width="9.140625" customWidth="true" style="1"/>
    <col min="123" max="123" width="9.140625" customWidth="true" style="1"/>
    <col min="124" max="124" width="9.140625" customWidth="true" style="1"/>
    <col min="125" max="125" width="9.140625" customWidth="true" style="1"/>
    <col min="126" max="126" width="9.140625" customWidth="true" style="1"/>
    <col min="127" max="127" width="9.140625" customWidth="true" style="1"/>
    <col min="128" max="128" width="9.140625" customWidth="true" style="1"/>
    <col min="129" max="129" width="9.140625" customWidth="true" style="1"/>
    <col min="130" max="130" width="9.140625" customWidth="true" style="1"/>
    <col min="131" max="131" width="9.140625" customWidth="true" style="1"/>
    <col min="132" max="132" width="9.140625" customWidth="true" style="1"/>
    <col min="133" max="133" width="9.140625" customWidth="true" style="1"/>
    <col min="134" max="134" width="9.140625" customWidth="true" style="1"/>
    <col min="135" max="135" width="9.140625" customWidth="true" style="1"/>
    <col min="136" max="136" width="9.140625" customWidth="true" style="1"/>
    <col min="137" max="137" width="9.140625" customWidth="true" style="1"/>
    <col min="138" max="138" width="9.140625" customWidth="true" style="1"/>
    <col min="139" max="139" width="9.140625" customWidth="true" style="1"/>
    <col min="140" max="140" width="9.140625" customWidth="true" style="1"/>
    <col min="141" max="141" width="9.140625" customWidth="true" style="1"/>
    <col min="142" max="142" width="9.140625" customWidth="true" style="1"/>
    <col min="143" max="143" width="9.140625" customWidth="true" style="1"/>
    <col min="144" max="144" width="9.140625" customWidth="true" style="1"/>
    <col min="145" max="145" width="9.140625" customWidth="true" style="1"/>
    <col min="146" max="146" width="9.140625" customWidth="true" style="1"/>
    <col min="147" max="147" width="9.140625" customWidth="true" style="1"/>
    <col min="148" max="148" width="9.140625" customWidth="true" style="1"/>
    <col min="149" max="149" width="9.140625" customWidth="true" style="1"/>
    <col min="150" max="150" width="9.140625" customWidth="true" style="1"/>
    <col min="151" max="151" width="9.140625" customWidth="true" style="1"/>
    <col min="152" max="152" width="9.140625" customWidth="true" style="1"/>
    <col min="153" max="153" width="9.140625" customWidth="true" style="1"/>
    <col min="154" max="154" width="9.140625" customWidth="true" style="1"/>
    <col min="155" max="155" width="9.140625" customWidth="true" style="1"/>
    <col min="156" max="156" width="9.140625" customWidth="true" style="1"/>
    <col min="157" max="157" width="9.140625" customWidth="true" style="1"/>
    <col min="158" max="158" width="9.140625" customWidth="true" style="1"/>
    <col min="159" max="159" width="9.140625" customWidth="true" style="1"/>
    <col min="160" max="160" width="9.140625" customWidth="true" style="1"/>
    <col min="161" max="161" width="9.140625" customWidth="true" style="1"/>
    <col min="162" max="162" width="9.140625" customWidth="true" style="1"/>
    <col min="163" max="163" width="9.140625" customWidth="true" style="1"/>
    <col min="164" max="164" width="9.140625" customWidth="true" style="1"/>
    <col min="165" max="165" width="9.140625" customWidth="true" style="1"/>
    <col min="166" max="166" width="9.140625" customWidth="true" style="1"/>
    <col min="167" max="167" width="9.140625" customWidth="true" style="1"/>
    <col min="168" max="168" width="9.140625" customWidth="true" style="1"/>
    <col min="169" max="169" width="9.140625" customWidth="true" style="1"/>
    <col min="170" max="170" width="9.140625" customWidth="true" style="1"/>
    <col min="171" max="171" width="9.140625" customWidth="true" style="1"/>
    <col min="172" max="172" width="9.140625" customWidth="true" style="1"/>
    <col min="173" max="173" width="9.140625" customWidth="true" style="1"/>
    <col min="174" max="174" width="9.140625" customWidth="true" style="1"/>
    <col min="175" max="175" width="9.140625" customWidth="true" style="1"/>
    <col min="176" max="176" width="9.140625" customWidth="true" style="1"/>
    <col min="177" max="177" width="9.140625" customWidth="true" style="1"/>
    <col min="178" max="178" width="9.140625" customWidth="true" style="1"/>
    <col min="179" max="179" width="9.140625" customWidth="true" style="1"/>
    <col min="180" max="180" width="9.140625" customWidth="true" style="1"/>
    <col min="181" max="181" width="9.140625" customWidth="true" style="1"/>
    <col min="182" max="182" width="9.140625" customWidth="true" style="1"/>
    <col min="183" max="183" width="9.140625" customWidth="true" style="1"/>
    <col min="184" max="184" width="9.140625" customWidth="true" style="1"/>
    <col min="185" max="185" width="9.140625" customWidth="true" style="1"/>
    <col min="186" max="186" width="9.140625" customWidth="true" style="1"/>
    <col min="187" max="187" width="9.140625" customWidth="true" style="1"/>
    <col min="188" max="188" width="9.140625" customWidth="true" style="1"/>
    <col min="189" max="189" width="9.140625" customWidth="true" style="1"/>
    <col min="190" max="190" width="9.140625" customWidth="true" style="1"/>
    <col min="191" max="191" width="9.140625" customWidth="true" style="1"/>
    <col min="192" max="192" width="9.140625" customWidth="true" style="1"/>
    <col min="193" max="193" width="9.140625" customWidth="true" style="1"/>
    <col min="194" max="194" width="9.140625" customWidth="true" style="1"/>
    <col min="195" max="195" width="9.140625" customWidth="true" style="1"/>
    <col min="196" max="196" width="9.140625" customWidth="true" style="1"/>
    <col min="197" max="197" width="9.140625" customWidth="true" style="1"/>
    <col min="198" max="198" width="9.140625" customWidth="true" style="1"/>
    <col min="199" max="199" width="9.140625" customWidth="true" style="1"/>
    <col min="200" max="200" width="9.140625" customWidth="true" style="1"/>
    <col min="201" max="201" width="9.140625" customWidth="true" style="1"/>
    <col min="202" max="202" width="9.140625" customWidth="true" style="1"/>
    <col min="203" max="203" width="9.140625" customWidth="true" style="1"/>
    <col min="204" max="204" width="9.140625" customWidth="true" style="1"/>
    <col min="205" max="205" width="9.140625" customWidth="true" style="1"/>
    <col min="206" max="206" width="9.140625" customWidth="true" style="1"/>
    <col min="207" max="207" width="9.140625" customWidth="true" style="1"/>
    <col min="208" max="208" width="9.140625" customWidth="true" style="1"/>
    <col min="209" max="209" width="9.140625" customWidth="true" style="1"/>
    <col min="210" max="210" width="9.140625" customWidth="true" style="1"/>
    <col min="211" max="211" width="9.140625" customWidth="true" style="1"/>
    <col min="212" max="212" width="9.140625" customWidth="true" style="1"/>
    <col min="213" max="213" width="9.140625" customWidth="true" style="1"/>
    <col min="214" max="214" width="9.140625" customWidth="true" style="1"/>
    <col min="215" max="215" width="9.140625" customWidth="true" style="1"/>
    <col min="216" max="216" width="9.140625" customWidth="true" style="1"/>
    <col min="217" max="217" width="9.140625" customWidth="true" style="1"/>
    <col min="218" max="218" width="9.140625" customWidth="true" style="1"/>
    <col min="219" max="219" width="9.140625" customWidth="true" style="1"/>
    <col min="220" max="220" width="9.140625" customWidth="true" style="1"/>
    <col min="221" max="221" width="9.140625" customWidth="true" style="1"/>
    <col min="222" max="222" width="9.140625" customWidth="true" style="1"/>
    <col min="223" max="223" width="9.140625" customWidth="true" style="1"/>
    <col min="224" max="224" width="9.140625" customWidth="true" style="1"/>
    <col min="225" max="225" width="9.140625" customWidth="true" style="1"/>
    <col min="226" max="226" width="9.140625" customWidth="true" style="1"/>
    <col min="227" max="227" width="9.140625" customWidth="true" style="1"/>
    <col min="228" max="228" width="9.140625" customWidth="true" style="1"/>
    <col min="229" max="229" width="9.140625" customWidth="true" style="1"/>
    <col min="230" max="230" width="9.140625" customWidth="true" style="1"/>
    <col min="231" max="231" width="9.140625" customWidth="true" style="1"/>
    <col min="232" max="232" width="9.140625" customWidth="true" style="1"/>
    <col min="233" max="233" width="9.140625" customWidth="true" style="1"/>
    <col min="234" max="234" width="9.140625" customWidth="true" style="1"/>
    <col min="235" max="235" width="9.140625" customWidth="true" style="1"/>
    <col min="236" max="236" width="9.140625" customWidth="true" style="1"/>
    <col min="237" max="237" width="9.140625" customWidth="true" style="1"/>
    <col min="238" max="238" width="9.140625" customWidth="true" style="1"/>
    <col min="239" max="239" width="9.140625" customWidth="true" style="1"/>
    <col min="240" max="240" width="9.140625" customWidth="true" style="1"/>
    <col min="241" max="241" width="9.140625" customWidth="true" style="1"/>
    <col min="242" max="242" width="9.140625" customWidth="true" style="1"/>
    <col min="243" max="243" width="9.140625" customWidth="true" style="1"/>
    <col min="244" max="244" width="9.140625" customWidth="true" style="1"/>
    <col min="245" max="245" width="9.140625" customWidth="true" style="1"/>
    <col min="246" max="246" width="9.140625" customWidth="true" style="1"/>
    <col min="247" max="247" width="9.140625" customWidth="true" style="1"/>
    <col min="248" max="248" width="9.140625" customWidth="true" style="1"/>
    <col min="249" max="249" width="9.140625" customWidth="true" style="1"/>
    <col min="250" max="250" width="9.140625" customWidth="true" style="1"/>
    <col min="251" max="251" width="9.140625" customWidth="true" style="1"/>
    <col min="252" max="252" width="9.140625" customWidth="true" style="1"/>
    <col min="253" max="253" width="9.140625" customWidth="true" style="1"/>
    <col min="254" max="254" width="31" customWidth="true" style="1"/>
    <col min="255" max="255" width="7.140625" customWidth="true" style="1"/>
    <col min="256" max="256" width="12.140625" style="1"/>
  </cols>
  <sheetData>
    <row r="1" spans="1:256" customHeight="1" ht="21">
      <c r="A1" s="25" t="s">
        <v>0</v>
      </c>
      <c r="C1" s="30" t="s">
        <v>1</v>
      </c>
    </row>
    <row r="2" spans="1:256">
      <c r="A2" s="26" t="s">
        <v>2</v>
      </c>
    </row>
    <row r="3" spans="1:256">
      <c r="A3" s="26" t="s">
        <v>3</v>
      </c>
      <c r="C3" s="31" t="s">
        <v>4</v>
      </c>
    </row>
    <row r="4" spans="1:256" customHeight="1" ht="30">
      <c r="C4" s="32" t="s">
        <v>5</v>
      </c>
    </row>
    <row r="5" spans="1:256" customHeight="1" ht="21">
      <c r="A5" s="5" t="s">
        <v>6</v>
      </c>
    </row>
    <row r="6" spans="1:256" s="3" customFormat="1">
      <c r="A6" s="6" t="s">
        <v>7</v>
      </c>
      <c r="B6" s="28"/>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c r="A7" s="7" t="s">
        <v>8</v>
      </c>
    </row>
    <row r="8" spans="1:256">
      <c r="A8" s="8"/>
    </row>
    <row r="9" spans="1:256" customHeight="1" ht="30">
      <c r="A9" s="9" t="s">
        <v>9</v>
      </c>
    </row>
    <row r="10" spans="1:256">
      <c r="A10" s="8"/>
      <c r="C10" s="33" t="s">
        <v>10</v>
      </c>
    </row>
    <row r="11" spans="1:256" customHeight="1" ht="31.5">
      <c r="A11" s="9" t="s">
        <v>11</v>
      </c>
      <c r="C11" s="34" t="s">
        <v>12</v>
      </c>
    </row>
    <row r="12" spans="1:256">
      <c r="A12" s="8"/>
      <c r="C12" s="35" t="s">
        <v>13</v>
      </c>
    </row>
    <row r="13" spans="1:256" customHeight="1" ht="30">
      <c r="A13" s="9" t="s">
        <v>14</v>
      </c>
      <c r="C13" s="36" t="s">
        <v>15</v>
      </c>
    </row>
    <row r="14" spans="1:256">
      <c r="A14" s="8"/>
    </row>
    <row r="15" spans="1:256" customHeight="1" ht="30">
      <c r="A15" s="9" t="s">
        <v>16</v>
      </c>
    </row>
    <row r="16" spans="1:256">
      <c r="A16" s="9"/>
    </row>
    <row r="17" spans="1:256">
      <c r="A17" s="7" t="s">
        <v>17</v>
      </c>
    </row>
    <row r="18" spans="1:256">
      <c r="A18" s="10"/>
    </row>
    <row r="19" spans="1:256">
      <c r="A19" s="9" t="s">
        <v>18</v>
      </c>
    </row>
    <row r="20" spans="1:256">
      <c r="A20" s="8"/>
    </row>
    <row r="21" spans="1:256" customHeight="1" ht="90">
      <c r="A21" s="9" t="s">
        <v>19</v>
      </c>
    </row>
    <row r="22" spans="1:256">
      <c r="A22" s="10"/>
    </row>
    <row r="23" spans="1:256">
      <c r="A23" s="11" t="s">
        <v>20</v>
      </c>
    </row>
    <row r="24" spans="1:256">
      <c r="A24" s="10" t="s">
        <v>21</v>
      </c>
    </row>
    <row r="25" spans="1:256">
      <c r="A25" s="10" t="s">
        <v>22</v>
      </c>
    </row>
    <row r="26" spans="1:256">
      <c r="A26" s="10" t="s">
        <v>23</v>
      </c>
    </row>
    <row r="27" spans="1:256">
      <c r="A27" s="10" t="s">
        <v>24</v>
      </c>
    </row>
    <row r="28" spans="1:256" customHeight="1" ht="30">
      <c r="A28" s="10" t="s">
        <v>25</v>
      </c>
    </row>
    <row r="29" spans="1:256">
      <c r="A29" s="8"/>
    </row>
    <row r="30" spans="1:256">
      <c r="A30" s="9" t="s">
        <v>26</v>
      </c>
    </row>
    <row r="31" spans="1:256">
      <c r="A31" s="10"/>
    </row>
    <row r="32" spans="1:256">
      <c r="A32" s="9" t="s">
        <v>27</v>
      </c>
    </row>
    <row r="33" spans="1:256">
      <c r="A33" s="8"/>
    </row>
    <row r="34" spans="1:256" s="3" customFormat="1">
      <c r="A34" s="9" t="s">
        <v>28</v>
      </c>
      <c r="B34" s="27"/>
    </row>
    <row r="35" spans="1:256" s="3" customFormat="1">
      <c r="A35" s="9"/>
      <c r="B35" s="27"/>
    </row>
    <row r="36" spans="1:256">
      <c r="A36" s="10"/>
    </row>
    <row r="37" spans="1:256">
      <c r="A37" s="7" t="s">
        <v>29</v>
      </c>
    </row>
    <row r="38" spans="1:256">
      <c r="A38" s="11"/>
    </row>
    <row r="39" spans="1:256" customHeight="1" ht="60">
      <c r="A39" s="12" t="s">
        <v>30</v>
      </c>
    </row>
    <row r="40" spans="1:256">
      <c r="A40" s="8"/>
    </row>
    <row r="41" spans="1:256">
      <c r="A41" s="13" t="s">
        <v>31</v>
      </c>
    </row>
    <row r="42" spans="1:256">
      <c r="A42" s="8"/>
    </row>
    <row r="43" spans="1:256">
      <c r="A43" s="39" t="s">
        <v>32</v>
      </c>
    </row>
    <row r="44" spans="1:256">
      <c r="A44" s="8"/>
    </row>
    <row r="45" spans="1:256" customHeight="1" ht="30">
      <c r="A45" s="14" t="s">
        <v>33</v>
      </c>
    </row>
    <row r="46" spans="1:256">
      <c r="A46" s="8"/>
    </row>
    <row r="47" spans="1:256">
      <c r="A47" s="15" t="s">
        <v>34</v>
      </c>
    </row>
    <row r="48" spans="1:256">
      <c r="A48" s="8"/>
    </row>
    <row r="49" spans="1:256">
      <c r="A49" s="8"/>
    </row>
    <row r="50" spans="1:256">
      <c r="A50" s="16" t="s">
        <v>35</v>
      </c>
    </row>
    <row r="51" spans="1:256" customHeight="1" ht="30">
      <c r="A51" s="8" t="s">
        <v>36</v>
      </c>
    </row>
    <row r="52" spans="1:256">
      <c r="A52" s="8"/>
    </row>
    <row r="53" spans="1:256" customHeight="1" ht="30">
      <c r="A53" s="37" t="s">
        <v>37</v>
      </c>
    </row>
    <row r="54" spans="1:256">
      <c r="A54" s="38" t="s">
        <v>38</v>
      </c>
    </row>
    <row r="55" spans="1:256">
      <c r="A55" s="40" t="s">
        <v>39</v>
      </c>
    </row>
    <row r="56" spans="1:256">
      <c r="A56" s="38" t="s">
        <v>40</v>
      </c>
    </row>
    <row r="57" spans="1:256">
      <c r="A57" s="38" t="s">
        <v>41</v>
      </c>
    </row>
    <row r="58" spans="1:256">
      <c r="A58" s="38" t="s">
        <v>42</v>
      </c>
    </row>
    <row r="59" spans="1:256" customHeight="1" ht="30">
      <c r="A59" s="41" t="s">
        <v>43</v>
      </c>
    </row>
    <row r="60" spans="1:256" customHeight="1" ht="30">
      <c r="A60" s="42" t="s">
        <v>44</v>
      </c>
    </row>
    <row r="61" spans="1:256" customHeight="1" ht="30">
      <c r="A61" s="42" t="s">
        <v>45</v>
      </c>
    </row>
    <row r="62" spans="1:256">
      <c r="A62" s="41" t="s">
        <v>46</v>
      </c>
    </row>
    <row r="63" spans="1:256">
      <c r="A63" s="42" t="s">
        <v>47</v>
      </c>
    </row>
    <row r="64" spans="1:256">
      <c r="A64" s="42" t="s">
        <v>48</v>
      </c>
    </row>
    <row r="65" spans="1:256">
      <c r="A65" s="41" t="s">
        <v>49</v>
      </c>
    </row>
    <row r="66" spans="1:256" customHeight="1" ht="30">
      <c r="A66" s="41" t="s">
        <v>50</v>
      </c>
    </row>
    <row r="67" spans="1:256" customHeight="1" ht="30">
      <c r="A67" s="42" t="s">
        <v>51</v>
      </c>
    </row>
    <row r="68" spans="1:256">
      <c r="A68" s="41" t="s">
        <v>52</v>
      </c>
    </row>
    <row r="69" spans="1:256" customHeight="1" ht="30">
      <c r="A69" s="42" t="s">
        <v>53</v>
      </c>
    </row>
    <row r="70" spans="1:256" customHeight="1" ht="30">
      <c r="A70" s="42" t="s">
        <v>54</v>
      </c>
    </row>
    <row r="71" spans="1:256" customHeight="1" ht="45">
      <c r="A71" s="42" t="s">
        <v>55</v>
      </c>
    </row>
    <row r="72" spans="1:256" customHeight="1" ht="30">
      <c r="A72" s="42" t="s">
        <v>56</v>
      </c>
    </row>
    <row r="73" spans="1:256" customHeight="1" ht="30">
      <c r="A73" s="42" t="s">
        <v>57</v>
      </c>
    </row>
    <row r="74" spans="1:256" customHeight="1" ht="30">
      <c r="A74" s="42" t="s">
        <v>58</v>
      </c>
    </row>
    <row r="75" spans="1:256" customHeight="1" ht="30">
      <c r="A75" s="42" t="s">
        <v>59</v>
      </c>
    </row>
    <row r="76" spans="1:256" customHeight="1" ht="30">
      <c r="A76" s="42" t="s">
        <v>60</v>
      </c>
    </row>
    <row r="77" spans="1:256" customHeight="1" ht="30">
      <c r="A77" s="42" t="s">
        <v>61</v>
      </c>
    </row>
    <row r="78" spans="1:256" customHeight="1" ht="30">
      <c r="A78" s="42" t="s">
        <v>62</v>
      </c>
    </row>
    <row r="79" spans="1:256" customHeight="1" ht="30">
      <c r="A79" s="42" t="s">
        <v>63</v>
      </c>
    </row>
    <row r="80" spans="1:256">
      <c r="A80" s="42" t="s">
        <v>64</v>
      </c>
    </row>
    <row r="81" spans="1:256">
      <c r="A81" s="42" t="s">
        <v>65</v>
      </c>
    </row>
    <row r="82" spans="1:256">
      <c r="A82" s="42" t="s">
        <v>66</v>
      </c>
    </row>
    <row r="83" spans="1:256">
      <c r="A83" s="42" t="s">
        <v>67</v>
      </c>
    </row>
    <row r="84" spans="1:256">
      <c r="A84" s="42" t="s">
        <v>68</v>
      </c>
    </row>
    <row r="85" spans="1:256">
      <c r="A85" s="42" t="s">
        <v>69</v>
      </c>
    </row>
    <row r="86" spans="1:256">
      <c r="A86" s="42" t="s">
        <v>70</v>
      </c>
    </row>
    <row r="87" spans="1:256">
      <c r="A87" s="42" t="s">
        <v>71</v>
      </c>
    </row>
    <row r="88" spans="1:256">
      <c r="A88" s="42" t="s">
        <v>72</v>
      </c>
    </row>
    <row r="89" spans="1:256" customHeight="1" ht="30">
      <c r="A89" s="42" t="s">
        <v>73</v>
      </c>
    </row>
    <row r="90" spans="1:256">
      <c r="A90" s="42" t="s">
        <v>74</v>
      </c>
    </row>
    <row r="91" spans="1:256">
      <c r="A91" s="8"/>
    </row>
    <row r="92" spans="1:256" customHeight="1" ht="30">
      <c r="A92" s="17" t="s">
        <v>75</v>
      </c>
      <c r="B92" s="29"/>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row>
    <row r="93" spans="1:256">
      <c r="A93" s="8"/>
    </row>
    <row r="94" spans="1:256">
      <c r="A94" s="8"/>
    </row>
    <row r="95" spans="1:256">
      <c r="A95" s="8"/>
    </row>
    <row r="96" spans="1:256">
      <c r="A96" s="8"/>
    </row>
    <row r="97" spans="1:256">
      <c r="A97" s="8"/>
    </row>
    <row r="98" spans="1:256">
      <c r="A98" s="8"/>
    </row>
    <row r="99" spans="1:256">
      <c r="A99" s="8"/>
    </row>
    <row r="100" spans="1:256">
      <c r="A100" s="8"/>
    </row>
    <row r="101" spans="1:256">
      <c r="A101" s="8"/>
    </row>
    <row r="102" spans="1:256">
      <c r="A102" s="8"/>
    </row>
    <row r="103" spans="1:256">
      <c r="A103" s="8"/>
    </row>
    <row r="104" spans="1:256">
      <c r="A104" s="8"/>
    </row>
    <row r="105" spans="1:256">
      <c r="A105" s="8"/>
    </row>
    <row r="106" spans="1:256">
      <c r="A106" s="8"/>
    </row>
    <row r="107" spans="1:256">
      <c r="A107" s="8"/>
    </row>
    <row r="108" spans="1:256">
      <c r="A108" s="8"/>
    </row>
    <row r="109" spans="1:256">
      <c r="A109" s="8"/>
    </row>
    <row r="110" spans="1:256">
      <c r="A110" s="8"/>
    </row>
    <row r="111" spans="1:256">
      <c r="A111" s="8"/>
    </row>
    <row r="112" spans="1:256" customHeight="1" ht="30">
      <c r="A112" s="8" t="s">
        <v>76</v>
      </c>
    </row>
    <row r="113" spans="1:256">
      <c r="A113" s="8"/>
    </row>
    <row r="114" spans="1:256">
      <c r="A114" s="8"/>
    </row>
    <row r="115" spans="1:256">
      <c r="A115" s="8"/>
    </row>
    <row r="116" spans="1:256">
      <c r="A116" s="8"/>
    </row>
    <row r="117" spans="1:256">
      <c r="A117" s="8"/>
    </row>
    <row r="118" spans="1:256">
      <c r="A118" s="8"/>
    </row>
    <row r="119" spans="1:256">
      <c r="A119" s="8"/>
    </row>
    <row r="120" spans="1:256">
      <c r="A120" s="8"/>
    </row>
    <row r="121" spans="1:256">
      <c r="A121" s="8"/>
    </row>
    <row r="122" spans="1:256">
      <c r="A122" s="8"/>
    </row>
    <row r="123" spans="1:256">
      <c r="A123" s="8"/>
    </row>
    <row r="124" spans="1:256">
      <c r="A124" s="8"/>
    </row>
    <row r="125" spans="1:256">
      <c r="A125" s="8"/>
    </row>
    <row r="126" spans="1:256">
      <c r="A126" s="8"/>
    </row>
    <row r="127" spans="1:256">
      <c r="A127" s="8"/>
    </row>
    <row r="128" spans="1:256">
      <c r="A128" s="8"/>
    </row>
    <row r="129" spans="1:256">
      <c r="A129" s="8"/>
    </row>
    <row r="130" spans="1:256">
      <c r="A130" s="8"/>
    </row>
    <row r="131" spans="1:256">
      <c r="A131" s="8"/>
    </row>
    <row r="132" spans="1:256">
      <c r="A132" s="8"/>
    </row>
    <row r="133" spans="1:256">
      <c r="A133" s="8"/>
    </row>
    <row r="134" spans="1:256">
      <c r="A134" s="8"/>
    </row>
    <row r="135" spans="1:256">
      <c r="A135" s="8"/>
    </row>
    <row r="136" spans="1:256">
      <c r="A136" s="18"/>
    </row>
    <row r="137" spans="1:256">
      <c r="A137" s="19" t="s">
        <v>77</v>
      </c>
    </row>
    <row r="138" spans="1:256">
      <c r="A138" s="8"/>
    </row>
    <row r="139" spans="1:256">
      <c r="A139" s="20" t="s">
        <v>78</v>
      </c>
    </row>
    <row r="140" spans="1:256">
      <c r="A140" s="21"/>
    </row>
    <row r="141" spans="1:256">
      <c r="A141" s="6" t="s">
        <v>79</v>
      </c>
    </row>
    <row r="142" spans="1:256">
      <c r="A142" s="21"/>
    </row>
    <row r="143" spans="1:256">
      <c r="A143" s="22" t="s">
        <v>80</v>
      </c>
    </row>
    <row r="144" spans="1:256">
      <c r="A144" s="22" t="s">
        <v>81</v>
      </c>
    </row>
    <row r="145" spans="1:256">
      <c r="A145" s="22" t="s">
        <v>82</v>
      </c>
    </row>
    <row r="146" spans="1:256">
      <c r="A146" s="21"/>
    </row>
    <row r="147" spans="1:256">
      <c r="A147" s="6" t="s">
        <v>83</v>
      </c>
    </row>
    <row r="148" spans="1:256">
      <c r="A148" s="21"/>
    </row>
    <row r="149" spans="1:256">
      <c r="A149" s="22" t="s">
        <v>84</v>
      </c>
    </row>
    <row r="150" spans="1:256">
      <c r="A150" s="21"/>
    </row>
    <row r="151" spans="1:256">
      <c r="A151" s="6" t="s">
        <v>85</v>
      </c>
    </row>
    <row r="152" spans="1:256">
      <c r="A152" s="23"/>
    </row>
    <row r="153" spans="1:256">
      <c r="A153" s="22" t="s">
        <v>86</v>
      </c>
    </row>
    <row r="154" spans="1:256">
      <c r="A154" s="21"/>
    </row>
    <row r="155" spans="1:256">
      <c r="A155" s="6" t="s">
        <v>87</v>
      </c>
    </row>
    <row r="156" spans="1:256">
      <c r="A156" s="24"/>
    </row>
  </sheetData>
  <sheetProtection password="951C" sheet="1" objects="1" scenarios="1"/>
  <hyperlinks>
    <hyperlink ref="C13" r:id="rId_hyperlink_1"/>
    <hyperlink ref="A139" r:id="rId_hyperlink_2"/>
  </hyperlinks>
  <printOptions gridLines="false" gridLinesSet="true"/>
  <pageMargins left="0.75" right="0.75" top="1" bottom="1" header="0.3" footer="0.3"/>
  <pageSetup paperSize="9" orientation="portrait" scale="100" fitToHeight="1" fitToWidth="1" pageOrder="downThenOver"/>
  <drawing r:id="rId3"/>
  <legacyDrawing r:id="rId_comments_vml1"/>
  <mc:AlternateContent xmlns:mc="http://schemas.openxmlformats.org/markup-compatibility/2006">
    <mc:Choice Requires="x14">
      <controls>
        <mc:AlternateContent xmlns:mc="http://schemas.openxmlformats.org/markup-compatibility/2006">
          <mc:Choice Requires="x14">
            <control shapeId="1043" r:id="rId5" name="Button 19">
              <controlPr defaultSize="0" print="0" autoFill="0" autoPict="0" macro="[0]!FastAutoValidation">
                <anchor moveWithCells="1" sizeWithCells="1">
                  <from>
                    <xdr:col>2</xdr:col>
                    <xdr:colOff>495300</xdr:colOff>
                    <xdr:row>4</xdr:row>
                    <xdr:rowOff>180975</xdr:rowOff>
                  </from>
                  <to>
                    <xdr:col>2</xdr:col>
                    <xdr:colOff>2295525</xdr:colOff>
                    <xdr:row>7</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IV46"/>
  <sheetViews>
    <sheetView tabSelected="0" workbookViewId="0" showGridLines="true" showRowColHeaders="1">
      <pane xSplit="1" activePane="topRight" state="frozen" topLeftCell="B1"/>
      <selection pane="topRight" activeCell="A1" sqref="A1"/>
    </sheetView>
  </sheetViews>
  <sheetFormatPr customHeight="true" defaultRowHeight="15" outlineLevelRow="0" outlineLevelCol="0"/>
  <cols>
    <col min="1" max="1" width="26.28515625" customWidth="true" style="0"/>
    <col min="2" max="2" width="26.28515625" customWidth="true" style="0"/>
    <col min="3" max="3" width="6" customWidth="true" style="0"/>
    <col min="4" max="4" width="25" customWidth="true" style="0"/>
    <col min="5" max="5" width="25" customWidth="true" style="0"/>
    <col min="6" max="6" width="25" customWidth="true" style="0"/>
    <col min="7" max="7" width="25" customWidth="true" style="0"/>
    <col min="8" max="8" width="25" customWidth="true" style="0"/>
    <col min="9" max="9" width="25" customWidth="true" style="0"/>
    <col min="10" max="10" width="25" customWidth="true" style="0"/>
    <col min="11" max="11" width="25" customWidth="true" style="0"/>
    <col min="12" max="12" width="25" customWidth="true" style="0"/>
    <col min="13" max="13" width="25" customWidth="true" style="0"/>
    <col min="14" max="14" width="25" customWidth="true" style="0"/>
    <col min="15" max="15" width="26.28515625" customWidth="true" style="0"/>
    <col min="16" max="16" width="26.28515625" customWidth="true" style="0"/>
    <col min="17" max="17" width="26.28515625" customWidth="true" style="0"/>
    <col min="18" max="18" width="26.28515625" customWidth="true" style="0"/>
    <col min="19" max="19" width="26.28515625" customWidth="true" style="0"/>
    <col min="20" max="20" width="26.28515625" customWidth="true" style="0"/>
    <col min="21" max="21" width="26.28515625" customWidth="true" style="0"/>
    <col min="22" max="22" width="26.28515625" customWidth="true" style="0"/>
    <col min="23" max="23" width="26.28515625" customWidth="true" style="0"/>
    <col min="24" max="24" width="26.28515625" customWidth="true" style="0"/>
    <col min="25" max="25" width="26.28515625" customWidth="true" style="0"/>
    <col min="26" max="26" width="26.28515625" customWidth="true" style="0"/>
    <col min="27" max="27" width="26.28515625" customWidth="true" style="0"/>
    <col min="28" max="28" width="26.28515625" customWidth="true" style="0"/>
    <col min="29" max="29" width="26.28515625" customWidth="true" style="0"/>
    <col min="30" max="30" width="26.28515625" customWidth="true" style="0"/>
    <col min="31" max="31" width="26.28515625" customWidth="true" style="0"/>
    <col min="32" max="32" width="26.28515625" customWidth="true" style="0"/>
    <col min="33" max="33" width="26.28515625" customWidth="true" style="0"/>
    <col min="34" max="34" width="26.28515625" customWidth="true" style="0"/>
    <col min="35" max="35" width="26.28515625" customWidth="true" style="0"/>
    <col min="36" max="36" width="26.28515625" customWidth="true" style="0"/>
    <col min="37" max="37" width="26.28515625" customWidth="true" style="0"/>
    <col min="38" max="38" width="26.28515625" customWidth="true" style="0"/>
    <col min="39" max="39" width="26.28515625" customWidth="true" style="0"/>
    <col min="40" max="40" width="26.28515625" customWidth="true" style="0"/>
    <col min="41" max="41" width="26.28515625" customWidth="true" style="0"/>
    <col min="42" max="42" width="26.28515625" customWidth="true" style="0"/>
    <col min="43" max="43" width="26.28515625" customWidth="true" style="0"/>
    <col min="44" max="44" width="26.28515625" customWidth="true" style="0"/>
    <col min="45" max="45" width="26.28515625" customWidth="true" style="0"/>
    <col min="46" max="46" width="26.28515625" customWidth="true" style="0"/>
    <col min="47" max="47" width="26.28515625" customWidth="true" style="0"/>
    <col min="48" max="48" width="26.28515625" customWidth="true" style="0"/>
    <col min="49" max="49" width="26.28515625" customWidth="true" style="0"/>
    <col min="50" max="50" width="26.28515625" customWidth="true" style="0"/>
    <col min="51" max="51" width="26.28515625" customWidth="true" style="0"/>
    <col min="52" max="52" width="26.28515625" customWidth="true" style="0"/>
    <col min="53" max="53" width="26.28515625" customWidth="true" style="0"/>
    <col min="54" max="54" width="26.28515625" customWidth="true" style="0"/>
    <col min="55" max="55" width="26.28515625" customWidth="true" style="0"/>
    <col min="56" max="56" width="26.28515625" customWidth="true" style="0"/>
    <col min="57" max="57" width="26.28515625" customWidth="true" style="0"/>
    <col min="58" max="58" width="26.28515625" customWidth="true" style="0"/>
    <col min="59" max="59" width="26.28515625" customWidth="true" style="0"/>
    <col min="60" max="60" width="26.28515625" customWidth="true" style="0"/>
    <col min="61" max="61" width="26.28515625" customWidth="true" style="0"/>
    <col min="62" max="62" width="26.28515625" customWidth="true" style="0"/>
    <col min="63" max="63" width="26.28515625" customWidth="true" style="0"/>
    <col min="64" max="64" width="26.28515625" customWidth="true" style="0"/>
    <col min="65" max="65" width="26.28515625" customWidth="true" style="0"/>
    <col min="66" max="66" width="26.28515625" customWidth="true" style="0"/>
    <col min="67" max="67" width="26.28515625" customWidth="true" style="0"/>
    <col min="68" max="68" width="26.28515625" customWidth="true" style="0"/>
    <col min="69" max="69" width="26.28515625" customWidth="true" style="0"/>
    <col min="70" max="70" width="26.28515625" customWidth="true" style="0"/>
    <col min="71" max="71" width="26.28515625" customWidth="true" style="0"/>
    <col min="72" max="72" width="26.28515625" customWidth="true" style="0"/>
    <col min="73" max="73" width="26.28515625" customWidth="true" style="0"/>
    <col min="74" max="74" width="26.28515625" customWidth="true" style="0"/>
    <col min="75" max="75" width="26.28515625" customWidth="true" style="0"/>
    <col min="76" max="76" width="26.28515625" customWidth="true" style="0"/>
    <col min="77" max="77" width="26.28515625" customWidth="true" style="0"/>
    <col min="78" max="78" width="26.28515625" customWidth="true" style="0"/>
    <col min="79" max="79" width="26.28515625" customWidth="true" style="0"/>
    <col min="80" max="80" width="26.28515625" customWidth="true" style="0"/>
    <col min="81" max="81" width="26.28515625" customWidth="true" style="0"/>
    <col min="82" max="82" width="26.28515625" customWidth="true" style="0"/>
    <col min="83" max="83" width="26.28515625" customWidth="true" style="0"/>
    <col min="84" max="84" width="26.28515625" customWidth="true" style="0"/>
    <col min="85" max="85" width="26.28515625" customWidth="true" style="0"/>
    <col min="86" max="86" width="26.28515625" customWidth="true" style="0"/>
    <col min="87" max="87" width="26.28515625" customWidth="true" style="0"/>
    <col min="88" max="88" width="26.28515625" customWidth="true" style="0"/>
    <col min="89" max="89" width="26.28515625" customWidth="true" style="0"/>
    <col min="90" max="90" width="26.28515625" customWidth="true" style="0"/>
    <col min="91" max="91" width="26.28515625" customWidth="true" style="0"/>
    <col min="92" max="92" width="26.28515625" customWidth="true" style="0"/>
    <col min="93" max="93" width="26.28515625" customWidth="true" style="0"/>
    <col min="94" max="94" width="26.28515625" customWidth="true" style="0"/>
    <col min="95" max="95" width="26.28515625" customWidth="true" style="0"/>
    <col min="96" max="96" width="26.28515625" customWidth="true" style="0"/>
    <col min="97" max="97" width="26.28515625" customWidth="true" style="0"/>
    <col min="98" max="98" width="26.28515625" customWidth="true" style="0"/>
    <col min="99" max="99" width="26.28515625" customWidth="true" style="0"/>
    <col min="100" max="100" width="26.28515625" customWidth="true" style="0"/>
    <col min="101" max="101" width="26.28515625" customWidth="true" style="0"/>
    <col min="102" max="102" width="26.28515625" customWidth="true" style="0"/>
    <col min="103" max="103" width="26.28515625" customWidth="true" style="0"/>
    <col min="104" max="104" width="26.28515625" customWidth="true" style="0"/>
    <col min="105" max="105" width="26.28515625" customWidth="true" style="0"/>
    <col min="106" max="106" width="26.28515625" customWidth="true" style="0"/>
    <col min="107" max="107" width="26.28515625" customWidth="true" style="0"/>
    <col min="108" max="108" width="26.28515625" customWidth="true" style="0"/>
    <col min="109" max="109" width="26.28515625" customWidth="true" style="0"/>
    <col min="110" max="110" width="26.28515625" customWidth="true" style="0"/>
    <col min="111" max="111" width="26.28515625" customWidth="true" style="0"/>
    <col min="112" max="112" width="26.28515625" customWidth="true" style="0"/>
    <col min="113" max="113" width="26.28515625" customWidth="true" style="0"/>
    <col min="114" max="114" width="26.28515625" customWidth="true" style="0"/>
    <col min="115" max="115" width="26.28515625" customWidth="true" style="0"/>
    <col min="116" max="116" width="26.28515625" customWidth="true" style="0"/>
    <col min="117" max="117" width="26.28515625" customWidth="true" style="0"/>
    <col min="118" max="118" width="26.28515625" customWidth="true" style="0"/>
    <col min="119" max="119" width="26.28515625" customWidth="true" style="0"/>
    <col min="120" max="120" width="26.28515625" customWidth="true" style="0"/>
    <col min="121" max="121" width="26.28515625" customWidth="true" style="0"/>
    <col min="122" max="122" width="26.28515625" customWidth="true" style="0"/>
    <col min="123" max="123" width="26.28515625" customWidth="true" style="0"/>
    <col min="124" max="124" width="26.28515625" customWidth="true" style="0"/>
    <col min="125" max="125" width="26.28515625" customWidth="true" style="0"/>
    <col min="126" max="126" width="26.28515625" customWidth="true" style="0"/>
    <col min="127" max="127" width="26.28515625" customWidth="true" style="0"/>
    <col min="128" max="128" width="26.28515625" customWidth="true" style="0"/>
    <col min="129" max="129" width="26.28515625" customWidth="true" style="0"/>
    <col min="130" max="130" width="26.28515625" customWidth="true" style="0"/>
    <col min="131" max="131" width="26.28515625" customWidth="true" style="0"/>
    <col min="132" max="132" width="26.28515625" customWidth="true" style="0"/>
    <col min="133" max="133" width="26.28515625" customWidth="true" style="0"/>
    <col min="134" max="134" width="26.28515625" customWidth="true" style="0"/>
    <col min="135" max="135" width="26.28515625" customWidth="true" style="0"/>
    <col min="136" max="136" width="26.28515625" customWidth="true" style="0"/>
    <col min="137" max="137" width="26.28515625" customWidth="true" style="0"/>
    <col min="138" max="138" width="26.28515625" customWidth="true" style="0"/>
    <col min="139" max="139" width="26.28515625" customWidth="true" style="0"/>
    <col min="140" max="140" width="26.28515625" customWidth="true" style="0"/>
    <col min="141" max="141" width="26.28515625" customWidth="true" style="0"/>
    <col min="142" max="142" width="26.28515625" customWidth="true" style="0"/>
    <col min="143" max="143" width="26.28515625" customWidth="true" style="0"/>
    <col min="144" max="144" width="26.28515625" customWidth="true" style="0"/>
    <col min="145" max="145" width="26.28515625" customWidth="true" style="0"/>
    <col min="146" max="146" width="26.28515625" customWidth="true" style="0"/>
    <col min="147" max="147" width="26.28515625" customWidth="true" style="0"/>
    <col min="148" max="148" width="26.28515625" customWidth="true" style="0"/>
    <col min="149" max="149" width="26.28515625" customWidth="true" style="0"/>
    <col min="150" max="150" width="26.28515625" customWidth="true" style="0"/>
    <col min="151" max="151" width="26.28515625" customWidth="true" style="0"/>
    <col min="152" max="152" width="26.28515625" customWidth="true" style="0"/>
    <col min="153" max="153" width="26.28515625" customWidth="true" style="0"/>
    <col min="154" max="154" width="26.28515625" customWidth="true" style="0"/>
    <col min="155" max="155" width="26.28515625" customWidth="true" style="0"/>
    <col min="156" max="156" width="26.28515625" customWidth="true" style="0"/>
    <col min="157" max="157" width="26.28515625" customWidth="true" style="0"/>
    <col min="158" max="158" width="26.28515625" customWidth="true" style="0"/>
    <col min="159" max="159" width="26.28515625" customWidth="true" style="0"/>
    <col min="160" max="160" width="26.28515625" customWidth="true" style="0"/>
    <col min="161" max="161" width="26.28515625" customWidth="true" style="0"/>
    <col min="162" max="162" width="26.28515625" customWidth="true" style="0"/>
    <col min="163" max="163" width="26.28515625" customWidth="true" style="0"/>
    <col min="164" max="164" width="26.28515625" customWidth="true" style="0"/>
    <col min="165" max="165" width="26.28515625" customWidth="true" style="0"/>
    <col min="166" max="166" width="26.28515625" customWidth="true" style="0"/>
    <col min="167" max="167" width="26.28515625" customWidth="true" style="0"/>
    <col min="168" max="168" width="26.28515625" customWidth="true" style="0"/>
    <col min="169" max="169" width="26.28515625" customWidth="true" style="0"/>
    <col min="170" max="170" width="26.28515625" customWidth="true" style="0"/>
    <col min="171" max="171" width="26.28515625" customWidth="true" style="0"/>
    <col min="172" max="172" width="26.28515625" customWidth="true" style="0"/>
    <col min="173" max="173" width="26.28515625" customWidth="true" style="0"/>
    <col min="174" max="174" width="26.28515625" customWidth="true" style="0"/>
    <col min="175" max="175" width="26.28515625" customWidth="true" style="0"/>
    <col min="176" max="176" width="26.28515625" customWidth="true" style="0"/>
    <col min="177" max="177" width="26.28515625" customWidth="true" style="0"/>
    <col min="178" max="178" width="26.28515625" customWidth="true" style="0"/>
    <col min="179" max="179" width="26.28515625" customWidth="true" style="0"/>
    <col min="180" max="180" width="26.28515625" customWidth="true" style="0"/>
    <col min="181" max="181" width="26.28515625" customWidth="true" style="0"/>
    <col min="182" max="182" width="26.28515625" customWidth="true" style="0"/>
    <col min="183" max="183" width="26.28515625" customWidth="true" style="0"/>
    <col min="184" max="184" width="26.28515625" customWidth="true" style="0"/>
    <col min="185" max="185" width="26.28515625" customWidth="true" style="0"/>
    <col min="186" max="186" width="26.28515625" customWidth="true" style="0"/>
    <col min="187" max="187" width="26.28515625" customWidth="true" style="0"/>
    <col min="188" max="188" width="26.28515625" customWidth="true" style="0"/>
    <col min="189" max="189" width="26.28515625" customWidth="true" style="0"/>
    <col min="190" max="190" width="26.28515625" customWidth="true" style="0"/>
    <col min="191" max="191" width="26.28515625" customWidth="true" style="0"/>
    <col min="192" max="192" width="26.28515625" customWidth="true" style="0"/>
    <col min="193" max="193" width="26.28515625" customWidth="true" style="0"/>
    <col min="194" max="194" width="26.28515625" customWidth="true" style="0"/>
    <col min="195" max="195" width="26.28515625" customWidth="true" style="0"/>
    <col min="196" max="196" width="26.28515625" customWidth="true" style="0"/>
    <col min="197" max="197" width="26.28515625" customWidth="true" style="0"/>
    <col min="198" max="198" width="26.28515625" customWidth="true" style="0"/>
    <col min="199" max="199" width="26.28515625" customWidth="true" style="0"/>
    <col min="200" max="200" width="26.28515625" customWidth="true" style="0"/>
    <col min="201" max="201" width="26.28515625" customWidth="true" style="0"/>
    <col min="202" max="202" width="26.28515625" customWidth="true" style="0"/>
    <col min="203" max="203" width="26.28515625" customWidth="true" style="0"/>
    <col min="204" max="204" width="26.28515625" customWidth="true" style="0"/>
    <col min="205" max="205" width="26.28515625" customWidth="true" style="0"/>
    <col min="206" max="206" width="26.28515625" customWidth="true" style="0"/>
    <col min="207" max="207" width="26.28515625" customWidth="true" style="0"/>
    <col min="208" max="208" width="26.28515625" customWidth="true" style="0"/>
    <col min="209" max="209" width="26.28515625" customWidth="true" style="0"/>
    <col min="210" max="210" width="26.28515625" customWidth="true" style="0"/>
    <col min="211" max="211" width="26.28515625" customWidth="true" style="0"/>
    <col min="212" max="212" width="26.28515625" customWidth="true" style="0"/>
    <col min="213" max="213" width="26.28515625" customWidth="true" style="0"/>
    <col min="214" max="214" width="26.28515625" customWidth="true" style="0"/>
    <col min="215" max="215" width="26.28515625" customWidth="true" style="0"/>
    <col min="216" max="216" width="26.28515625" customWidth="true" style="0"/>
    <col min="217" max="217" width="26.28515625" customWidth="true" style="0"/>
    <col min="218" max="218" width="26.28515625" customWidth="true" style="0"/>
    <col min="219" max="219" width="26.28515625" customWidth="true" style="0"/>
    <col min="220" max="220" width="26.28515625" customWidth="true" style="0"/>
    <col min="221" max="221" width="26.28515625" customWidth="true" style="0"/>
    <col min="222" max="222" width="26.28515625" customWidth="true" style="0"/>
    <col min="223" max="223" width="26.28515625" customWidth="true" style="0"/>
    <col min="224" max="224" width="26.28515625" customWidth="true" style="0"/>
    <col min="225" max="225" width="26.28515625" customWidth="true" style="0"/>
    <col min="226" max="226" width="26.28515625" customWidth="true" style="0"/>
    <col min="227" max="227" width="26.28515625" customWidth="true" style="0"/>
    <col min="228" max="228" width="26.28515625" customWidth="true" style="0"/>
    <col min="229" max="229" width="26.28515625" customWidth="true" style="0"/>
    <col min="230" max="230" width="26.28515625" customWidth="true" style="0"/>
    <col min="231" max="231" width="26.28515625" customWidth="true" style="0"/>
    <col min="232" max="232" width="26.28515625" customWidth="true" style="0"/>
    <col min="233" max="233" width="26.28515625" customWidth="true" style="0"/>
    <col min="234" max="234" width="26.28515625" customWidth="true" style="0"/>
    <col min="235" max="235" width="26.28515625" customWidth="true" style="0"/>
    <col min="236" max="236" width="26.28515625" customWidth="true" style="0"/>
    <col min="237" max="237" width="26.28515625" customWidth="true" style="0"/>
    <col min="238" max="238" width="26.28515625" customWidth="true" style="0"/>
    <col min="239" max="239" width="26.28515625" customWidth="true" style="0"/>
    <col min="240" max="240" width="26.28515625" customWidth="true" style="0"/>
    <col min="241" max="241" width="26.28515625" customWidth="true" style="0"/>
    <col min="242" max="242" width="26.28515625" customWidth="true" style="0"/>
    <col min="243" max="243" width="26.28515625" customWidth="true" style="0"/>
    <col min="244" max="244" width="26.28515625" customWidth="true" style="0"/>
    <col min="245" max="245" width="26.28515625" customWidth="true" style="0"/>
    <col min="246" max="246" width="26.28515625" customWidth="true" style="0"/>
    <col min="247" max="247" width="26.28515625" customWidth="true" style="0"/>
    <col min="248" max="248" width="26.28515625" customWidth="true" style="0"/>
    <col min="249" max="249" width="26.28515625" customWidth="true" style="0"/>
    <col min="250" max="250" width="26.28515625" customWidth="true" style="0"/>
    <col min="251" max="251" width="26.28515625" customWidth="true" style="0"/>
    <col min="252" max="252" width="26.28515625" customWidth="true" style="0"/>
    <col min="253" max="253" width="26.28515625" customWidth="true" style="0"/>
    <col min="254" max="254" width="26.28515625" customWidth="true" style="0"/>
    <col min="255" max="255" width="26.28515625" customWidth="true" style="0"/>
    <col min="256" max="256" width="26.28515625" customWidth="true" style="0"/>
  </cols>
  <sheetData>
    <row r="1" spans="1:256">
      <c r="A1" s="49" t="s">
        <v>88</v>
      </c>
      <c r="B1" s="49" t="s">
        <v>89</v>
      </c>
      <c r="C1" s="138" t="s">
        <v>90</v>
      </c>
      <c r="D1" s="140" t="s">
        <v>91</v>
      </c>
      <c r="E1" s="139"/>
    </row>
    <row r="2" spans="1:256">
      <c r="A2" s="53" t="s">
        <v>92</v>
      </c>
      <c r="C2" s="139"/>
      <c r="D2" s="46" t="s">
        <v>93</v>
      </c>
      <c r="E2" s="46" t="s">
        <v>94</v>
      </c>
      <c r="F2" s="46" t="s">
        <v>95</v>
      </c>
      <c r="G2" s="46" t="s">
        <v>96</v>
      </c>
      <c r="H2" s="46" t="s">
        <v>97</v>
      </c>
      <c r="I2" s="46" t="s">
        <v>98</v>
      </c>
      <c r="J2" s="46" t="s">
        <v>99</v>
      </c>
      <c r="K2" s="46" t="s">
        <v>100</v>
      </c>
      <c r="L2" s="46" t="s">
        <v>101</v>
      </c>
      <c r="M2" s="46" t="s">
        <v>102</v>
      </c>
      <c r="N2" s="46" t="s">
        <v>103</v>
      </c>
    </row>
    <row r="3" spans="1:256">
      <c r="C3" s="139"/>
      <c r="D3" t="s">
        <v>104</v>
      </c>
      <c r="E3" t="s">
        <v>105</v>
      </c>
      <c r="F3" t="s">
        <v>106</v>
      </c>
      <c r="G3" t="s">
        <v>107</v>
      </c>
      <c r="H3" t="s">
        <v>108</v>
      </c>
      <c r="I3" t="s">
        <v>109</v>
      </c>
      <c r="J3" t="s">
        <v>110</v>
      </c>
      <c r="K3" t="s">
        <v>111</v>
      </c>
      <c r="L3" t="s">
        <v>112</v>
      </c>
      <c r="M3" t="s">
        <v>113</v>
      </c>
      <c r="N3" t="s">
        <v>114</v>
      </c>
    </row>
    <row r="4" spans="1:256">
      <c r="C4" s="139"/>
      <c r="D4" t="s">
        <v>115</v>
      </c>
      <c r="E4" t="s">
        <v>116</v>
      </c>
      <c r="F4" t="s">
        <v>117</v>
      </c>
      <c r="G4" t="s">
        <v>118</v>
      </c>
      <c r="H4" t="s">
        <v>119</v>
      </c>
      <c r="I4" t="s">
        <v>120</v>
      </c>
      <c r="J4" t="s">
        <v>121</v>
      </c>
      <c r="K4" t="s">
        <v>122</v>
      </c>
      <c r="L4" t="s">
        <v>111</v>
      </c>
      <c r="M4" t="s">
        <v>123</v>
      </c>
      <c r="N4" t="s">
        <v>124</v>
      </c>
    </row>
    <row r="5" spans="1:256">
      <c r="C5" s="139"/>
      <c r="D5" t="s">
        <v>125</v>
      </c>
      <c r="E5" t="s">
        <v>126</v>
      </c>
      <c r="F5" t="s">
        <v>127</v>
      </c>
      <c r="G5" t="s">
        <v>128</v>
      </c>
      <c r="H5" t="s">
        <v>129</v>
      </c>
      <c r="J5" t="s">
        <v>130</v>
      </c>
      <c r="K5" t="s">
        <v>131</v>
      </c>
      <c r="L5" t="s">
        <v>119</v>
      </c>
      <c r="M5" t="s">
        <v>132</v>
      </c>
      <c r="N5" t="s">
        <v>133</v>
      </c>
    </row>
    <row r="6" spans="1:256">
      <c r="C6" s="139"/>
      <c r="D6" t="s">
        <v>134</v>
      </c>
      <c r="E6" t="s">
        <v>135</v>
      </c>
      <c r="F6" t="s">
        <v>136</v>
      </c>
      <c r="G6" t="s">
        <v>137</v>
      </c>
      <c r="H6" t="s">
        <v>138</v>
      </c>
      <c r="J6" t="s">
        <v>139</v>
      </c>
      <c r="K6" t="s">
        <v>140</v>
      </c>
      <c r="L6" t="s">
        <v>141</v>
      </c>
      <c r="M6" t="s">
        <v>111</v>
      </c>
      <c r="N6" t="s">
        <v>142</v>
      </c>
    </row>
    <row r="7" spans="1:256">
      <c r="C7" s="139"/>
      <c r="D7" t="s">
        <v>143</v>
      </c>
      <c r="E7" t="s">
        <v>144</v>
      </c>
      <c r="F7" t="s">
        <v>145</v>
      </c>
      <c r="H7" t="s">
        <v>146</v>
      </c>
      <c r="J7" t="s">
        <v>147</v>
      </c>
      <c r="K7" t="s">
        <v>148</v>
      </c>
      <c r="L7" t="s">
        <v>133</v>
      </c>
      <c r="M7" t="s">
        <v>149</v>
      </c>
      <c r="N7" t="s">
        <v>150</v>
      </c>
    </row>
    <row r="8" spans="1:256">
      <c r="C8" s="139"/>
      <c r="D8" t="s">
        <v>151</v>
      </c>
      <c r="E8" t="s">
        <v>152</v>
      </c>
      <c r="F8" t="s">
        <v>153</v>
      </c>
      <c r="H8" t="s">
        <v>154</v>
      </c>
      <c r="J8" t="s">
        <v>155</v>
      </c>
      <c r="K8" t="s">
        <v>156</v>
      </c>
      <c r="L8" t="s">
        <v>157</v>
      </c>
      <c r="M8" t="s">
        <v>158</v>
      </c>
      <c r="N8" t="s">
        <v>159</v>
      </c>
    </row>
    <row r="9" spans="1:256">
      <c r="C9" s="139"/>
      <c r="D9" t="s">
        <v>160</v>
      </c>
      <c r="E9" t="s">
        <v>161</v>
      </c>
      <c r="H9" t="s">
        <v>162</v>
      </c>
      <c r="J9" t="s">
        <v>163</v>
      </c>
      <c r="K9" t="s">
        <v>164</v>
      </c>
      <c r="L9" t="s">
        <v>130</v>
      </c>
      <c r="M9" t="s">
        <v>165</v>
      </c>
      <c r="N9" t="s">
        <v>154</v>
      </c>
    </row>
    <row r="10" spans="1:256">
      <c r="C10" s="139"/>
      <c r="D10" t="s">
        <v>166</v>
      </c>
      <c r="E10" t="s">
        <v>167</v>
      </c>
      <c r="H10" t="s">
        <v>168</v>
      </c>
      <c r="J10" t="s">
        <v>169</v>
      </c>
      <c r="K10" t="s">
        <v>170</v>
      </c>
      <c r="L10" t="s">
        <v>171</v>
      </c>
      <c r="M10" t="s">
        <v>172</v>
      </c>
      <c r="N10" t="s">
        <v>139</v>
      </c>
    </row>
    <row r="11" spans="1:256">
      <c r="C11" s="139"/>
      <c r="D11" t="s">
        <v>173</v>
      </c>
      <c r="H11" t="s">
        <v>174</v>
      </c>
      <c r="J11" t="s">
        <v>175</v>
      </c>
      <c r="K11" t="s">
        <v>176</v>
      </c>
      <c r="L11" t="s">
        <v>177</v>
      </c>
      <c r="M11" t="s">
        <v>140</v>
      </c>
      <c r="N11" t="s">
        <v>178</v>
      </c>
    </row>
    <row r="12" spans="1:256">
      <c r="C12" s="139"/>
      <c r="D12" t="s">
        <v>179</v>
      </c>
      <c r="H12" t="s">
        <v>180</v>
      </c>
      <c r="J12" t="s">
        <v>181</v>
      </c>
      <c r="K12" t="s">
        <v>182</v>
      </c>
      <c r="L12" t="s">
        <v>183</v>
      </c>
      <c r="M12" t="s">
        <v>184</v>
      </c>
      <c r="N12" t="s">
        <v>185</v>
      </c>
    </row>
    <row r="13" spans="1:256">
      <c r="C13" s="139"/>
      <c r="D13" t="s">
        <v>186</v>
      </c>
      <c r="H13" t="s">
        <v>187</v>
      </c>
      <c r="J13" t="s">
        <v>188</v>
      </c>
      <c r="K13" t="s">
        <v>189</v>
      </c>
      <c r="L13" t="s">
        <v>190</v>
      </c>
      <c r="M13" t="s">
        <v>156</v>
      </c>
      <c r="N13" t="s">
        <v>191</v>
      </c>
    </row>
    <row r="14" spans="1:256">
      <c r="C14" s="139"/>
      <c r="D14" t="s">
        <v>192</v>
      </c>
      <c r="H14" t="s">
        <v>193</v>
      </c>
      <c r="J14" t="s">
        <v>194</v>
      </c>
      <c r="K14" t="s">
        <v>195</v>
      </c>
      <c r="L14" t="s">
        <v>196</v>
      </c>
      <c r="M14" t="s">
        <v>164</v>
      </c>
      <c r="N14" t="s">
        <v>197</v>
      </c>
    </row>
    <row r="15" spans="1:256">
      <c r="C15" s="139"/>
      <c r="D15" t="s">
        <v>198</v>
      </c>
      <c r="H15" t="s">
        <v>199</v>
      </c>
      <c r="J15" t="s">
        <v>200</v>
      </c>
      <c r="K15" t="s">
        <v>201</v>
      </c>
      <c r="L15" t="s">
        <v>202</v>
      </c>
      <c r="M15" t="s">
        <v>170</v>
      </c>
      <c r="N15" t="s">
        <v>195</v>
      </c>
    </row>
    <row r="16" spans="1:256">
      <c r="C16" s="139"/>
      <c r="D16" t="s">
        <v>203</v>
      </c>
      <c r="H16" t="s">
        <v>204</v>
      </c>
      <c r="K16" t="s">
        <v>205</v>
      </c>
      <c r="L16" t="s">
        <v>206</v>
      </c>
      <c r="M16" t="s">
        <v>176</v>
      </c>
      <c r="N16" t="s">
        <v>207</v>
      </c>
    </row>
    <row r="17" spans="1:256">
      <c r="C17" s="139"/>
      <c r="D17" t="s">
        <v>208</v>
      </c>
      <c r="H17" t="s">
        <v>209</v>
      </c>
      <c r="K17" t="s">
        <v>210</v>
      </c>
      <c r="L17" t="s">
        <v>211</v>
      </c>
      <c r="M17" t="s">
        <v>212</v>
      </c>
      <c r="N17" t="s">
        <v>201</v>
      </c>
    </row>
    <row r="18" spans="1:256">
      <c r="C18" s="139"/>
      <c r="D18" t="s">
        <v>213</v>
      </c>
      <c r="H18" t="s">
        <v>214</v>
      </c>
      <c r="K18" t="s">
        <v>215</v>
      </c>
      <c r="L18" t="s">
        <v>216</v>
      </c>
      <c r="M18" t="s">
        <v>217</v>
      </c>
      <c r="N18" t="s">
        <v>218</v>
      </c>
    </row>
    <row r="19" spans="1:256">
      <c r="C19" s="139"/>
      <c r="D19" t="s">
        <v>219</v>
      </c>
      <c r="H19" t="s">
        <v>220</v>
      </c>
      <c r="K19" t="s">
        <v>221</v>
      </c>
      <c r="L19" t="s">
        <v>222</v>
      </c>
      <c r="M19" t="s">
        <v>223</v>
      </c>
      <c r="N19" t="s">
        <v>224</v>
      </c>
    </row>
    <row r="20" spans="1:256">
      <c r="C20" s="139"/>
      <c r="D20" t="s">
        <v>225</v>
      </c>
      <c r="H20" t="s">
        <v>226</v>
      </c>
      <c r="K20" t="s">
        <v>227</v>
      </c>
      <c r="L20" t="s">
        <v>228</v>
      </c>
      <c r="M20" t="s">
        <v>229</v>
      </c>
      <c r="N20" t="s">
        <v>230</v>
      </c>
    </row>
    <row r="21" spans="1:256">
      <c r="C21" s="139"/>
      <c r="D21" t="s">
        <v>231</v>
      </c>
      <c r="H21" t="s">
        <v>232</v>
      </c>
      <c r="K21" t="s">
        <v>233</v>
      </c>
      <c r="L21" t="s">
        <v>234</v>
      </c>
      <c r="M21" t="s">
        <v>235</v>
      </c>
      <c r="N21" t="s">
        <v>236</v>
      </c>
    </row>
    <row r="22" spans="1:256">
      <c r="C22" s="139"/>
      <c r="H22" t="s">
        <v>237</v>
      </c>
      <c r="K22" t="s">
        <v>238</v>
      </c>
      <c r="L22" t="s">
        <v>239</v>
      </c>
      <c r="M22" t="s">
        <v>240</v>
      </c>
      <c r="N22" t="s">
        <v>241</v>
      </c>
    </row>
    <row r="23" spans="1:256">
      <c r="C23" s="139"/>
      <c r="H23" t="s">
        <v>242</v>
      </c>
      <c r="K23" t="s">
        <v>243</v>
      </c>
      <c r="L23" t="s">
        <v>244</v>
      </c>
      <c r="M23" t="s">
        <v>189</v>
      </c>
      <c r="N23" t="s">
        <v>245</v>
      </c>
    </row>
    <row r="24" spans="1:256">
      <c r="C24" s="139"/>
      <c r="H24" t="s">
        <v>246</v>
      </c>
      <c r="K24" t="s">
        <v>247</v>
      </c>
      <c r="L24" t="s">
        <v>248</v>
      </c>
      <c r="M24" t="s">
        <v>249</v>
      </c>
      <c r="N24" t="s">
        <v>250</v>
      </c>
    </row>
    <row r="25" spans="1:256">
      <c r="C25" s="139"/>
      <c r="H25" t="s">
        <v>251</v>
      </c>
      <c r="L25" t="s">
        <v>252</v>
      </c>
      <c r="M25" t="s">
        <v>222</v>
      </c>
      <c r="N25" t="s">
        <v>253</v>
      </c>
    </row>
    <row r="26" spans="1:256">
      <c r="C26" s="139"/>
      <c r="H26" t="s">
        <v>254</v>
      </c>
      <c r="L26" t="s">
        <v>255</v>
      </c>
      <c r="M26" t="s">
        <v>256</v>
      </c>
      <c r="N26" t="s">
        <v>257</v>
      </c>
    </row>
    <row r="27" spans="1:256">
      <c r="C27" s="139"/>
      <c r="H27" t="s">
        <v>258</v>
      </c>
      <c r="L27" t="s">
        <v>259</v>
      </c>
      <c r="M27" t="s">
        <v>201</v>
      </c>
      <c r="N27" t="s">
        <v>260</v>
      </c>
    </row>
    <row r="28" spans="1:256">
      <c r="C28" s="139"/>
      <c r="H28" t="s">
        <v>261</v>
      </c>
      <c r="L28" t="s">
        <v>262</v>
      </c>
      <c r="M28" t="s">
        <v>263</v>
      </c>
      <c r="N28" t="s">
        <v>210</v>
      </c>
    </row>
    <row r="29" spans="1:256">
      <c r="C29" s="139"/>
      <c r="L29" t="s">
        <v>264</v>
      </c>
      <c r="M29" t="s">
        <v>265</v>
      </c>
      <c r="N29" t="s">
        <v>266</v>
      </c>
    </row>
    <row r="30" spans="1:256">
      <c r="C30" s="139"/>
      <c r="L30" t="s">
        <v>267</v>
      </c>
      <c r="M30" t="s">
        <v>268</v>
      </c>
      <c r="N30" t="s">
        <v>269</v>
      </c>
    </row>
    <row r="31" spans="1:256">
      <c r="C31" s="139"/>
      <c r="L31" t="s">
        <v>270</v>
      </c>
      <c r="M31" t="s">
        <v>271</v>
      </c>
      <c r="N31" t="s">
        <v>272</v>
      </c>
    </row>
    <row r="32" spans="1:256">
      <c r="C32" s="139"/>
      <c r="L32" t="s">
        <v>273</v>
      </c>
      <c r="M32" t="s">
        <v>274</v>
      </c>
      <c r="N32" t="s">
        <v>275</v>
      </c>
    </row>
    <row r="33" spans="1:256">
      <c r="C33" s="139"/>
      <c r="L33" t="s">
        <v>276</v>
      </c>
      <c r="M33" t="s">
        <v>215</v>
      </c>
      <c r="N33" t="s">
        <v>144</v>
      </c>
    </row>
    <row r="34" spans="1:256">
      <c r="C34" s="139"/>
      <c r="L34" t="s">
        <v>277</v>
      </c>
      <c r="M34" t="s">
        <v>278</v>
      </c>
      <c r="N34" t="s">
        <v>279</v>
      </c>
    </row>
    <row r="35" spans="1:256">
      <c r="C35" s="139"/>
      <c r="L35" t="s">
        <v>280</v>
      </c>
      <c r="M35" t="s">
        <v>221</v>
      </c>
      <c r="N35" t="s">
        <v>281</v>
      </c>
    </row>
    <row r="36" spans="1:256">
      <c r="C36" s="139"/>
      <c r="L36" t="s">
        <v>282</v>
      </c>
      <c r="M36" t="s">
        <v>227</v>
      </c>
      <c r="N36" t="s">
        <v>283</v>
      </c>
    </row>
    <row r="37" spans="1:256">
      <c r="C37" s="139"/>
      <c r="L37" t="s">
        <v>284</v>
      </c>
      <c r="M37" t="s">
        <v>238</v>
      </c>
      <c r="N37" t="s">
        <v>285</v>
      </c>
    </row>
    <row r="38" spans="1:256">
      <c r="L38" t="s">
        <v>286</v>
      </c>
      <c r="M38" t="s">
        <v>287</v>
      </c>
      <c r="N38" t="s">
        <v>288</v>
      </c>
    </row>
    <row r="39" spans="1:256">
      <c r="L39" t="s">
        <v>289</v>
      </c>
      <c r="M39" t="s">
        <v>290</v>
      </c>
      <c r="N39" t="s">
        <v>291</v>
      </c>
    </row>
    <row r="40" spans="1:256">
      <c r="L40" t="s">
        <v>292</v>
      </c>
      <c r="M40" t="s">
        <v>293</v>
      </c>
      <c r="N40" t="s">
        <v>280</v>
      </c>
    </row>
    <row r="41" spans="1:256">
      <c r="M41" t="s">
        <v>294</v>
      </c>
      <c r="N41" t="s">
        <v>295</v>
      </c>
    </row>
    <row r="42" spans="1:256">
      <c r="M42" t="s">
        <v>247</v>
      </c>
      <c r="N42" t="s">
        <v>296</v>
      </c>
    </row>
    <row r="43" spans="1:256">
      <c r="N43" t="s">
        <v>284</v>
      </c>
    </row>
    <row r="44" spans="1:256">
      <c r="N44" t="s">
        <v>297</v>
      </c>
    </row>
    <row r="45" spans="1:256">
      <c r="N45" t="s">
        <v>298</v>
      </c>
    </row>
    <row r="46" spans="1:256">
      <c r="N46" t="s">
        <v>289</v>
      </c>
    </row>
  </sheetData>
  <sheetProtection password="951C" sheet="1" objects="1" scenarios="1"/>
  <mergeCells>
    <mergeCell ref="C1:C37"/>
    <mergeCell ref="D1:E1"/>
  </mergeCells>
  <hyperlinks>
    <hyperlink ref="A2" location="'sling_bag'!E5"/>
    <hyperlink ref="D2" location="'sling_bag'!AI1"/>
    <hyperlink ref="E2" location="'sling_bag'!AK1"/>
    <hyperlink ref="F2" location="'sling_bag'!AL1"/>
    <hyperlink ref="G2" location="'sling_bag'!AM1"/>
    <hyperlink ref="H2" location="'sling_bag'!AN1"/>
    <hyperlink ref="I2" location="'sling_bag'!BB1"/>
    <hyperlink ref="J2" location="'sling_bag'!BF1"/>
    <hyperlink ref="K2" location="'sling_bag'!BH1"/>
    <hyperlink ref="L2" location="'sling_bag'!BV1"/>
    <hyperlink ref="M2" location="'sling_bag'!BX1"/>
    <hyperlink ref="N2" location="'sling_bag'!BY1"/>
  </hyperlinks>
  <printOptions gridLines="false" gridLinesSet="true"/>
  <pageMargins left="0.75" right="0.75" top="1" bottom="1" header="0.5" footer="0.5"/>
  <pageSetup paperSize="1" orientation="portrait" scale="100" fitToHeight="1" fitToWidth="1" pageOrder="downThenOv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IV500"/>
  <sheetViews>
    <sheetView tabSelected="0" workbookViewId="0" showGridLines="true" showRowColHeaders="1">
      <pane xSplit="4" ySplit="4" activePane="bottomRight" state="frozen" topLeftCell="E5"/>
      <selection pane="bottomRight" activeCell="A1" sqref="A1"/>
    </sheetView>
  </sheetViews>
  <sheetFormatPr defaultRowHeight="14.4" outlineLevelRow="0" outlineLevelCol="0"/>
  <cols>
    <col min="1" max="1" width="7.5703125" customWidth="true" style="0"/>
    <col min="2" max="2" width="13.85546875" customWidth="true" style="0"/>
    <col min="3" max="3" width="25.42578125" customWidth="true" style="0"/>
    <col min="4" max="4" width="25" customWidth="true" style="0"/>
    <col min="5" max="5" width="12.5703125" hidden="true" customWidth="true" style="0"/>
    <col min="6" max="6" width="14" hidden="true" customWidth="true" style="0"/>
    <col min="7" max="7" width="36.5703125" customWidth="true" style="0"/>
    <col min="8" max="8" width="8.85546875" hidden="true" customWidth="true" style="0"/>
    <col min="9" max="9" width="36.5703125" customWidth="true" style="0"/>
    <col min="10" max="10" width="36.5703125" customWidth="true" style="0"/>
    <col min="11" max="11" width="36.5703125" customWidth="true" style="0"/>
    <col min="12" max="12" width="36.5703125" customWidth="true" style="0"/>
    <col min="13" max="13" width="36.5703125" customWidth="true" style="0"/>
    <col min="14" max="14" width="36.5703125" customWidth="true" style="0"/>
    <col min="15" max="15" width="36.5703125" customWidth="true" style="0"/>
    <col min="16" max="16" width="36.5703125" customWidth="true" style="0"/>
    <col min="17" max="17" width="36.5703125" customWidth="true" style="0"/>
    <col min="18" max="18" width="36.5703125" customWidth="true" style="0"/>
    <col min="19" max="19" width="36.5703125" customWidth="true" style="0"/>
    <col min="20" max="20" width="36.5703125" customWidth="true" style="0"/>
    <col min="21" max="21" width="36.5703125" customWidth="true" style="0"/>
    <col min="22" max="22" width="36.5703125" customWidth="true" style="0"/>
    <col min="23" max="23" width="36.5703125" customWidth="true" style="0"/>
    <col min="24" max="24" width="36.5703125" customWidth="true" style="0"/>
    <col min="25" max="25" width="36.5703125" customWidth="true" style="0"/>
    <col min="26" max="26" width="36.5703125" customWidth="true" style="0"/>
    <col min="27" max="27" width="36.5703125" customWidth="true" style="0"/>
    <col min="28" max="28" width="36.5703125" customWidth="true" style="0"/>
    <col min="29" max="29" width="36.5703125" customWidth="true" style="0"/>
    <col min="30" max="30" width="36.5703125" customWidth="true" style="0"/>
    <col min="31" max="31" width="36.5703125" customWidth="true" style="0"/>
    <col min="32" max="32" width="36.5703125" customWidth="true" style="0"/>
    <col min="33" max="33" width="36.5703125" customWidth="true" style="0"/>
    <col min="34" max="34" width="36.5703125" customWidth="true" style="0"/>
    <col min="35" max="35" width="36.5703125" customWidth="true" style="0"/>
    <col min="36" max="36" width="36.5703125" customWidth="true" style="0"/>
    <col min="37" max="37" width="36.5703125" customWidth="true" style="0"/>
    <col min="38" max="38" width="36.5703125" customWidth="true" style="0"/>
    <col min="39" max="39" width="36.5703125" customWidth="true" style="0"/>
    <col min="40" max="40" width="36.5703125" customWidth="true" style="0"/>
    <col min="41" max="41" width="36.5703125" customWidth="true" style="0"/>
    <col min="42" max="42" width="36.5703125" customWidth="true" style="0"/>
    <col min="43" max="43" width="36.5703125" customWidth="true" style="0"/>
    <col min="44" max="44" width="36.5703125" customWidth="true" style="0"/>
    <col min="45" max="45" width="36.5703125" customWidth="true" style="0"/>
    <col min="46" max="46" width="36.5703125" customWidth="true" style="0"/>
    <col min="47" max="47" width="36.5703125" customWidth="true" style="0"/>
    <col min="48" max="48" width="36.5703125" customWidth="true" style="0"/>
    <col min="49" max="49" width="36.5703125" customWidth="true" style="0"/>
    <col min="50" max="50" width="36.5703125" customWidth="true" style="0"/>
    <col min="51" max="51" width="36.5703125" customWidth="true" style="0"/>
    <col min="52" max="52" width="36.5703125" customWidth="true" style="0"/>
    <col min="53" max="53" width="36.5703125" customWidth="true" style="0"/>
    <col min="54" max="54" width="36.5703125" customWidth="true" style="0"/>
    <col min="55" max="55" width="36.5703125" customWidth="true" style="0"/>
    <col min="56" max="56" width="36.5703125" customWidth="true" style="0"/>
    <col min="57" max="57" width="36.5703125" customWidth="true" style="0"/>
    <col min="58" max="58" width="36.5703125" customWidth="true" style="0"/>
    <col min="59" max="59" width="36.5703125" customWidth="true" style="0"/>
    <col min="60" max="60" width="36.5703125" customWidth="true" style="0"/>
    <col min="61" max="61" width="36.5703125" customWidth="true" style="0"/>
    <col min="62" max="62" width="36.5703125" customWidth="true" style="0"/>
    <col min="63" max="63" width="36.5703125" customWidth="true" style="0"/>
    <col min="64" max="64" width="36.5703125" customWidth="true" style="0"/>
    <col min="65" max="65" width="36.5703125" customWidth="true" style="0"/>
    <col min="66" max="66" width="36.5703125" customWidth="true" style="0"/>
    <col min="67" max="67" width="36.5703125" customWidth="true" style="0"/>
    <col min="68" max="68" width="36.5703125" customWidth="true" style="0"/>
    <col min="69" max="69" width="36.5703125" customWidth="true" style="0"/>
    <col min="70" max="70" width="36.5703125" customWidth="true" style="0"/>
    <col min="71" max="71" width="36.5703125" customWidth="true" style="0"/>
    <col min="72" max="72" width="36.5703125" customWidth="true" style="0"/>
    <col min="73" max="73" width="36.5703125" customWidth="true" style="0"/>
    <col min="74" max="74" width="36.5703125" customWidth="true" style="0"/>
    <col min="75" max="75" width="36.5703125" customWidth="true" style="0"/>
    <col min="76" max="76" width="36.5703125" customWidth="true" style="0"/>
    <col min="77" max="77" width="36.5703125" customWidth="true" style="0"/>
    <col min="78" max="78" width="36.5703125" customWidth="true" style="0"/>
    <col min="79" max="79" width="8.85546875" hidden="true" customWidth="true" style="0"/>
    <col min="80" max="80" width="8.85546875" hidden="true" customWidth="true" style="0"/>
    <col min="81" max="81" width="8.85546875" hidden="true" customWidth="true" style="0"/>
    <col min="82" max="82" width="8.85546875" hidden="true" customWidth="true" style="0"/>
    <col min="83" max="83" width="8.85546875" hidden="true" customWidth="true" style="0"/>
    <col min="84" max="84" width="8.85546875" hidden="true" customWidth="true" style="0"/>
    <col min="85" max="85" width="8.85546875" hidden="true" customWidth="true" style="0"/>
    <col min="86" max="86" width="8.85546875" hidden="true" customWidth="true" style="0"/>
    <col min="87" max="87" width="8.85546875" hidden="true" customWidth="true" style="0"/>
    <col min="88" max="88" width="8.85546875" hidden="true" customWidth="true" style="0"/>
    <col min="89" max="89" width="8.85546875" hidden="true" customWidth="true" style="0"/>
    <col min="90" max="90" width="8.85546875" hidden="true" customWidth="true" style="0"/>
    <col min="91" max="91" width="8.85546875" hidden="true" customWidth="true" style="0"/>
    <col min="92" max="92" width="8.85546875" hidden="true" customWidth="true" style="0"/>
    <col min="93" max="93" width="8.85546875" hidden="true" customWidth="true" style="0"/>
    <col min="94" max="94" width="8.85546875" hidden="true" customWidth="true" style="0"/>
    <col min="95" max="95" width="8.85546875" hidden="true" customWidth="true" style="0"/>
    <col min="96" max="96" width="8.85546875" hidden="true" customWidth="true" style="0"/>
    <col min="97" max="97" width="8.85546875" hidden="true" customWidth="true" style="0"/>
    <col min="98" max="98" width="8.85546875" hidden="true" customWidth="true" style="0"/>
    <col min="99" max="99" width="8.85546875" hidden="true" customWidth="true" style="0"/>
    <col min="100" max="100" width="8.85546875" hidden="true" customWidth="true" style="0"/>
    <col min="101" max="101" width="8.85546875" hidden="true" customWidth="true" style="0"/>
    <col min="102" max="102" width="8.85546875" hidden="true" customWidth="true" style="0"/>
    <col min="103" max="103" width="8.85546875" hidden="true" customWidth="true" style="0"/>
    <col min="104" max="104" width="8.85546875" hidden="true" customWidth="true" style="0"/>
    <col min="105" max="105" width="8.85546875" hidden="true" customWidth="true" style="0"/>
    <col min="106" max="106" width="8.85546875" hidden="true" customWidth="true" style="0"/>
    <col min="107" max="107" width="8.85546875" hidden="true" customWidth="true" style="0"/>
    <col min="108" max="108" width="8.85546875" hidden="true" customWidth="true" style="0"/>
    <col min="109" max="109" width="8.85546875" hidden="true" customWidth="true" style="0"/>
    <col min="110" max="110" width="8.85546875" hidden="true" customWidth="true" style="0"/>
    <col min="111" max="111" width="8.85546875" hidden="true" customWidth="true" style="0"/>
    <col min="112" max="112" width="8.85546875" hidden="true" customWidth="true" style="0"/>
    <col min="113" max="113" width="8.85546875" hidden="true" customWidth="true" style="0"/>
    <col min="114" max="114" width="8.85546875" hidden="true" customWidth="true" style="0"/>
    <col min="115" max="115" width="8.85546875" hidden="true" customWidth="true" style="0"/>
    <col min="116" max="116" width="8.85546875" hidden="true" customWidth="true" style="0"/>
    <col min="117" max="117" width="8.85546875" hidden="true" customWidth="true" style="0"/>
    <col min="118" max="118" width="8.85546875" hidden="true" customWidth="true" style="0"/>
    <col min="119" max="119" width="8.85546875" hidden="true" customWidth="true" style="0"/>
    <col min="120" max="120" width="8.85546875" hidden="true" customWidth="true" style="0"/>
    <col min="121" max="121" width="8.85546875" hidden="true" customWidth="true" style="0"/>
    <col min="122" max="122" width="8.85546875" hidden="true" customWidth="true" style="0"/>
    <col min="123" max="123" width="8.85546875" hidden="true" customWidth="true" style="0"/>
    <col min="124" max="124" width="8.85546875" hidden="true" customWidth="true" style="0"/>
    <col min="125" max="125" width="8.85546875" hidden="true" customWidth="true" style="0"/>
    <col min="126" max="126" width="8.85546875" hidden="true" customWidth="true" style="0"/>
    <col min="127" max="127" width="8.85546875" hidden="true" customWidth="true" style="0"/>
    <col min="128" max="128" width="8.85546875" hidden="true" customWidth="true" style="0"/>
    <col min="129" max="129" width="8.85546875" hidden="true" customWidth="true" style="0"/>
    <col min="130" max="130" width="8.85546875" hidden="true" customWidth="true" style="0"/>
    <col min="131" max="131" width="8.85546875" hidden="true" customWidth="true" style="0"/>
    <col min="132" max="132" width="8.85546875" hidden="true" customWidth="true" style="0"/>
    <col min="133" max="133" width="8.85546875" hidden="true" customWidth="true" style="0"/>
    <col min="134" max="134" width="8.85546875" hidden="true" customWidth="true" style="0"/>
    <col min="135" max="135" width="8.85546875" hidden="true" customWidth="true" style="0"/>
    <col min="136" max="136" width="8.85546875" hidden="true" customWidth="true" style="0"/>
    <col min="137" max="137" width="8.85546875" hidden="true" customWidth="true" style="0"/>
    <col min="138" max="138" width="8.85546875" hidden="true" customWidth="true" style="0"/>
    <col min="139" max="139" width="8.85546875" hidden="true" customWidth="true" style="0"/>
    <col min="140" max="140" width="8.85546875" hidden="true" customWidth="true" style="0"/>
    <col min="141" max="141" width="8.85546875" hidden="true" customWidth="true" style="0"/>
    <col min="142" max="142" width="8.85546875" hidden="true" customWidth="true" style="0"/>
    <col min="143" max="143" width="8.85546875" hidden="true" customWidth="true" style="0"/>
    <col min="144" max="144" width="8.85546875" hidden="true" customWidth="true" style="0"/>
    <col min="145" max="145" width="8.85546875" hidden="true" customWidth="true" style="0"/>
    <col min="146" max="146" width="8.85546875" hidden="true" customWidth="true" style="0"/>
    <col min="147" max="147" width="8.85546875" hidden="true" customWidth="true" style="0"/>
    <col min="148" max="148" width="8.85546875" hidden="true" customWidth="true" style="0"/>
    <col min="149" max="149" width="8.85546875" hidden="true" customWidth="true" style="0"/>
    <col min="150" max="150" width="8.85546875" hidden="true" customWidth="true" style="0"/>
    <col min="151" max="151" width="8.85546875" hidden="true" customWidth="true" style="0"/>
    <col min="152" max="152" width="8.85546875" hidden="true" customWidth="true" style="0"/>
    <col min="153" max="153" width="8.85546875" hidden="true" customWidth="true" style="0"/>
    <col min="154" max="154" width="8.85546875" hidden="true" customWidth="true" style="0"/>
    <col min="155" max="155" width="8.85546875" hidden="true" customWidth="true" style="0"/>
    <col min="156" max="156" width="8.85546875" hidden="true" customWidth="true" style="0"/>
    <col min="157" max="157" width="8.85546875" hidden="true" customWidth="true" style="0"/>
    <col min="158" max="158" width="8.85546875" hidden="true" customWidth="true" style="0"/>
    <col min="159" max="159" width="8.85546875" hidden="true" customWidth="true" style="0"/>
    <col min="160" max="160" width="8.85546875" hidden="true" customWidth="true" style="0"/>
    <col min="161" max="161" width="8.85546875" hidden="true" customWidth="true" style="0"/>
    <col min="162" max="162" width="8.85546875" hidden="true" customWidth="true" style="0"/>
    <col min="163" max="163" width="8.85546875" hidden="true" customWidth="true" style="0"/>
    <col min="164" max="164" width="8.85546875" hidden="true" customWidth="true" style="0"/>
    <col min="165" max="165" width="8.85546875" hidden="true" customWidth="true" style="0"/>
    <col min="166" max="166" width="8.85546875" hidden="true" customWidth="true" style="0"/>
    <col min="167" max="167" width="8.85546875" hidden="true" customWidth="true" style="0"/>
    <col min="168" max="168" width="8.85546875" hidden="true" customWidth="true" style="0"/>
    <col min="169" max="169" width="8.85546875" hidden="true" customWidth="true" style="0"/>
    <col min="170" max="170" width="8.85546875" hidden="true" customWidth="true" style="0"/>
    <col min="171" max="171" width="8.85546875" hidden="true" customWidth="true" style="0"/>
    <col min="172" max="172" width="8.85546875" hidden="true" customWidth="true" style="0"/>
    <col min="173" max="173" width="8.85546875" hidden="true" customWidth="true" style="0"/>
    <col min="174" max="174" width="8.85546875" hidden="true" customWidth="true" style="0"/>
    <col min="175" max="175" width="8.85546875" hidden="true" customWidth="true" style="0"/>
    <col min="176" max="176" width="8.85546875" hidden="true" customWidth="true" style="0"/>
    <col min="177" max="177" width="8.85546875" hidden="true" customWidth="true" style="0"/>
    <col min="178" max="178" width="8.85546875" hidden="true" customWidth="true" style="0"/>
    <col min="179" max="179" width="8.85546875" hidden="true" customWidth="true" style="0"/>
    <col min="180" max="180" width="8.85546875" hidden="true" customWidth="true" style="0"/>
    <col min="181" max="181" width="8.85546875" hidden="true" customWidth="true" style="0"/>
    <col min="182" max="182" width="8.85546875" hidden="true" customWidth="true" style="0"/>
    <col min="183" max="183" width="8.85546875" hidden="true" customWidth="true" style="0"/>
    <col min="184" max="184" width="8.85546875" hidden="true" customWidth="true" style="0"/>
    <col min="185" max="185" width="8.85546875" hidden="true" customWidth="true" style="0"/>
    <col min="186" max="186" width="8.85546875" hidden="true" customWidth="true" style="0"/>
    <col min="187" max="187" width="8.85546875" hidden="true" customWidth="true" style="0"/>
    <col min="188" max="188" width="8.85546875" hidden="true" customWidth="true" style="0"/>
    <col min="189" max="189" width="8.85546875" hidden="true" customWidth="true" style="0"/>
    <col min="190" max="190" width="8.85546875" hidden="true" customWidth="true" style="0"/>
    <col min="191" max="191" width="8.85546875" hidden="true" customWidth="true" style="0"/>
    <col min="192" max="192" width="8.85546875" hidden="true" customWidth="true" style="0"/>
    <col min="193" max="193" width="8.85546875" hidden="true" customWidth="true" style="0"/>
    <col min="194" max="194" width="8.85546875" hidden="true" customWidth="true" style="0"/>
    <col min="195" max="195" width="8.85546875" hidden="true" customWidth="true" style="0"/>
    <col min="196" max="196" width="8.85546875" hidden="true" customWidth="true" style="0"/>
    <col min="197" max="197" width="8.85546875" hidden="true" customWidth="true" style="0"/>
    <col min="198" max="198" width="8.85546875" hidden="true" customWidth="true" style="0"/>
    <col min="199" max="199" width="8.85546875" hidden="true" customWidth="true" style="0"/>
    <col min="200" max="200" width="8.85546875" hidden="true" customWidth="true" style="0"/>
    <col min="201" max="201" width="8.85546875" hidden="true" customWidth="true" style="0"/>
    <col min="202" max="202" width="8.85546875" hidden="true" customWidth="true" style="0"/>
    <col min="203" max="203" width="8.85546875" hidden="true" customWidth="true" style="0"/>
    <col min="204" max="204" width="8.85546875" hidden="true" customWidth="true" style="0"/>
    <col min="205" max="205" width="8.85546875" hidden="true" customWidth="true" style="0"/>
    <col min="206" max="206" width="8.85546875" hidden="true" customWidth="true" style="0"/>
    <col min="207" max="207" width="8.85546875" hidden="true" customWidth="true" style="0"/>
    <col min="208" max="208" width="8.85546875" hidden="true" customWidth="true" style="0"/>
    <col min="209" max="209" width="8.85546875" hidden="true" customWidth="true" style="0"/>
    <col min="210" max="210" width="8.85546875" hidden="true" customWidth="true" style="0"/>
    <col min="211" max="211" width="8.85546875" hidden="true" customWidth="true" style="0"/>
    <col min="212" max="212" width="8.85546875" hidden="true" customWidth="true" style="0"/>
    <col min="213" max="213" width="8.85546875" hidden="true" customWidth="true" style="0"/>
    <col min="214" max="214" width="8.85546875" hidden="true" customWidth="true" style="0"/>
    <col min="215" max="215" width="8.85546875" hidden="true" customWidth="true" style="0"/>
    <col min="216" max="216" width="8.85546875" hidden="true" customWidth="true" style="0"/>
    <col min="217" max="217" width="8.85546875" hidden="true" customWidth="true" style="0"/>
    <col min="218" max="218" width="8.85546875" hidden="true" customWidth="true" style="0"/>
    <col min="219" max="219" width="8.85546875" hidden="true" customWidth="true" style="0"/>
    <col min="220" max="220" width="8.85546875" hidden="true" customWidth="true" style="0"/>
    <col min="221" max="221" width="8.85546875" hidden="true" customWidth="true" style="0"/>
    <col min="222" max="222" width="8.85546875" hidden="true" customWidth="true" style="0"/>
    <col min="223" max="223" width="8.85546875" hidden="true" customWidth="true" style="0"/>
    <col min="224" max="224" width="8.85546875" hidden="true" customWidth="true" style="0"/>
    <col min="225" max="225" width="8.85546875" hidden="true" customWidth="true" style="0"/>
    <col min="226" max="226" width="8.85546875" hidden="true" customWidth="true" style="0"/>
    <col min="227" max="227" width="8.85546875" hidden="true" customWidth="true" style="0"/>
    <col min="228" max="228" width="8.85546875" hidden="true" customWidth="true" style="0"/>
    <col min="229" max="229" width="8.85546875" hidden="true" customWidth="true" style="0"/>
    <col min="230" max="230" width="8.85546875" hidden="true" customWidth="true" style="0"/>
    <col min="231" max="231" width="8.85546875" hidden="true" customWidth="true" style="0"/>
    <col min="232" max="232" width="8.85546875" hidden="true" customWidth="true" style="0"/>
    <col min="233" max="233" width="8.85546875" hidden="true" customWidth="true" style="0"/>
    <col min="234" max="234" width="8.85546875" hidden="true" customWidth="true" style="0"/>
    <col min="235" max="235" width="8.85546875" hidden="true" customWidth="true" style="0"/>
    <col min="236" max="236" width="8.85546875" hidden="true" customWidth="true" style="0"/>
    <col min="237" max="237" width="8.85546875" hidden="true" customWidth="true" style="0"/>
    <col min="238" max="238" width="8.85546875" hidden="true" customWidth="true" style="0"/>
    <col min="239" max="239" width="8.85546875" hidden="true" customWidth="true" style="0"/>
    <col min="240" max="240" width="8.85546875" hidden="true" customWidth="true" style="0"/>
    <col min="241" max="241" width="8.85546875" hidden="true" customWidth="true" style="0"/>
    <col min="242" max="242" width="8.85546875" hidden="true" customWidth="true" style="0"/>
    <col min="243" max="243" width="8.85546875" hidden="true" customWidth="true" style="0"/>
    <col min="244" max="244" width="8.85546875" hidden="true" customWidth="true" style="0"/>
    <col min="245" max="245" width="8.85546875" hidden="true" customWidth="true" style="0"/>
    <col min="246" max="246" width="8.85546875" hidden="true" customWidth="true" style="0"/>
    <col min="247" max="247" width="8.85546875" hidden="true" customWidth="true" style="0"/>
    <col min="248" max="248" width="8.85546875" hidden="true" customWidth="true" style="0"/>
    <col min="249" max="249" width="8.85546875" hidden="true" customWidth="true" style="0"/>
    <col min="250" max="250" width="8.85546875" hidden="true" customWidth="true" style="0"/>
    <col min="251" max="251" width="8.85546875" hidden="true" customWidth="true" style="0"/>
    <col min="252" max="252" width="8.85546875" hidden="true" customWidth="true" style="0"/>
    <col min="253" max="253" width="8.85546875" hidden="true" customWidth="true" style="0"/>
    <col min="254" max="254" width="8.85546875" hidden="true" customWidth="true" style="0"/>
    <col min="255" max="255" width="8.85546875" hidden="true" customWidth="true" style="0"/>
    <col min="256" max="256" width="8.85546875" hidden="true" customWidth="true" style="0"/>
  </cols>
  <sheetData>
    <row r="1" spans="1:256" customHeight="1" ht="35.1">
      <c r="A1" s="54" t="s">
        <v>299</v>
      </c>
      <c r="B1" s="55" t="s">
        <v>300</v>
      </c>
      <c r="C1" s="56" t="s">
        <v>301</v>
      </c>
      <c r="D1" s="57" t="s">
        <v>302</v>
      </c>
      <c r="E1" s="58" t="s">
        <v>303</v>
      </c>
      <c r="F1" s="59" t="s">
        <v>304</v>
      </c>
      <c r="G1" s="50" t="s">
        <v>305</v>
      </c>
      <c r="I1" s="52" t="s">
        <v>306</v>
      </c>
      <c r="J1" s="50" t="s">
        <v>307</v>
      </c>
      <c r="K1" s="50" t="s">
        <v>308</v>
      </c>
      <c r="L1" s="50" t="s">
        <v>309</v>
      </c>
      <c r="M1" s="52" t="s">
        <v>310</v>
      </c>
      <c r="N1" s="52" t="s">
        <v>311</v>
      </c>
      <c r="O1" s="52" t="s">
        <v>312</v>
      </c>
      <c r="P1" s="52" t="s">
        <v>313</v>
      </c>
      <c r="Q1" s="52" t="s">
        <v>314</v>
      </c>
      <c r="R1" s="52" t="s">
        <v>315</v>
      </c>
      <c r="S1" s="52" t="s">
        <v>316</v>
      </c>
      <c r="T1" s="52" t="s">
        <v>317</v>
      </c>
      <c r="U1" s="52" t="s">
        <v>318</v>
      </c>
      <c r="V1" s="52" t="s">
        <v>319</v>
      </c>
      <c r="W1" s="52" t="s">
        <v>320</v>
      </c>
      <c r="X1" s="50" t="s">
        <v>321</v>
      </c>
      <c r="Y1" s="51" t="s">
        <v>322</v>
      </c>
      <c r="Z1" s="50" t="s">
        <v>323</v>
      </c>
      <c r="AA1" s="50" t="s">
        <v>324</v>
      </c>
      <c r="AB1" s="50" t="s">
        <v>325</v>
      </c>
      <c r="AC1" s="52" t="s">
        <v>326</v>
      </c>
      <c r="AD1" s="50" t="s">
        <v>327</v>
      </c>
      <c r="AE1" s="51" t="s">
        <v>328</v>
      </c>
      <c r="AF1" s="50" t="s">
        <v>329</v>
      </c>
      <c r="AG1" s="50" t="s">
        <v>330</v>
      </c>
      <c r="AH1" s="50" t="s">
        <v>331</v>
      </c>
      <c r="AI1" s="50" t="s">
        <v>93</v>
      </c>
      <c r="AJ1" s="50" t="s">
        <v>332</v>
      </c>
      <c r="AK1" s="50" t="s">
        <v>94</v>
      </c>
      <c r="AL1" s="50" t="s">
        <v>95</v>
      </c>
      <c r="AM1" s="50" t="s">
        <v>96</v>
      </c>
      <c r="AN1" s="50" t="s">
        <v>97</v>
      </c>
      <c r="AO1" s="50" t="s">
        <v>333</v>
      </c>
      <c r="AP1" s="50" t="s">
        <v>334</v>
      </c>
      <c r="AQ1" s="50" t="s">
        <v>335</v>
      </c>
      <c r="AR1" s="50" t="s">
        <v>336</v>
      </c>
      <c r="AS1" s="50" t="s">
        <v>337</v>
      </c>
      <c r="AT1" s="50" t="s">
        <v>338</v>
      </c>
      <c r="AU1" s="51" t="s">
        <v>339</v>
      </c>
      <c r="AV1" s="51" t="s">
        <v>340</v>
      </c>
      <c r="AW1" s="51" t="s">
        <v>341</v>
      </c>
      <c r="AX1" s="51" t="s">
        <v>342</v>
      </c>
      <c r="AY1" s="51" t="s">
        <v>343</v>
      </c>
      <c r="AZ1" s="51" t="s">
        <v>344</v>
      </c>
      <c r="BA1" s="51" t="s">
        <v>345</v>
      </c>
      <c r="BB1" s="51" t="s">
        <v>98</v>
      </c>
      <c r="BC1" s="51" t="s">
        <v>346</v>
      </c>
      <c r="BD1" s="51" t="s">
        <v>347</v>
      </c>
      <c r="BE1" s="51" t="s">
        <v>348</v>
      </c>
      <c r="BF1" s="51" t="s">
        <v>99</v>
      </c>
      <c r="BG1" s="51" t="s">
        <v>349</v>
      </c>
      <c r="BH1" s="51" t="s">
        <v>100</v>
      </c>
      <c r="BI1" s="51" t="s">
        <v>350</v>
      </c>
      <c r="BJ1" s="51" t="s">
        <v>351</v>
      </c>
      <c r="BK1" s="51" t="s">
        <v>352</v>
      </c>
      <c r="BL1" s="51" t="s">
        <v>353</v>
      </c>
      <c r="BM1" s="51" t="s">
        <v>354</v>
      </c>
      <c r="BN1" s="51" t="s">
        <v>355</v>
      </c>
      <c r="BO1" s="51" t="s">
        <v>356</v>
      </c>
      <c r="BP1" s="51" t="s">
        <v>357</v>
      </c>
      <c r="BQ1" s="51" t="s">
        <v>358</v>
      </c>
      <c r="BR1" s="51" t="s">
        <v>359</v>
      </c>
      <c r="BS1" s="51" t="s">
        <v>360</v>
      </c>
      <c r="BT1" s="51" t="s">
        <v>361</v>
      </c>
      <c r="BU1" s="51" t="s">
        <v>362</v>
      </c>
      <c r="BV1" s="51" t="s">
        <v>101</v>
      </c>
      <c r="BW1" s="51" t="s">
        <v>363</v>
      </c>
      <c r="BX1" s="51" t="s">
        <v>102</v>
      </c>
      <c r="BY1" s="51" t="s">
        <v>103</v>
      </c>
      <c r="BZ1" s="51" t="s">
        <v>364</v>
      </c>
      <c r="CA1" s="51" t="s">
        <v>365</v>
      </c>
    </row>
    <row r="2" spans="1:256" customHeight="1" ht="45">
      <c r="A2" s="60" t="s">
        <v>366</v>
      </c>
      <c r="B2" s="61" t="s">
        <v>366</v>
      </c>
      <c r="C2" s="76" t="s">
        <v>367</v>
      </c>
      <c r="D2" s="62" t="s">
        <v>368</v>
      </c>
      <c r="E2" s="63" t="s">
        <v>369</v>
      </c>
      <c r="F2" s="64" t="s">
        <v>370</v>
      </c>
      <c r="G2" s="48" t="s">
        <v>371</v>
      </c>
      <c r="I2" s="48" t="s">
        <v>370</v>
      </c>
      <c r="J2" s="48" t="s">
        <v>372</v>
      </c>
      <c r="K2" s="48" t="s">
        <v>372</v>
      </c>
      <c r="L2" s="48" t="s">
        <v>370</v>
      </c>
      <c r="M2" s="48" t="s">
        <v>370</v>
      </c>
      <c r="N2" s="48" t="s">
        <v>373</v>
      </c>
      <c r="O2" s="48" t="s">
        <v>374</v>
      </c>
      <c r="P2" s="48" t="s">
        <v>370</v>
      </c>
      <c r="Q2" s="48" t="s">
        <v>374</v>
      </c>
      <c r="R2" s="48" t="s">
        <v>374</v>
      </c>
      <c r="S2" s="48" t="s">
        <v>374</v>
      </c>
      <c r="T2" s="48" t="s">
        <v>375</v>
      </c>
      <c r="U2" s="48" t="s">
        <v>375</v>
      </c>
      <c r="V2" s="48" t="s">
        <v>375</v>
      </c>
      <c r="W2" s="48" t="s">
        <v>375</v>
      </c>
      <c r="X2" s="48" t="s">
        <v>370</v>
      </c>
      <c r="Y2" s="48" t="s">
        <v>375</v>
      </c>
      <c r="Z2" s="48" t="s">
        <v>370</v>
      </c>
      <c r="AA2" s="48" t="s">
        <v>376</v>
      </c>
      <c r="AB2" s="48" t="s">
        <v>376</v>
      </c>
      <c r="AC2" s="48" t="s">
        <v>376</v>
      </c>
      <c r="AD2" s="48" t="s">
        <v>370</v>
      </c>
      <c r="AE2" s="48" t="s">
        <v>372</v>
      </c>
      <c r="AF2" s="48" t="s">
        <v>377</v>
      </c>
      <c r="AG2" s="48" t="s">
        <v>377</v>
      </c>
      <c r="AH2" s="48" t="s">
        <v>378</v>
      </c>
      <c r="AI2" s="46" t="s">
        <v>379</v>
      </c>
      <c r="AJ2" s="48" t="s">
        <v>380</v>
      </c>
      <c r="AK2" s="46" t="s">
        <v>381</v>
      </c>
      <c r="AL2" s="46" t="s">
        <v>382</v>
      </c>
      <c r="AM2" s="46" t="s">
        <v>379</v>
      </c>
      <c r="AN2" s="46" t="s">
        <v>383</v>
      </c>
      <c r="AO2" s="48" t="s">
        <v>373</v>
      </c>
      <c r="AP2" s="48" t="s">
        <v>375</v>
      </c>
      <c r="AQ2" s="48" t="s">
        <v>370</v>
      </c>
      <c r="AR2" s="48" t="s">
        <v>375</v>
      </c>
      <c r="AS2" s="48" t="s">
        <v>370</v>
      </c>
      <c r="AT2" s="48" t="s">
        <v>368</v>
      </c>
      <c r="AU2" s="48" t="s">
        <v>368</v>
      </c>
      <c r="AV2" s="48" t="s">
        <v>368</v>
      </c>
      <c r="AW2" s="48" t="s">
        <v>368</v>
      </c>
      <c r="AX2" s="48" t="s">
        <v>368</v>
      </c>
      <c r="AY2" s="48" t="s">
        <v>368</v>
      </c>
      <c r="AZ2" s="48" t="s">
        <v>368</v>
      </c>
      <c r="BA2" s="48" t="s">
        <v>370</v>
      </c>
      <c r="BB2" s="46" t="s">
        <v>384</v>
      </c>
      <c r="BC2" s="48" t="s">
        <v>385</v>
      </c>
      <c r="BD2" s="48" t="s">
        <v>370</v>
      </c>
      <c r="BE2" s="48" t="s">
        <v>375</v>
      </c>
      <c r="BF2" s="46" t="s">
        <v>383</v>
      </c>
      <c r="BG2" s="48" t="s">
        <v>373</v>
      </c>
      <c r="BH2" s="46" t="s">
        <v>383</v>
      </c>
      <c r="BI2" s="48" t="s">
        <v>373</v>
      </c>
      <c r="BJ2" s="48" t="s">
        <v>386</v>
      </c>
      <c r="BK2" s="48" t="s">
        <v>375</v>
      </c>
      <c r="BL2" s="48" t="s">
        <v>375</v>
      </c>
      <c r="BM2" s="48" t="s">
        <v>386</v>
      </c>
      <c r="BN2" s="48" t="s">
        <v>386</v>
      </c>
      <c r="BO2" s="48" t="s">
        <v>370</v>
      </c>
      <c r="BP2" s="48" t="s">
        <v>386</v>
      </c>
      <c r="BQ2" s="48" t="s">
        <v>386</v>
      </c>
      <c r="BR2" s="48" t="s">
        <v>370</v>
      </c>
      <c r="BS2" s="48" t="s">
        <v>373</v>
      </c>
      <c r="BT2" s="48" t="s">
        <v>370</v>
      </c>
      <c r="BU2" s="48" t="s">
        <v>370</v>
      </c>
      <c r="BV2" s="46" t="s">
        <v>383</v>
      </c>
      <c r="BW2" s="48" t="s">
        <v>370</v>
      </c>
      <c r="BX2" s="46" t="s">
        <v>383</v>
      </c>
      <c r="BY2" s="46" t="s">
        <v>383</v>
      </c>
      <c r="BZ2" s="48" t="s">
        <v>387</v>
      </c>
      <c r="CA2" s="48" t="s">
        <v>388</v>
      </c>
    </row>
    <row r="3" spans="1:256" customHeight="1" ht="35.1">
      <c r="A3" s="65" t="s">
        <v>366</v>
      </c>
      <c r="B3" s="66" t="s">
        <v>366</v>
      </c>
      <c r="C3" s="77" t="s">
        <v>389</v>
      </c>
      <c r="D3" s="67" t="s">
        <v>390</v>
      </c>
      <c r="E3" s="68" t="s">
        <v>391</v>
      </c>
      <c r="F3" s="69"/>
      <c r="G3" s="47" t="s">
        <v>366</v>
      </c>
      <c r="I3" s="47"/>
      <c r="J3" s="47"/>
      <c r="K3" s="47"/>
      <c r="L3" s="47"/>
      <c r="M3" s="47"/>
      <c r="N3" s="47"/>
      <c r="O3" s="47"/>
      <c r="P3" s="47" t="s">
        <v>392</v>
      </c>
      <c r="Q3" s="47"/>
      <c r="R3" s="47"/>
      <c r="S3" s="47"/>
      <c r="T3" s="47"/>
      <c r="U3" s="47"/>
      <c r="V3" s="47"/>
      <c r="W3" s="47"/>
      <c r="X3" s="47"/>
      <c r="Y3" s="47"/>
      <c r="Z3" s="47" t="s">
        <v>393</v>
      </c>
      <c r="AA3" s="47"/>
      <c r="AB3" s="47"/>
      <c r="AC3" s="47"/>
      <c r="AD3" s="47"/>
      <c r="AE3" s="47"/>
      <c r="AF3" s="47"/>
      <c r="AG3" s="47" t="s">
        <v>394</v>
      </c>
      <c r="AH3" s="47"/>
      <c r="AI3" s="47" t="s">
        <v>395</v>
      </c>
      <c r="AJ3" s="47"/>
      <c r="AK3" s="47" t="s">
        <v>396</v>
      </c>
      <c r="AL3" s="47" t="s">
        <v>136</v>
      </c>
      <c r="AM3" s="47" t="s">
        <v>107</v>
      </c>
      <c r="AN3" s="47" t="s">
        <v>397</v>
      </c>
      <c r="AO3" s="47"/>
      <c r="AP3" s="47" t="s">
        <v>398</v>
      </c>
      <c r="AQ3" s="47" t="s">
        <v>399</v>
      </c>
      <c r="AR3" s="47" t="s">
        <v>400</v>
      </c>
      <c r="AS3" s="47" t="s">
        <v>399</v>
      </c>
      <c r="AT3" s="47" t="s">
        <v>401</v>
      </c>
      <c r="AU3" s="47" t="s">
        <v>402</v>
      </c>
      <c r="AV3" s="47" t="s">
        <v>403</v>
      </c>
      <c r="AW3" s="47" t="s">
        <v>404</v>
      </c>
      <c r="AX3" s="47" t="s">
        <v>405</v>
      </c>
      <c r="AY3" s="47" t="s">
        <v>406</v>
      </c>
      <c r="AZ3" s="47" t="s">
        <v>407</v>
      </c>
      <c r="BA3" s="47" t="s">
        <v>408</v>
      </c>
      <c r="BB3" s="47" t="s">
        <v>109</v>
      </c>
      <c r="BC3" s="47" t="s">
        <v>409</v>
      </c>
      <c r="BD3" s="47" t="s">
        <v>410</v>
      </c>
      <c r="BE3" s="47" t="s">
        <v>411</v>
      </c>
      <c r="BF3" s="47" t="s">
        <v>194</v>
      </c>
      <c r="BG3" s="47"/>
      <c r="BH3" s="47" t="s">
        <v>221</v>
      </c>
      <c r="BI3" s="47"/>
      <c r="BJ3" s="47"/>
      <c r="BK3" s="47" t="s">
        <v>412</v>
      </c>
      <c r="BL3" s="47" t="s">
        <v>413</v>
      </c>
      <c r="BM3" s="47"/>
      <c r="BN3" s="47"/>
      <c r="BO3" s="47"/>
      <c r="BP3" s="47" t="s">
        <v>414</v>
      </c>
      <c r="BQ3" s="47"/>
      <c r="BR3" s="47"/>
      <c r="BS3" s="47" t="s">
        <v>415</v>
      </c>
      <c r="BT3" s="47" t="s">
        <v>416</v>
      </c>
      <c r="BU3" s="47"/>
      <c r="BV3" s="47" t="s">
        <v>284</v>
      </c>
      <c r="BW3" s="47" t="s">
        <v>417</v>
      </c>
      <c r="BX3" s="47" t="s">
        <v>132</v>
      </c>
      <c r="BY3" s="47" t="s">
        <v>418</v>
      </c>
      <c r="BZ3" s="47" t="s">
        <v>419</v>
      </c>
      <c r="CA3" s="47"/>
    </row>
    <row r="4" spans="1:256" customHeight="1" ht="99.95">
      <c r="A4" s="70" t="s">
        <v>420</v>
      </c>
      <c r="B4" s="71" t="s">
        <v>420</v>
      </c>
      <c r="C4" s="72" t="s">
        <v>420</v>
      </c>
      <c r="D4" s="73" t="s">
        <v>421</v>
      </c>
      <c r="E4" s="74" t="s">
        <v>422</v>
      </c>
      <c r="F4" s="75" t="s">
        <v>422</v>
      </c>
      <c r="G4" s="48" t="s">
        <v>423</v>
      </c>
      <c r="I4" s="48" t="s">
        <v>424</v>
      </c>
      <c r="J4" s="48" t="s">
        <v>425</v>
      </c>
      <c r="K4" s="48" t="s">
        <v>426</v>
      </c>
      <c r="L4" s="48" t="s">
        <v>427</v>
      </c>
      <c r="M4" s="48" t="s">
        <v>428</v>
      </c>
      <c r="N4" s="48" t="s">
        <v>429</v>
      </c>
      <c r="O4" s="48" t="s">
        <v>430</v>
      </c>
      <c r="P4" s="48" t="s">
        <v>431</v>
      </c>
      <c r="Q4" s="48" t="s">
        <v>432</v>
      </c>
      <c r="R4" s="48" t="s">
        <v>433</v>
      </c>
      <c r="S4" s="48" t="s">
        <v>433</v>
      </c>
      <c r="T4" s="48" t="s">
        <v>434</v>
      </c>
      <c r="U4" s="48" t="s">
        <v>435</v>
      </c>
      <c r="V4" s="48" t="s">
        <v>436</v>
      </c>
      <c r="W4" s="48" t="s">
        <v>437</v>
      </c>
      <c r="X4" s="48" t="s">
        <v>438</v>
      </c>
      <c r="Y4" s="48" t="s">
        <v>439</v>
      </c>
      <c r="Z4" s="48" t="s">
        <v>440</v>
      </c>
      <c r="AA4" s="48" t="s">
        <v>441</v>
      </c>
      <c r="AB4" s="48" t="s">
        <v>442</v>
      </c>
      <c r="AC4" s="48" t="s">
        <v>443</v>
      </c>
      <c r="AD4" s="48" t="s">
        <v>444</v>
      </c>
      <c r="AE4" s="48" t="s">
        <v>445</v>
      </c>
      <c r="AF4" s="48" t="s">
        <v>446</v>
      </c>
      <c r="AG4" s="48" t="s">
        <v>447</v>
      </c>
      <c r="AH4" s="48" t="s">
        <v>448</v>
      </c>
      <c r="AI4" s="48" t="s">
        <v>449</v>
      </c>
      <c r="AJ4" s="48" t="s">
        <v>450</v>
      </c>
      <c r="AK4" s="48" t="s">
        <v>451</v>
      </c>
      <c r="AL4" s="48" t="s">
        <v>452</v>
      </c>
      <c r="AM4" s="48" t="s">
        <v>453</v>
      </c>
      <c r="AN4" s="48" t="s">
        <v>454</v>
      </c>
      <c r="AO4" s="48" t="s">
        <v>455</v>
      </c>
      <c r="AP4" s="48" t="s">
        <v>456</v>
      </c>
      <c r="AQ4" s="48" t="s">
        <v>457</v>
      </c>
      <c r="AR4" s="48" t="s">
        <v>458</v>
      </c>
      <c r="AS4" s="48" t="s">
        <v>459</v>
      </c>
      <c r="AT4" s="48" t="s">
        <v>460</v>
      </c>
      <c r="AU4" s="48" t="s">
        <v>461</v>
      </c>
      <c r="AV4" s="48" t="s">
        <v>462</v>
      </c>
      <c r="AW4" s="48" t="s">
        <v>463</v>
      </c>
      <c r="AX4" s="48" t="s">
        <v>464</v>
      </c>
      <c r="AY4" s="48" t="s">
        <v>465</v>
      </c>
      <c r="AZ4" s="48" t="s">
        <v>466</v>
      </c>
      <c r="BA4" s="48" t="s">
        <v>467</v>
      </c>
      <c r="BB4" s="48" t="s">
        <v>468</v>
      </c>
      <c r="BC4" s="48" t="s">
        <v>469</v>
      </c>
      <c r="BD4" s="48" t="s">
        <v>470</v>
      </c>
      <c r="BE4" s="48" t="s">
        <v>471</v>
      </c>
      <c r="BF4" s="48" t="s">
        <v>472</v>
      </c>
      <c r="BG4" s="48" t="s">
        <v>473</v>
      </c>
      <c r="BH4" s="48" t="s">
        <v>474</v>
      </c>
      <c r="BI4" s="48" t="s">
        <v>475</v>
      </c>
      <c r="BJ4" s="48" t="s">
        <v>476</v>
      </c>
      <c r="BK4" s="48" t="s">
        <v>477</v>
      </c>
      <c r="BL4" s="48" t="s">
        <v>478</v>
      </c>
      <c r="BM4" s="48" t="s">
        <v>479</v>
      </c>
      <c r="BN4" s="48" t="s">
        <v>480</v>
      </c>
      <c r="BO4" s="48" t="s">
        <v>481</v>
      </c>
      <c r="BP4" s="48" t="s">
        <v>482</v>
      </c>
      <c r="BQ4" s="48" t="s">
        <v>483</v>
      </c>
      <c r="BR4" s="48" t="s">
        <v>484</v>
      </c>
      <c r="BS4" s="48" t="s">
        <v>485</v>
      </c>
      <c r="BT4" s="48" t="s">
        <v>486</v>
      </c>
      <c r="BU4" s="48" t="s">
        <v>487</v>
      </c>
      <c r="BV4" s="48" t="s">
        <v>488</v>
      </c>
      <c r="BW4" s="48" t="s">
        <v>489</v>
      </c>
      <c r="BX4" s="48" t="s">
        <v>490</v>
      </c>
      <c r="BY4" s="48" t="s">
        <v>491</v>
      </c>
      <c r="BZ4" s="48" t="s">
        <v>492</v>
      </c>
      <c r="CA4" s="48" t="s">
        <v>493</v>
      </c>
    </row>
    <row r="5" spans="1:256" customHeight="1" ht="35.1">
      <c r="A5" s="44"/>
      <c r="B5" s="44"/>
      <c r="C5" s="44"/>
      <c r="D5" s="43"/>
      <c r="E5" s="44"/>
      <c r="F5" s="44"/>
      <c r="G5" s="43" t="s">
        <v>494</v>
      </c>
      <c r="I5" s="43"/>
      <c r="J5" s="43">
        <v>1000</v>
      </c>
      <c r="K5" s="43">
        <v>900</v>
      </c>
      <c r="L5" s="43" t="s">
        <v>495</v>
      </c>
      <c r="M5" s="43"/>
      <c r="N5" s="43">
        <v>7</v>
      </c>
      <c r="O5" s="43">
        <v>50</v>
      </c>
      <c r="P5" s="43" t="s">
        <v>496</v>
      </c>
      <c r="Q5" s="43">
        <v>30</v>
      </c>
      <c r="R5" s="43">
        <v>50</v>
      </c>
      <c r="S5" s="43">
        <v>70</v>
      </c>
      <c r="T5" s="43">
        <v>10</v>
      </c>
      <c r="U5" s="43">
        <v>1</v>
      </c>
      <c r="V5" s="43">
        <v>5</v>
      </c>
      <c r="W5" s="43">
        <v>15</v>
      </c>
      <c r="X5" s="43"/>
      <c r="Y5" s="43"/>
      <c r="Z5" s="43" t="s">
        <v>497</v>
      </c>
      <c r="AA5" s="43" t="s">
        <v>498</v>
      </c>
      <c r="AB5" s="43" t="s">
        <v>499</v>
      </c>
      <c r="AC5" s="43"/>
      <c r="AD5" s="43" t="s">
        <v>500</v>
      </c>
      <c r="AE5" s="43"/>
      <c r="AF5" s="43" t="s">
        <v>115</v>
      </c>
      <c r="AG5" s="43" t="s">
        <v>501</v>
      </c>
      <c r="AH5" s="43" t="s">
        <v>125</v>
      </c>
      <c r="AI5" s="43" t="s">
        <v>125</v>
      </c>
      <c r="AJ5" s="43" t="s">
        <v>502</v>
      </c>
      <c r="AK5" s="43" t="s">
        <v>167</v>
      </c>
      <c r="AL5" s="43" t="s">
        <v>153</v>
      </c>
      <c r="AM5" s="43" t="s">
        <v>107</v>
      </c>
      <c r="AN5" s="43" t="s">
        <v>146</v>
      </c>
      <c r="AO5" s="43">
        <v>1</v>
      </c>
      <c r="AP5" s="43">
        <v>10</v>
      </c>
      <c r="AQ5" s="43" t="s">
        <v>503</v>
      </c>
      <c r="AR5" s="43">
        <v>20</v>
      </c>
      <c r="AS5" s="43" t="s">
        <v>503</v>
      </c>
      <c r="AT5" s="43" t="s">
        <v>504</v>
      </c>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row>
    <row r="6" spans="1:256" customHeight="1" ht="35.1">
      <c r="A6" s="44"/>
      <c r="B6" s="44"/>
      <c r="C6" s="44"/>
      <c r="D6" s="43"/>
      <c r="E6" s="44"/>
      <c r="F6" s="44"/>
      <c r="G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row>
    <row r="7" spans="1:256" customHeight="1" ht="35.1">
      <c r="A7" s="44"/>
      <c r="B7" s="44"/>
      <c r="C7" s="44"/>
      <c r="D7" s="43"/>
      <c r="E7" s="44"/>
      <c r="F7" s="44"/>
      <c r="G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row>
    <row r="8" spans="1:256" customHeight="1" ht="35.1">
      <c r="A8" s="44"/>
      <c r="B8" s="44"/>
      <c r="C8" s="44"/>
      <c r="D8" s="43"/>
      <c r="E8" s="44"/>
      <c r="F8" s="44"/>
      <c r="G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row>
    <row r="9" spans="1:256" customHeight="1" ht="35.1">
      <c r="A9" s="44"/>
      <c r="B9" s="44"/>
      <c r="C9" s="44"/>
      <c r="D9" s="43"/>
      <c r="E9" s="44"/>
      <c r="F9" s="44"/>
      <c r="G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row>
    <row r="10" spans="1:256" customHeight="1" ht="35.1">
      <c r="A10" s="44"/>
      <c r="B10" s="44"/>
      <c r="C10" s="44"/>
      <c r="D10" s="43"/>
      <c r="E10" s="44"/>
      <c r="F10" s="44"/>
      <c r="G10" s="43"/>
      <c r="I10" s="43"/>
      <c r="J10" s="43"/>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row>
    <row r="11" spans="1:256" customHeight="1" ht="35.1">
      <c r="A11" s="44"/>
      <c r="B11" s="44"/>
      <c r="C11" s="44"/>
      <c r="D11" s="43"/>
      <c r="E11" s="44"/>
      <c r="F11" s="44"/>
      <c r="G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row>
    <row r="12" spans="1:256" customHeight="1" ht="35.1">
      <c r="A12" s="44"/>
      <c r="B12" s="44"/>
      <c r="C12" s="44"/>
      <c r="D12" s="43"/>
      <c r="E12" s="44"/>
      <c r="F12" s="44"/>
      <c r="G12" s="43"/>
      <c r="I12" s="43"/>
      <c r="J12" s="43"/>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row>
    <row r="13" spans="1:256" customHeight="1" ht="35.1">
      <c r="A13" s="44"/>
      <c r="B13" s="44"/>
      <c r="C13" s="44"/>
      <c r="D13" s="43"/>
      <c r="E13" s="44"/>
      <c r="F13" s="44"/>
      <c r="G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row>
    <row r="14" spans="1:256" customHeight="1" ht="35.1">
      <c r="A14" s="44"/>
      <c r="B14" s="44"/>
      <c r="C14" s="44"/>
      <c r="D14" s="43"/>
      <c r="E14" s="44"/>
      <c r="F14" s="44"/>
      <c r="G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row>
    <row r="15" spans="1:256" customHeight="1" ht="35.1">
      <c r="A15" s="44"/>
      <c r="B15" s="44"/>
      <c r="C15" s="44"/>
      <c r="D15" s="43"/>
      <c r="E15" s="44"/>
      <c r="F15" s="44"/>
      <c r="G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row>
    <row r="16" spans="1:256" customHeight="1" ht="35.1">
      <c r="A16" s="44"/>
      <c r="B16" s="44"/>
      <c r="C16" s="44"/>
      <c r="D16" s="43"/>
      <c r="E16" s="44"/>
      <c r="F16" s="44"/>
      <c r="G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row>
    <row r="17" spans="1:256" customHeight="1" ht="35.1">
      <c r="A17" s="44"/>
      <c r="B17" s="44"/>
      <c r="C17" s="44"/>
      <c r="D17" s="43"/>
      <c r="E17" s="44"/>
      <c r="F17" s="44"/>
      <c r="G17" s="43"/>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row>
    <row r="18" spans="1:256" customHeight="1" ht="35.1">
      <c r="A18" s="44"/>
      <c r="B18" s="44"/>
      <c r="C18" s="44"/>
      <c r="D18" s="43"/>
      <c r="E18" s="44"/>
      <c r="F18" s="44"/>
      <c r="G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row>
    <row r="19" spans="1:256" customHeight="1" ht="35.1">
      <c r="A19" s="44"/>
      <c r="B19" s="44"/>
      <c r="C19" s="44"/>
      <c r="D19" s="43"/>
      <c r="E19" s="44"/>
      <c r="F19" s="44"/>
      <c r="G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row>
    <row r="20" spans="1:256" customHeight="1" ht="35.1">
      <c r="A20" s="44"/>
      <c r="B20" s="44"/>
      <c r="C20" s="44"/>
      <c r="D20" s="43"/>
      <c r="E20" s="44"/>
      <c r="F20" s="44"/>
      <c r="G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row>
    <row r="21" spans="1:256" customHeight="1" ht="35.1">
      <c r="A21" s="44"/>
      <c r="B21" s="44"/>
      <c r="C21" s="44"/>
      <c r="D21" s="43"/>
      <c r="E21" s="44"/>
      <c r="F21" s="44"/>
      <c r="G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row>
    <row r="22" spans="1:256" customHeight="1" ht="35.1">
      <c r="A22" s="44"/>
      <c r="B22" s="44"/>
      <c r="C22" s="44"/>
      <c r="D22" s="43"/>
      <c r="E22" s="44"/>
      <c r="F22" s="44"/>
      <c r="G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row>
    <row r="23" spans="1:256" customHeight="1" ht="35.1">
      <c r="A23" s="44"/>
      <c r="B23" s="44"/>
      <c r="C23" s="44"/>
      <c r="D23" s="43"/>
      <c r="E23" s="44"/>
      <c r="F23" s="44"/>
      <c r="G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row>
    <row r="24" spans="1:256" customHeight="1" ht="35.1">
      <c r="A24" s="44"/>
      <c r="B24" s="44"/>
      <c r="C24" s="44"/>
      <c r="D24" s="43"/>
      <c r="E24" s="44"/>
      <c r="F24" s="44"/>
      <c r="G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row>
    <row r="25" spans="1:256" customHeight="1" ht="35.1">
      <c r="A25" s="44"/>
      <c r="B25" s="44"/>
      <c r="C25" s="44"/>
      <c r="D25" s="43"/>
      <c r="E25" s="44"/>
      <c r="F25" s="44"/>
      <c r="G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row>
    <row r="26" spans="1:256" customHeight="1" ht="35.1">
      <c r="A26" s="44"/>
      <c r="B26" s="44"/>
      <c r="C26" s="44"/>
      <c r="D26" s="43"/>
      <c r="E26" s="44"/>
      <c r="F26" s="44"/>
      <c r="G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row>
    <row r="27" spans="1:256" customHeight="1" ht="35.1">
      <c r="A27" s="44"/>
      <c r="B27" s="44"/>
      <c r="C27" s="44"/>
      <c r="D27" s="43"/>
      <c r="E27" s="44"/>
      <c r="F27" s="44"/>
      <c r="G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row>
    <row r="28" spans="1:256" customHeight="1" ht="35.1">
      <c r="A28" s="44"/>
      <c r="B28" s="44"/>
      <c r="C28" s="44"/>
      <c r="D28" s="43"/>
      <c r="E28" s="44"/>
      <c r="F28" s="44"/>
      <c r="G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row>
    <row r="29" spans="1:256" customHeight="1" ht="35.1">
      <c r="A29" s="44"/>
      <c r="B29" s="44"/>
      <c r="C29" s="44"/>
      <c r="D29" s="43"/>
      <c r="E29" s="44"/>
      <c r="F29" s="44"/>
      <c r="G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row>
    <row r="30" spans="1:256" customHeight="1" ht="35.1">
      <c r="A30" s="44"/>
      <c r="B30" s="44"/>
      <c r="C30" s="44"/>
      <c r="D30" s="43"/>
      <c r="E30" s="44"/>
      <c r="F30" s="44"/>
      <c r="G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row>
    <row r="31" spans="1:256" customHeight="1" ht="35.1">
      <c r="A31" s="44"/>
      <c r="B31" s="44"/>
      <c r="C31" s="44"/>
      <c r="D31" s="43"/>
      <c r="E31" s="44"/>
      <c r="F31" s="44"/>
      <c r="G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row>
    <row r="32" spans="1:256" customHeight="1" ht="35.1">
      <c r="A32" s="44"/>
      <c r="B32" s="44"/>
      <c r="C32" s="44"/>
      <c r="D32" s="43"/>
      <c r="E32" s="44"/>
      <c r="F32" s="44"/>
      <c r="G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row>
    <row r="33" spans="1:256" customHeight="1" ht="35.1">
      <c r="A33" s="44"/>
      <c r="B33" s="44"/>
      <c r="C33" s="44"/>
      <c r="D33" s="43"/>
      <c r="E33" s="44"/>
      <c r="F33" s="44"/>
      <c r="G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row>
    <row r="34" spans="1:256" customHeight="1" ht="35.1">
      <c r="A34" s="44"/>
      <c r="B34" s="44"/>
      <c r="C34" s="44"/>
      <c r="D34" s="43"/>
      <c r="E34" s="44"/>
      <c r="F34" s="44"/>
      <c r="G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row>
    <row r="35" spans="1:256" customHeight="1" ht="35.1">
      <c r="A35" s="44"/>
      <c r="B35" s="44"/>
      <c r="C35" s="44"/>
      <c r="D35" s="43"/>
      <c r="E35" s="44"/>
      <c r="F35" s="44"/>
      <c r="G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row>
    <row r="36" spans="1:256" customHeight="1" ht="35.1">
      <c r="A36" s="44"/>
      <c r="B36" s="44"/>
      <c r="C36" s="44"/>
      <c r="D36" s="43"/>
      <c r="E36" s="44"/>
      <c r="F36" s="44"/>
      <c r="G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row>
    <row r="37" spans="1:256" customHeight="1" ht="35.1">
      <c r="A37" s="44"/>
      <c r="B37" s="44"/>
      <c r="C37" s="44"/>
      <c r="D37" s="43"/>
      <c r="E37" s="44"/>
      <c r="F37" s="44"/>
      <c r="G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row>
    <row r="38" spans="1:256" customHeight="1" ht="35.1">
      <c r="A38" s="44"/>
      <c r="B38" s="44"/>
      <c r="C38" s="44"/>
      <c r="D38" s="43"/>
      <c r="E38" s="44"/>
      <c r="F38" s="44"/>
      <c r="G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row>
    <row r="39" spans="1:256" customHeight="1" ht="35.1">
      <c r="A39" s="44"/>
      <c r="B39" s="44"/>
      <c r="C39" s="44"/>
      <c r="D39" s="43"/>
      <c r="E39" s="44"/>
      <c r="F39" s="44"/>
      <c r="G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row>
    <row r="40" spans="1:256" customHeight="1" ht="35.1">
      <c r="A40" s="44"/>
      <c r="B40" s="44"/>
      <c r="C40" s="44"/>
      <c r="D40" s="43"/>
      <c r="E40" s="44"/>
      <c r="F40" s="44"/>
      <c r="G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row>
    <row r="41" spans="1:256" customHeight="1" ht="35.1">
      <c r="A41" s="44"/>
      <c r="B41" s="44"/>
      <c r="C41" s="44"/>
      <c r="D41" s="43"/>
      <c r="E41" s="44"/>
      <c r="F41" s="44"/>
      <c r="G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row>
    <row r="42" spans="1:256" customHeight="1" ht="35.1">
      <c r="A42" s="44"/>
      <c r="B42" s="44"/>
      <c r="C42" s="44"/>
      <c r="D42" s="43"/>
      <c r="E42" s="44"/>
      <c r="F42" s="44"/>
      <c r="G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row>
    <row r="43" spans="1:256" customHeight="1" ht="35.1">
      <c r="A43" s="44"/>
      <c r="B43" s="44"/>
      <c r="C43" s="44"/>
      <c r="D43" s="43"/>
      <c r="E43" s="44"/>
      <c r="F43" s="44"/>
      <c r="G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row>
    <row r="44" spans="1:256" customHeight="1" ht="35.1">
      <c r="A44" s="44"/>
      <c r="B44" s="44"/>
      <c r="C44" s="44"/>
      <c r="D44" s="43"/>
      <c r="E44" s="44"/>
      <c r="F44" s="44"/>
      <c r="G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row>
    <row r="45" spans="1:256" customHeight="1" ht="35.1">
      <c r="A45" s="44"/>
      <c r="B45" s="44"/>
      <c r="C45" s="44"/>
      <c r="D45" s="43"/>
      <c r="E45" s="44"/>
      <c r="F45" s="44"/>
      <c r="G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row>
    <row r="46" spans="1:256" customHeight="1" ht="35.1">
      <c r="A46" s="44"/>
      <c r="B46" s="44"/>
      <c r="C46" s="44"/>
      <c r="D46" s="43"/>
      <c r="E46" s="44"/>
      <c r="F46" s="44"/>
      <c r="G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row>
    <row r="47" spans="1:256" customHeight="1" ht="35.1">
      <c r="A47" s="44"/>
      <c r="B47" s="44"/>
      <c r="C47" s="44"/>
      <c r="D47" s="43"/>
      <c r="E47" s="44"/>
      <c r="F47" s="44"/>
      <c r="G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row>
    <row r="48" spans="1:256" customHeight="1" ht="35.1">
      <c r="A48" s="44"/>
      <c r="B48" s="44"/>
      <c r="C48" s="44"/>
      <c r="D48" s="43"/>
      <c r="E48" s="44"/>
      <c r="F48" s="44"/>
      <c r="G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row>
    <row r="49" spans="1:256" customHeight="1" ht="35.1">
      <c r="A49" s="44"/>
      <c r="B49" s="44"/>
      <c r="C49" s="44"/>
      <c r="D49" s="43"/>
      <c r="E49" s="44"/>
      <c r="F49" s="44"/>
      <c r="G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row>
    <row r="50" spans="1:256" customHeight="1" ht="35.1">
      <c r="A50" s="44"/>
      <c r="B50" s="44"/>
      <c r="C50" s="44"/>
      <c r="D50" s="43"/>
      <c r="E50" s="44"/>
      <c r="F50" s="44"/>
      <c r="G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row>
    <row r="51" spans="1:256" customHeight="1" ht="35.1">
      <c r="A51" s="44"/>
      <c r="B51" s="44"/>
      <c r="C51" s="44"/>
      <c r="D51" s="43"/>
      <c r="E51" s="44"/>
      <c r="F51" s="44"/>
      <c r="G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row>
    <row r="52" spans="1:256" customHeight="1" ht="35.1">
      <c r="A52" s="44"/>
      <c r="B52" s="44"/>
      <c r="C52" s="44"/>
      <c r="D52" s="43"/>
      <c r="E52" s="44"/>
      <c r="F52" s="44"/>
      <c r="G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row>
    <row r="53" spans="1:256" customHeight="1" ht="35.1">
      <c r="A53" s="44"/>
      <c r="B53" s="44"/>
      <c r="C53" s="44"/>
      <c r="D53" s="43"/>
      <c r="E53" s="44"/>
      <c r="F53" s="44"/>
      <c r="G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row>
    <row r="54" spans="1:256" customHeight="1" ht="35.1">
      <c r="A54" s="44"/>
      <c r="B54" s="44"/>
      <c r="C54" s="44"/>
      <c r="D54" s="43"/>
      <c r="E54" s="44"/>
      <c r="F54" s="44"/>
      <c r="G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row>
    <row r="55" spans="1:256" customHeight="1" ht="35.1">
      <c r="A55" s="44"/>
      <c r="B55" s="44"/>
      <c r="C55" s="44"/>
      <c r="D55" s="43"/>
      <c r="E55" s="44"/>
      <c r="F55" s="44"/>
      <c r="G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row>
    <row r="56" spans="1:256" customHeight="1" ht="35.1">
      <c r="A56" s="44"/>
      <c r="B56" s="44"/>
      <c r="C56" s="44"/>
      <c r="D56" s="43"/>
      <c r="E56" s="44"/>
      <c r="F56" s="44"/>
      <c r="G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row>
    <row r="57" spans="1:256" customHeight="1" ht="35.1">
      <c r="A57" s="44"/>
      <c r="B57" s="44"/>
      <c r="C57" s="44"/>
      <c r="D57" s="43"/>
      <c r="E57" s="44"/>
      <c r="F57" s="44"/>
      <c r="G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row>
    <row r="58" spans="1:256" customHeight="1" ht="35.1">
      <c r="A58" s="44"/>
      <c r="B58" s="44"/>
      <c r="C58" s="44"/>
      <c r="D58" s="43"/>
      <c r="E58" s="44"/>
      <c r="F58" s="44"/>
      <c r="G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row>
    <row r="59" spans="1:256" customHeight="1" ht="35.1">
      <c r="A59" s="44"/>
      <c r="B59" s="44"/>
      <c r="C59" s="44"/>
      <c r="D59" s="43"/>
      <c r="E59" s="44"/>
      <c r="F59" s="44"/>
      <c r="G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row>
    <row r="60" spans="1:256" customHeight="1" ht="35.1">
      <c r="A60" s="44"/>
      <c r="B60" s="44"/>
      <c r="C60" s="44"/>
      <c r="D60" s="43"/>
      <c r="E60" s="44"/>
      <c r="F60" s="44"/>
      <c r="G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row>
    <row r="61" spans="1:256" customHeight="1" ht="35.1">
      <c r="A61" s="44"/>
      <c r="B61" s="44"/>
      <c r="C61" s="44"/>
      <c r="D61" s="43"/>
      <c r="E61" s="44"/>
      <c r="F61" s="44"/>
      <c r="G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row>
    <row r="62" spans="1:256" customHeight="1" ht="35.1">
      <c r="A62" s="44"/>
      <c r="B62" s="44"/>
      <c r="C62" s="44"/>
      <c r="D62" s="43"/>
      <c r="E62" s="44"/>
      <c r="F62" s="44"/>
      <c r="G62" s="43"/>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row>
    <row r="63" spans="1:256" customHeight="1" ht="35.1">
      <c r="A63" s="44"/>
      <c r="B63" s="44"/>
      <c r="C63" s="44"/>
      <c r="D63" s="43"/>
      <c r="E63" s="44"/>
      <c r="F63" s="44"/>
      <c r="G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row>
    <row r="64" spans="1:256" customHeight="1" ht="35.1">
      <c r="A64" s="44"/>
      <c r="B64" s="44"/>
      <c r="C64" s="44"/>
      <c r="D64" s="43"/>
      <c r="E64" s="44"/>
      <c r="F64" s="44"/>
      <c r="G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row>
    <row r="65" spans="1:256" customHeight="1" ht="35.1">
      <c r="A65" s="44"/>
      <c r="B65" s="44"/>
      <c r="C65" s="44"/>
      <c r="D65" s="43"/>
      <c r="E65" s="44"/>
      <c r="F65" s="44"/>
      <c r="G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row>
    <row r="66" spans="1:256" customHeight="1" ht="35.1">
      <c r="A66" s="44"/>
      <c r="B66" s="44"/>
      <c r="C66" s="44"/>
      <c r="D66" s="43"/>
      <c r="E66" s="44"/>
      <c r="F66" s="44"/>
      <c r="G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row>
    <row r="67" spans="1:256" customHeight="1" ht="35.1">
      <c r="A67" s="44"/>
      <c r="B67" s="44"/>
      <c r="C67" s="44"/>
      <c r="D67" s="43"/>
      <c r="E67" s="44"/>
      <c r="F67" s="44"/>
      <c r="G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row>
    <row r="68" spans="1:256" customHeight="1" ht="35.1">
      <c r="A68" s="44"/>
      <c r="B68" s="44"/>
      <c r="C68" s="44"/>
      <c r="D68" s="43"/>
      <c r="E68" s="44"/>
      <c r="F68" s="44"/>
      <c r="G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row>
    <row r="69" spans="1:256" customHeight="1" ht="35.1">
      <c r="A69" s="44"/>
      <c r="B69" s="44"/>
      <c r="C69" s="44"/>
      <c r="D69" s="43"/>
      <c r="E69" s="44"/>
      <c r="F69" s="44"/>
      <c r="G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row>
    <row r="70" spans="1:256" customHeight="1" ht="35.1">
      <c r="A70" s="44"/>
      <c r="B70" s="44"/>
      <c r="C70" s="44"/>
      <c r="D70" s="43"/>
      <c r="E70" s="44"/>
      <c r="F70" s="44"/>
      <c r="G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row>
    <row r="71" spans="1:256" customHeight="1" ht="35.1">
      <c r="A71" s="44"/>
      <c r="B71" s="44"/>
      <c r="C71" s="44"/>
      <c r="D71" s="43"/>
      <c r="E71" s="44"/>
      <c r="F71" s="44"/>
      <c r="G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row>
    <row r="72" spans="1:256" customHeight="1" ht="35.1">
      <c r="A72" s="44"/>
      <c r="B72" s="44"/>
      <c r="C72" s="44"/>
      <c r="D72" s="43"/>
      <c r="E72" s="44"/>
      <c r="F72" s="44"/>
      <c r="G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row>
    <row r="73" spans="1:256" customHeight="1" ht="35.1">
      <c r="A73" s="44"/>
      <c r="B73" s="44"/>
      <c r="C73" s="44"/>
      <c r="D73" s="43"/>
      <c r="E73" s="44"/>
      <c r="F73" s="44"/>
      <c r="G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row>
    <row r="74" spans="1:256" customHeight="1" ht="35.1">
      <c r="A74" s="44"/>
      <c r="B74" s="44"/>
      <c r="C74" s="44"/>
      <c r="D74" s="43"/>
      <c r="E74" s="44"/>
      <c r="F74" s="44"/>
      <c r="G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row>
    <row r="75" spans="1:256" customHeight="1" ht="35.1">
      <c r="A75" s="44"/>
      <c r="B75" s="44"/>
      <c r="C75" s="44"/>
      <c r="D75" s="43"/>
      <c r="E75" s="44"/>
      <c r="F75" s="44"/>
      <c r="G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row>
    <row r="76" spans="1:256" customHeight="1" ht="35.1">
      <c r="A76" s="44"/>
      <c r="B76" s="44"/>
      <c r="C76" s="44"/>
      <c r="D76" s="43"/>
      <c r="E76" s="44"/>
      <c r="F76" s="44"/>
      <c r="G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row>
    <row r="77" spans="1:256" customHeight="1" ht="35.1">
      <c r="A77" s="44"/>
      <c r="B77" s="44"/>
      <c r="C77" s="44"/>
      <c r="D77" s="43"/>
      <c r="E77" s="44"/>
      <c r="F77" s="44"/>
      <c r="G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row>
    <row r="78" spans="1:256" customHeight="1" ht="35.1">
      <c r="A78" s="44"/>
      <c r="B78" s="44"/>
      <c r="C78" s="44"/>
      <c r="D78" s="43"/>
      <c r="E78" s="44"/>
      <c r="F78" s="44"/>
      <c r="G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row>
    <row r="79" spans="1:256" customHeight="1" ht="35.1">
      <c r="A79" s="44"/>
      <c r="B79" s="44"/>
      <c r="C79" s="44"/>
      <c r="D79" s="43"/>
      <c r="E79" s="44"/>
      <c r="F79" s="44"/>
      <c r="G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row>
    <row r="80" spans="1:256" customHeight="1" ht="35.1">
      <c r="A80" s="44"/>
      <c r="B80" s="44"/>
      <c r="C80" s="44"/>
      <c r="D80" s="43"/>
      <c r="E80" s="44"/>
      <c r="F80" s="44"/>
      <c r="G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row>
    <row r="81" spans="1:256" customHeight="1" ht="35.1">
      <c r="A81" s="44"/>
      <c r="B81" s="44"/>
      <c r="C81" s="44"/>
      <c r="D81" s="43"/>
      <c r="E81" s="44"/>
      <c r="F81" s="44"/>
      <c r="G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row>
    <row r="82" spans="1:256" customHeight="1" ht="35.1">
      <c r="A82" s="44"/>
      <c r="B82" s="44"/>
      <c r="C82" s="44"/>
      <c r="D82" s="43"/>
      <c r="E82" s="44"/>
      <c r="F82" s="44"/>
      <c r="G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row>
    <row r="83" spans="1:256" customHeight="1" ht="35.1">
      <c r="A83" s="44"/>
      <c r="B83" s="44"/>
      <c r="C83" s="44"/>
      <c r="D83" s="43"/>
      <c r="E83" s="44"/>
      <c r="F83" s="44"/>
      <c r="G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row>
    <row r="84" spans="1:256" customHeight="1" ht="35.1">
      <c r="A84" s="44"/>
      <c r="B84" s="44"/>
      <c r="C84" s="44"/>
      <c r="D84" s="43"/>
      <c r="E84" s="44"/>
      <c r="F84" s="44"/>
      <c r="G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row>
    <row r="85" spans="1:256" customHeight="1" ht="35.1">
      <c r="A85" s="44"/>
      <c r="B85" s="44"/>
      <c r="C85" s="44"/>
      <c r="D85" s="43"/>
      <c r="E85" s="44"/>
      <c r="F85" s="44"/>
      <c r="G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row>
    <row r="86" spans="1:256" customHeight="1" ht="35.1">
      <c r="A86" s="44"/>
      <c r="B86" s="44"/>
      <c r="C86" s="44"/>
      <c r="D86" s="43"/>
      <c r="E86" s="44"/>
      <c r="F86" s="44"/>
      <c r="G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row>
    <row r="87" spans="1:256" customHeight="1" ht="35.1">
      <c r="A87" s="44"/>
      <c r="B87" s="44"/>
      <c r="C87" s="44"/>
      <c r="D87" s="43"/>
      <c r="E87" s="44"/>
      <c r="F87" s="44"/>
      <c r="G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row>
    <row r="88" spans="1:256" customHeight="1" ht="35.1">
      <c r="A88" s="44"/>
      <c r="B88" s="44"/>
      <c r="C88" s="44"/>
      <c r="D88" s="43"/>
      <c r="E88" s="44"/>
      <c r="F88" s="44"/>
      <c r="G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row>
    <row r="89" spans="1:256" customHeight="1" ht="35.1">
      <c r="A89" s="44"/>
      <c r="B89" s="44"/>
      <c r="C89" s="44"/>
      <c r="D89" s="43"/>
      <c r="E89" s="44"/>
      <c r="F89" s="44"/>
      <c r="G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row>
    <row r="90" spans="1:256" customHeight="1" ht="35.1">
      <c r="A90" s="44"/>
      <c r="B90" s="44"/>
      <c r="C90" s="44"/>
      <c r="D90" s="43"/>
      <c r="E90" s="44"/>
      <c r="F90" s="44"/>
      <c r="G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row>
    <row r="91" spans="1:256" customHeight="1" ht="35.1">
      <c r="A91" s="44"/>
      <c r="B91" s="44"/>
      <c r="C91" s="44"/>
      <c r="D91" s="43"/>
      <c r="E91" s="44"/>
      <c r="F91" s="44"/>
      <c r="G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row>
    <row r="92" spans="1:256" customHeight="1" ht="35.1">
      <c r="A92" s="44"/>
      <c r="B92" s="44"/>
      <c r="C92" s="44"/>
      <c r="D92" s="43"/>
      <c r="E92" s="44"/>
      <c r="F92" s="44"/>
      <c r="G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row>
    <row r="93" spans="1:256" customHeight="1" ht="35.1">
      <c r="A93" s="44"/>
      <c r="B93" s="44"/>
      <c r="C93" s="44"/>
      <c r="D93" s="43"/>
      <c r="E93" s="44"/>
      <c r="F93" s="44"/>
      <c r="G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row>
    <row r="94" spans="1:256" customHeight="1" ht="35.1">
      <c r="A94" s="44"/>
      <c r="B94" s="44"/>
      <c r="C94" s="44"/>
      <c r="D94" s="43"/>
      <c r="E94" s="44"/>
      <c r="F94" s="44"/>
      <c r="G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row>
    <row r="95" spans="1:256" customHeight="1" ht="35.1">
      <c r="A95" s="44"/>
      <c r="B95" s="44"/>
      <c r="C95" s="44"/>
      <c r="D95" s="43"/>
      <c r="E95" s="44"/>
      <c r="F95" s="44"/>
      <c r="G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row>
    <row r="96" spans="1:256" customHeight="1" ht="35.1">
      <c r="A96" s="44"/>
      <c r="B96" s="44"/>
      <c r="C96" s="44"/>
      <c r="D96" s="43"/>
      <c r="E96" s="44"/>
      <c r="F96" s="44"/>
      <c r="G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row>
    <row r="97" spans="1:256" customHeight="1" ht="35.1">
      <c r="A97" s="44"/>
      <c r="B97" s="44"/>
      <c r="C97" s="44"/>
      <c r="D97" s="43"/>
      <c r="E97" s="44"/>
      <c r="F97" s="44"/>
      <c r="G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row>
    <row r="98" spans="1:256" customHeight="1" ht="35.1">
      <c r="A98" s="44"/>
      <c r="B98" s="44"/>
      <c r="C98" s="44"/>
      <c r="D98" s="43"/>
      <c r="E98" s="44"/>
      <c r="F98" s="44"/>
      <c r="G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row>
    <row r="99" spans="1:256" customHeight="1" ht="35.1">
      <c r="A99" s="44"/>
      <c r="B99" s="44"/>
      <c r="C99" s="44"/>
      <c r="D99" s="43"/>
      <c r="E99" s="44"/>
      <c r="F99" s="44"/>
      <c r="G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row>
    <row r="100" spans="1:256" customHeight="1" ht="35.1">
      <c r="A100" s="44"/>
      <c r="B100" s="44"/>
      <c r="C100" s="44"/>
      <c r="D100" s="43"/>
      <c r="E100" s="44"/>
      <c r="F100" s="44"/>
      <c r="G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row>
    <row r="101" spans="1:256" customHeight="1" ht="35.1">
      <c r="A101" s="44"/>
      <c r="B101" s="44"/>
      <c r="C101" s="44"/>
      <c r="D101" s="43"/>
      <c r="E101" s="44"/>
      <c r="F101" s="44"/>
      <c r="G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row>
    <row r="102" spans="1:256" customHeight="1" ht="35.1">
      <c r="A102" s="44"/>
      <c r="B102" s="44"/>
      <c r="C102" s="44"/>
      <c r="D102" s="43"/>
      <c r="E102" s="44"/>
      <c r="F102" s="44"/>
      <c r="G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row>
    <row r="103" spans="1:256" customHeight="1" ht="35.1">
      <c r="A103" s="44"/>
      <c r="B103" s="44"/>
      <c r="C103" s="44"/>
      <c r="D103" s="43"/>
      <c r="E103" s="44"/>
      <c r="F103" s="44"/>
      <c r="G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row>
    <row r="104" spans="1:256" customHeight="1" ht="35.1">
      <c r="A104" s="44"/>
      <c r="B104" s="44"/>
      <c r="C104" s="44"/>
      <c r="D104" s="43"/>
      <c r="E104" s="44"/>
      <c r="F104" s="44"/>
      <c r="G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row>
    <row r="105" spans="1:256" customHeight="1" ht="35.1">
      <c r="A105" s="44"/>
      <c r="B105" s="44"/>
      <c r="C105" s="44"/>
      <c r="D105" s="43"/>
      <c r="E105" s="44"/>
      <c r="F105" s="44"/>
      <c r="G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row>
    <row r="106" spans="1:256" customHeight="1" ht="35.1">
      <c r="A106" s="44"/>
      <c r="B106" s="44"/>
      <c r="C106" s="44"/>
      <c r="D106" s="43"/>
      <c r="E106" s="44"/>
      <c r="F106" s="44"/>
      <c r="G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row>
    <row r="107" spans="1:256" customHeight="1" ht="35.1">
      <c r="A107" s="44"/>
      <c r="B107" s="44"/>
      <c r="C107" s="44"/>
      <c r="D107" s="43"/>
      <c r="E107" s="44"/>
      <c r="F107" s="44"/>
      <c r="G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row>
    <row r="108" spans="1:256" customHeight="1" ht="35.1">
      <c r="A108" s="44"/>
      <c r="B108" s="44"/>
      <c r="C108" s="44"/>
      <c r="D108" s="43"/>
      <c r="E108" s="44"/>
      <c r="F108" s="44"/>
      <c r="G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row>
    <row r="109" spans="1:256" customHeight="1" ht="35.1">
      <c r="A109" s="44"/>
      <c r="B109" s="44"/>
      <c r="C109" s="44"/>
      <c r="D109" s="43"/>
      <c r="E109" s="44"/>
      <c r="F109" s="44"/>
      <c r="G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row>
    <row r="110" spans="1:256" customHeight="1" ht="35.1">
      <c r="A110" s="44"/>
      <c r="B110" s="44"/>
      <c r="C110" s="44"/>
      <c r="D110" s="43"/>
      <c r="E110" s="44"/>
      <c r="F110" s="44"/>
      <c r="G110" s="43"/>
      <c r="I110" s="43"/>
      <c r="J110" s="43"/>
      <c r="K110" s="43"/>
      <c r="L110" s="43"/>
      <c r="M110" s="43"/>
      <c r="N110" s="43"/>
      <c r="O110" s="43"/>
      <c r="P110" s="43"/>
      <c r="Q110" s="43"/>
      <c r="R110" s="43"/>
      <c r="S110" s="43"/>
      <c r="T110" s="43"/>
      <c r="U110" s="43"/>
      <c r="V110" s="43"/>
      <c r="W110" s="43"/>
      <c r="X110" s="43"/>
      <c r="Y110" s="43"/>
      <c r="Z110" s="43"/>
      <c r="AA110" s="43"/>
      <c r="AB110" s="43"/>
      <c r="AC110" s="43"/>
      <c r="AD110" s="43"/>
      <c r="AE110" s="43"/>
      <c r="AF110" s="43"/>
      <c r="AG110" s="43"/>
      <c r="AH110" s="43"/>
      <c r="AI110" s="43"/>
      <c r="AJ110" s="43"/>
      <c r="AK110" s="43"/>
      <c r="AL110" s="43"/>
      <c r="AM110" s="43"/>
      <c r="AN110" s="43"/>
      <c r="AO110" s="43"/>
      <c r="AP110" s="43"/>
      <c r="AQ110" s="43"/>
      <c r="AR110" s="43"/>
      <c r="AS110" s="43"/>
      <c r="AT110" s="43"/>
      <c r="AU110" s="43"/>
      <c r="AV110" s="43"/>
      <c r="AW110" s="43"/>
      <c r="AX110" s="43"/>
      <c r="AY110" s="43"/>
      <c r="AZ110" s="43"/>
      <c r="BA110" s="43"/>
      <c r="BB110" s="43"/>
      <c r="BC110" s="43"/>
      <c r="BD110" s="43"/>
      <c r="BE110" s="43"/>
      <c r="BF110" s="43"/>
      <c r="BG110" s="43"/>
      <c r="BH110" s="43"/>
      <c r="BI110" s="43"/>
      <c r="BJ110" s="43"/>
      <c r="BK110" s="43"/>
      <c r="BL110" s="43"/>
      <c r="BM110" s="43"/>
      <c r="BN110" s="43"/>
      <c r="BO110" s="43"/>
      <c r="BP110" s="43"/>
      <c r="BQ110" s="43"/>
      <c r="BR110" s="43"/>
      <c r="BS110" s="43"/>
      <c r="BT110" s="43"/>
      <c r="BU110" s="43"/>
      <c r="BV110" s="43"/>
      <c r="BW110" s="43"/>
      <c r="BX110" s="43"/>
      <c r="BY110" s="43"/>
      <c r="BZ110" s="43"/>
      <c r="CA110" s="43"/>
    </row>
    <row r="111" spans="1:256" customHeight="1" ht="35.1">
      <c r="A111" s="44"/>
      <c r="B111" s="44"/>
      <c r="C111" s="44"/>
      <c r="D111" s="43"/>
      <c r="E111" s="44"/>
      <c r="F111" s="44"/>
      <c r="G111" s="43"/>
      <c r="I111" s="43"/>
      <c r="J111" s="43"/>
      <c r="K111" s="43"/>
      <c r="L111" s="43"/>
      <c r="M111" s="43"/>
      <c r="N111" s="43"/>
      <c r="O111" s="43"/>
      <c r="P111" s="43"/>
      <c r="Q111" s="43"/>
      <c r="R111" s="43"/>
      <c r="S111" s="43"/>
      <c r="T111" s="43"/>
      <c r="U111" s="43"/>
      <c r="V111" s="43"/>
      <c r="W111" s="43"/>
      <c r="X111" s="43"/>
      <c r="Y111" s="43"/>
      <c r="Z111" s="43"/>
      <c r="AA111" s="43"/>
      <c r="AB111" s="43"/>
      <c r="AC111" s="43"/>
      <c r="AD111" s="43"/>
      <c r="AE111" s="43"/>
      <c r="AF111" s="43"/>
      <c r="AG111" s="43"/>
      <c r="AH111" s="43"/>
      <c r="AI111" s="43"/>
      <c r="AJ111" s="43"/>
      <c r="AK111" s="43"/>
      <c r="AL111" s="43"/>
      <c r="AM111" s="43"/>
      <c r="AN111" s="43"/>
      <c r="AO111" s="43"/>
      <c r="AP111" s="43"/>
      <c r="AQ111" s="43"/>
      <c r="AR111" s="43"/>
      <c r="AS111" s="43"/>
      <c r="AT111" s="43"/>
      <c r="AU111" s="43"/>
      <c r="AV111" s="43"/>
      <c r="AW111" s="43"/>
      <c r="AX111" s="43"/>
      <c r="AY111" s="43"/>
      <c r="AZ111" s="43"/>
      <c r="BA111" s="43"/>
      <c r="BB111" s="43"/>
      <c r="BC111" s="43"/>
      <c r="BD111" s="43"/>
      <c r="BE111" s="43"/>
      <c r="BF111" s="43"/>
      <c r="BG111" s="43"/>
      <c r="BH111" s="43"/>
      <c r="BI111" s="43"/>
      <c r="BJ111" s="43"/>
      <c r="BK111" s="43"/>
      <c r="BL111" s="43"/>
      <c r="BM111" s="43"/>
      <c r="BN111" s="43"/>
      <c r="BO111" s="43"/>
      <c r="BP111" s="43"/>
      <c r="BQ111" s="43"/>
      <c r="BR111" s="43"/>
      <c r="BS111" s="43"/>
      <c r="BT111" s="43"/>
      <c r="BU111" s="43"/>
      <c r="BV111" s="43"/>
      <c r="BW111" s="43"/>
      <c r="BX111" s="43"/>
      <c r="BY111" s="43"/>
      <c r="BZ111" s="43"/>
      <c r="CA111" s="43"/>
    </row>
    <row r="112" spans="1:256" customHeight="1" ht="35.1">
      <c r="A112" s="44"/>
      <c r="B112" s="44"/>
      <c r="C112" s="44"/>
      <c r="D112" s="43"/>
      <c r="E112" s="44"/>
      <c r="F112" s="44"/>
      <c r="G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row>
    <row r="113" spans="1:256" customHeight="1" ht="35.1">
      <c r="A113" s="44"/>
      <c r="B113" s="44"/>
      <c r="C113" s="44"/>
      <c r="D113" s="43"/>
      <c r="E113" s="44"/>
      <c r="F113" s="44"/>
      <c r="G113" s="43"/>
      <c r="I113" s="43"/>
      <c r="J113" s="43"/>
      <c r="K113" s="43"/>
      <c r="L113" s="43"/>
      <c r="M113" s="43"/>
      <c r="N113" s="43"/>
      <c r="O113" s="43"/>
      <c r="P113" s="43"/>
      <c r="Q113" s="43"/>
      <c r="R113" s="43"/>
      <c r="S113" s="43"/>
      <c r="T113" s="43"/>
      <c r="U113" s="43"/>
      <c r="V113" s="43"/>
      <c r="W113" s="43"/>
      <c r="X113" s="43"/>
      <c r="Y113" s="43"/>
      <c r="Z113" s="43"/>
      <c r="AA113" s="43"/>
      <c r="AB113" s="43"/>
      <c r="AC113" s="43"/>
      <c r="AD113" s="43"/>
      <c r="AE113" s="43"/>
      <c r="AF113" s="43"/>
      <c r="AG113" s="43"/>
      <c r="AH113" s="43"/>
      <c r="AI113" s="43"/>
      <c r="AJ113" s="43"/>
      <c r="AK113" s="43"/>
      <c r="AL113" s="43"/>
      <c r="AM113" s="43"/>
      <c r="AN113" s="43"/>
      <c r="AO113" s="43"/>
      <c r="AP113" s="43"/>
      <c r="AQ113" s="43"/>
      <c r="AR113" s="43"/>
      <c r="AS113" s="43"/>
      <c r="AT113" s="43"/>
      <c r="AU113" s="43"/>
      <c r="AV113" s="43"/>
      <c r="AW113" s="43"/>
      <c r="AX113" s="43"/>
      <c r="AY113" s="43"/>
      <c r="AZ113" s="43"/>
      <c r="BA113" s="43"/>
      <c r="BB113" s="43"/>
      <c r="BC113" s="43"/>
      <c r="BD113" s="43"/>
      <c r="BE113" s="43"/>
      <c r="BF113" s="43"/>
      <c r="BG113" s="43"/>
      <c r="BH113" s="43"/>
      <c r="BI113" s="43"/>
      <c r="BJ113" s="43"/>
      <c r="BK113" s="43"/>
      <c r="BL113" s="43"/>
      <c r="BM113" s="43"/>
      <c r="BN113" s="43"/>
      <c r="BO113" s="43"/>
      <c r="BP113" s="43"/>
      <c r="BQ113" s="43"/>
      <c r="BR113" s="43"/>
      <c r="BS113" s="43"/>
      <c r="BT113" s="43"/>
      <c r="BU113" s="43"/>
      <c r="BV113" s="43"/>
      <c r="BW113" s="43"/>
      <c r="BX113" s="43"/>
      <c r="BY113" s="43"/>
      <c r="BZ113" s="43"/>
      <c r="CA113" s="43"/>
    </row>
    <row r="114" spans="1:256" customHeight="1" ht="35.1">
      <c r="A114" s="44"/>
      <c r="B114" s="44"/>
      <c r="C114" s="44"/>
      <c r="D114" s="43"/>
      <c r="E114" s="44"/>
      <c r="F114" s="44"/>
      <c r="G114" s="43"/>
      <c r="I114" s="43"/>
      <c r="J114" s="43"/>
      <c r="K114" s="43"/>
      <c r="L114" s="43"/>
      <c r="M114" s="43"/>
      <c r="N114" s="43"/>
      <c r="O114" s="43"/>
      <c r="P114" s="43"/>
      <c r="Q114" s="43"/>
      <c r="R114" s="43"/>
      <c r="S114" s="43"/>
      <c r="T114" s="43"/>
      <c r="U114" s="43"/>
      <c r="V114" s="43"/>
      <c r="W114" s="43"/>
      <c r="X114" s="43"/>
      <c r="Y114" s="43"/>
      <c r="Z114" s="43"/>
      <c r="AA114" s="43"/>
      <c r="AB114" s="43"/>
      <c r="AC114" s="43"/>
      <c r="AD114" s="43"/>
      <c r="AE114" s="43"/>
      <c r="AF114" s="43"/>
      <c r="AG114" s="43"/>
      <c r="AH114" s="43"/>
      <c r="AI114" s="43"/>
      <c r="AJ114" s="43"/>
      <c r="AK114" s="43"/>
      <c r="AL114" s="43"/>
      <c r="AM114" s="43"/>
      <c r="AN114" s="43"/>
      <c r="AO114" s="43"/>
      <c r="AP114" s="43"/>
      <c r="AQ114" s="43"/>
      <c r="AR114" s="43"/>
      <c r="AS114" s="43"/>
      <c r="AT114" s="43"/>
      <c r="AU114" s="43"/>
      <c r="AV114" s="43"/>
      <c r="AW114" s="43"/>
      <c r="AX114" s="43"/>
      <c r="AY114" s="43"/>
      <c r="AZ114" s="43"/>
      <c r="BA114" s="43"/>
      <c r="BB114" s="43"/>
      <c r="BC114" s="43"/>
      <c r="BD114" s="43"/>
      <c r="BE114" s="43"/>
      <c r="BF114" s="43"/>
      <c r="BG114" s="43"/>
      <c r="BH114" s="43"/>
      <c r="BI114" s="43"/>
      <c r="BJ114" s="43"/>
      <c r="BK114" s="43"/>
      <c r="BL114" s="43"/>
      <c r="BM114" s="43"/>
      <c r="BN114" s="43"/>
      <c r="BO114" s="43"/>
      <c r="BP114" s="43"/>
      <c r="BQ114" s="43"/>
      <c r="BR114" s="43"/>
      <c r="BS114" s="43"/>
      <c r="BT114" s="43"/>
      <c r="BU114" s="43"/>
      <c r="BV114" s="43"/>
      <c r="BW114" s="43"/>
      <c r="BX114" s="43"/>
      <c r="BY114" s="43"/>
      <c r="BZ114" s="43"/>
      <c r="CA114" s="43"/>
    </row>
    <row r="115" spans="1:256" customHeight="1" ht="35.1">
      <c r="A115" s="44"/>
      <c r="B115" s="44"/>
      <c r="C115" s="44"/>
      <c r="D115" s="43"/>
      <c r="E115" s="44"/>
      <c r="F115" s="44"/>
      <c r="G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row>
    <row r="116" spans="1:256" customHeight="1" ht="35.1">
      <c r="A116" s="44"/>
      <c r="B116" s="44"/>
      <c r="C116" s="44"/>
      <c r="D116" s="43"/>
      <c r="E116" s="44"/>
      <c r="F116" s="44"/>
      <c r="G116" s="43"/>
      <c r="I116" s="43"/>
      <c r="J116" s="43"/>
      <c r="K116" s="43"/>
      <c r="L116" s="43"/>
      <c r="M116" s="43"/>
      <c r="N116" s="43"/>
      <c r="O116" s="43"/>
      <c r="P116" s="43"/>
      <c r="Q116" s="43"/>
      <c r="R116" s="43"/>
      <c r="S116" s="43"/>
      <c r="T116" s="43"/>
      <c r="U116" s="43"/>
      <c r="V116" s="43"/>
      <c r="W116" s="43"/>
      <c r="X116" s="43"/>
      <c r="Y116" s="43"/>
      <c r="Z116" s="43"/>
      <c r="AA116" s="43"/>
      <c r="AB116" s="43"/>
      <c r="AC116" s="43"/>
      <c r="AD116" s="43"/>
      <c r="AE116" s="43"/>
      <c r="AF116" s="43"/>
      <c r="AG116" s="43"/>
      <c r="AH116" s="43"/>
      <c r="AI116" s="43"/>
      <c r="AJ116" s="43"/>
      <c r="AK116" s="43"/>
      <c r="AL116" s="43"/>
      <c r="AM116" s="43"/>
      <c r="AN116" s="43"/>
      <c r="AO116" s="43"/>
      <c r="AP116" s="43"/>
      <c r="AQ116" s="43"/>
      <c r="AR116" s="43"/>
      <c r="AS116" s="43"/>
      <c r="AT116" s="43"/>
      <c r="AU116" s="43"/>
      <c r="AV116" s="43"/>
      <c r="AW116" s="43"/>
      <c r="AX116" s="43"/>
      <c r="AY116" s="43"/>
      <c r="AZ116" s="43"/>
      <c r="BA116" s="43"/>
      <c r="BB116" s="43"/>
      <c r="BC116" s="43"/>
      <c r="BD116" s="43"/>
      <c r="BE116" s="43"/>
      <c r="BF116" s="43"/>
      <c r="BG116" s="43"/>
      <c r="BH116" s="43"/>
      <c r="BI116" s="43"/>
      <c r="BJ116" s="43"/>
      <c r="BK116" s="43"/>
      <c r="BL116" s="43"/>
      <c r="BM116" s="43"/>
      <c r="BN116" s="43"/>
      <c r="BO116" s="43"/>
      <c r="BP116" s="43"/>
      <c r="BQ116" s="43"/>
      <c r="BR116" s="43"/>
      <c r="BS116" s="43"/>
      <c r="BT116" s="43"/>
      <c r="BU116" s="43"/>
      <c r="BV116" s="43"/>
      <c r="BW116" s="43"/>
      <c r="BX116" s="43"/>
      <c r="BY116" s="43"/>
      <c r="BZ116" s="43"/>
      <c r="CA116" s="43"/>
    </row>
    <row r="117" spans="1:256" customHeight="1" ht="35.1">
      <c r="A117" s="44"/>
      <c r="B117" s="44"/>
      <c r="C117" s="44"/>
      <c r="D117" s="43"/>
      <c r="E117" s="44"/>
      <c r="F117" s="44"/>
      <c r="G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row>
    <row r="118" spans="1:256" customHeight="1" ht="35.1">
      <c r="A118" s="44"/>
      <c r="B118" s="44"/>
      <c r="C118" s="44"/>
      <c r="D118" s="43"/>
      <c r="E118" s="44"/>
      <c r="F118" s="44"/>
      <c r="G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row>
    <row r="119" spans="1:256" customHeight="1" ht="35.1">
      <c r="A119" s="44"/>
      <c r="B119" s="44"/>
      <c r="C119" s="44"/>
      <c r="D119" s="43"/>
      <c r="E119" s="44"/>
      <c r="F119" s="44"/>
      <c r="G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row>
    <row r="120" spans="1:256" customHeight="1" ht="35.1">
      <c r="A120" s="44"/>
      <c r="B120" s="44"/>
      <c r="C120" s="44"/>
      <c r="D120" s="43"/>
      <c r="E120" s="44"/>
      <c r="F120" s="44"/>
      <c r="G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row>
    <row r="121" spans="1:256" customHeight="1" ht="35.1">
      <c r="A121" s="44"/>
      <c r="B121" s="44"/>
      <c r="C121" s="44"/>
      <c r="D121" s="43"/>
      <c r="E121" s="44"/>
      <c r="F121" s="44"/>
      <c r="G121" s="43"/>
      <c r="I121" s="43"/>
      <c r="J121" s="43"/>
      <c r="K121" s="43"/>
      <c r="L121" s="43"/>
      <c r="M121" s="43"/>
      <c r="N121" s="43"/>
      <c r="O121" s="43"/>
      <c r="P121" s="43"/>
      <c r="Q121" s="43"/>
      <c r="R121" s="43"/>
      <c r="S121" s="43"/>
      <c r="T121" s="43"/>
      <c r="U121" s="43"/>
      <c r="V121" s="43"/>
      <c r="W121" s="43"/>
      <c r="X121" s="43"/>
      <c r="Y121" s="43"/>
      <c r="Z121" s="43"/>
      <c r="AA121" s="43"/>
      <c r="AB121" s="43"/>
      <c r="AC121" s="43"/>
      <c r="AD121" s="43"/>
      <c r="AE121" s="43"/>
      <c r="AF121" s="43"/>
      <c r="AG121" s="43"/>
      <c r="AH121" s="43"/>
      <c r="AI121" s="43"/>
      <c r="AJ121" s="43"/>
      <c r="AK121" s="43"/>
      <c r="AL121" s="43"/>
      <c r="AM121" s="43"/>
      <c r="AN121" s="43"/>
      <c r="AO121" s="43"/>
      <c r="AP121" s="43"/>
      <c r="AQ121" s="43"/>
      <c r="AR121" s="43"/>
      <c r="AS121" s="43"/>
      <c r="AT121" s="43"/>
      <c r="AU121" s="43"/>
      <c r="AV121" s="43"/>
      <c r="AW121" s="43"/>
      <c r="AX121" s="43"/>
      <c r="AY121" s="43"/>
      <c r="AZ121" s="43"/>
      <c r="BA121" s="43"/>
      <c r="BB121" s="43"/>
      <c r="BC121" s="43"/>
      <c r="BD121" s="43"/>
      <c r="BE121" s="43"/>
      <c r="BF121" s="43"/>
      <c r="BG121" s="43"/>
      <c r="BH121" s="43"/>
      <c r="BI121" s="43"/>
      <c r="BJ121" s="43"/>
      <c r="BK121" s="43"/>
      <c r="BL121" s="43"/>
      <c r="BM121" s="43"/>
      <c r="BN121" s="43"/>
      <c r="BO121" s="43"/>
      <c r="BP121" s="43"/>
      <c r="BQ121" s="43"/>
      <c r="BR121" s="43"/>
      <c r="BS121" s="43"/>
      <c r="BT121" s="43"/>
      <c r="BU121" s="43"/>
      <c r="BV121" s="43"/>
      <c r="BW121" s="43"/>
      <c r="BX121" s="43"/>
      <c r="BY121" s="43"/>
      <c r="BZ121" s="43"/>
      <c r="CA121" s="43"/>
    </row>
    <row r="122" spans="1:256" customHeight="1" ht="35.1">
      <c r="A122" s="44"/>
      <c r="B122" s="44"/>
      <c r="C122" s="44"/>
      <c r="D122" s="43"/>
      <c r="E122" s="44"/>
      <c r="F122" s="44"/>
      <c r="G122" s="43"/>
      <c r="I122" s="43"/>
      <c r="J122" s="43"/>
      <c r="K122" s="43"/>
      <c r="L122" s="43"/>
      <c r="M122" s="43"/>
      <c r="N122" s="43"/>
      <c r="O122" s="43"/>
      <c r="P122" s="43"/>
      <c r="Q122" s="43"/>
      <c r="R122" s="43"/>
      <c r="S122" s="43"/>
      <c r="T122" s="43"/>
      <c r="U122" s="43"/>
      <c r="V122" s="43"/>
      <c r="W122" s="43"/>
      <c r="X122" s="43"/>
      <c r="Y122" s="43"/>
      <c r="Z122" s="43"/>
      <c r="AA122" s="43"/>
      <c r="AB122" s="43"/>
      <c r="AC122" s="43"/>
      <c r="AD122" s="43"/>
      <c r="AE122" s="43"/>
      <c r="AF122" s="43"/>
      <c r="AG122" s="43"/>
      <c r="AH122" s="43"/>
      <c r="AI122" s="43"/>
      <c r="AJ122" s="43"/>
      <c r="AK122" s="43"/>
      <c r="AL122" s="43"/>
      <c r="AM122" s="43"/>
      <c r="AN122" s="43"/>
      <c r="AO122" s="43"/>
      <c r="AP122" s="43"/>
      <c r="AQ122" s="43"/>
      <c r="AR122" s="43"/>
      <c r="AS122" s="43"/>
      <c r="AT122" s="43"/>
      <c r="AU122" s="43"/>
      <c r="AV122" s="43"/>
      <c r="AW122" s="43"/>
      <c r="AX122" s="43"/>
      <c r="AY122" s="43"/>
      <c r="AZ122" s="43"/>
      <c r="BA122" s="43"/>
      <c r="BB122" s="43"/>
      <c r="BC122" s="43"/>
      <c r="BD122" s="43"/>
      <c r="BE122" s="43"/>
      <c r="BF122" s="43"/>
      <c r="BG122" s="43"/>
      <c r="BH122" s="43"/>
      <c r="BI122" s="43"/>
      <c r="BJ122" s="43"/>
      <c r="BK122" s="43"/>
      <c r="BL122" s="43"/>
      <c r="BM122" s="43"/>
      <c r="BN122" s="43"/>
      <c r="BO122" s="43"/>
      <c r="BP122" s="43"/>
      <c r="BQ122" s="43"/>
      <c r="BR122" s="43"/>
      <c r="BS122" s="43"/>
      <c r="BT122" s="43"/>
      <c r="BU122" s="43"/>
      <c r="BV122" s="43"/>
      <c r="BW122" s="43"/>
      <c r="BX122" s="43"/>
      <c r="BY122" s="43"/>
      <c r="BZ122" s="43"/>
      <c r="CA122" s="43"/>
    </row>
    <row r="123" spans="1:256" customHeight="1" ht="35.1">
      <c r="A123" s="44"/>
      <c r="B123" s="44"/>
      <c r="C123" s="44"/>
      <c r="D123" s="43"/>
      <c r="E123" s="44"/>
      <c r="F123" s="44"/>
      <c r="G123" s="43"/>
      <c r="I123" s="43"/>
      <c r="J123" s="43"/>
      <c r="K123" s="43"/>
      <c r="L123" s="43"/>
      <c r="M123" s="43"/>
      <c r="N123" s="43"/>
      <c r="O123" s="43"/>
      <c r="P123" s="43"/>
      <c r="Q123" s="43"/>
      <c r="R123" s="43"/>
      <c r="S123" s="43"/>
      <c r="T123" s="43"/>
      <c r="U123" s="43"/>
      <c r="V123" s="43"/>
      <c r="W123" s="43"/>
      <c r="X123" s="43"/>
      <c r="Y123" s="43"/>
      <c r="Z123" s="43"/>
      <c r="AA123" s="43"/>
      <c r="AB123" s="43"/>
      <c r="AC123" s="43"/>
      <c r="AD123" s="43"/>
      <c r="AE123" s="43"/>
      <c r="AF123" s="43"/>
      <c r="AG123" s="43"/>
      <c r="AH123" s="43"/>
      <c r="AI123" s="43"/>
      <c r="AJ123" s="43"/>
      <c r="AK123" s="43"/>
      <c r="AL123" s="43"/>
      <c r="AM123" s="43"/>
      <c r="AN123" s="43"/>
      <c r="AO123" s="43"/>
      <c r="AP123" s="43"/>
      <c r="AQ123" s="43"/>
      <c r="AR123" s="43"/>
      <c r="AS123" s="43"/>
      <c r="AT123" s="43"/>
      <c r="AU123" s="43"/>
      <c r="AV123" s="43"/>
      <c r="AW123" s="43"/>
      <c r="AX123" s="43"/>
      <c r="AY123" s="43"/>
      <c r="AZ123" s="43"/>
      <c r="BA123" s="43"/>
      <c r="BB123" s="43"/>
      <c r="BC123" s="43"/>
      <c r="BD123" s="43"/>
      <c r="BE123" s="43"/>
      <c r="BF123" s="43"/>
      <c r="BG123" s="43"/>
      <c r="BH123" s="43"/>
      <c r="BI123" s="43"/>
      <c r="BJ123" s="43"/>
      <c r="BK123" s="43"/>
      <c r="BL123" s="43"/>
      <c r="BM123" s="43"/>
      <c r="BN123" s="43"/>
      <c r="BO123" s="43"/>
      <c r="BP123" s="43"/>
      <c r="BQ123" s="43"/>
      <c r="BR123" s="43"/>
      <c r="BS123" s="43"/>
      <c r="BT123" s="43"/>
      <c r="BU123" s="43"/>
      <c r="BV123" s="43"/>
      <c r="BW123" s="43"/>
      <c r="BX123" s="43"/>
      <c r="BY123" s="43"/>
      <c r="BZ123" s="43"/>
      <c r="CA123" s="43"/>
    </row>
    <row r="124" spans="1:256" customHeight="1" ht="35.1">
      <c r="A124" s="44"/>
      <c r="B124" s="44"/>
      <c r="C124" s="44"/>
      <c r="D124" s="43"/>
      <c r="E124" s="44"/>
      <c r="F124" s="44"/>
      <c r="G124" s="43"/>
      <c r="I124" s="43"/>
      <c r="J124" s="43"/>
      <c r="K124" s="43"/>
      <c r="L124" s="43"/>
      <c r="M124" s="43"/>
      <c r="N124" s="43"/>
      <c r="O124" s="43"/>
      <c r="P124" s="43"/>
      <c r="Q124" s="43"/>
      <c r="R124" s="43"/>
      <c r="S124" s="43"/>
      <c r="T124" s="43"/>
      <c r="U124" s="43"/>
      <c r="V124" s="43"/>
      <c r="W124" s="43"/>
      <c r="X124" s="43"/>
      <c r="Y124" s="43"/>
      <c r="Z124" s="43"/>
      <c r="AA124" s="43"/>
      <c r="AB124" s="43"/>
      <c r="AC124" s="43"/>
      <c r="AD124" s="43"/>
      <c r="AE124" s="43"/>
      <c r="AF124" s="43"/>
      <c r="AG124" s="43"/>
      <c r="AH124" s="43"/>
      <c r="AI124" s="43"/>
      <c r="AJ124" s="43"/>
      <c r="AK124" s="43"/>
      <c r="AL124" s="43"/>
      <c r="AM124" s="43"/>
      <c r="AN124" s="43"/>
      <c r="AO124" s="43"/>
      <c r="AP124" s="43"/>
      <c r="AQ124" s="43"/>
      <c r="AR124" s="43"/>
      <c r="AS124" s="43"/>
      <c r="AT124" s="43"/>
      <c r="AU124" s="43"/>
      <c r="AV124" s="43"/>
      <c r="AW124" s="43"/>
      <c r="AX124" s="43"/>
      <c r="AY124" s="43"/>
      <c r="AZ124" s="43"/>
      <c r="BA124" s="43"/>
      <c r="BB124" s="43"/>
      <c r="BC124" s="43"/>
      <c r="BD124" s="43"/>
      <c r="BE124" s="43"/>
      <c r="BF124" s="43"/>
      <c r="BG124" s="43"/>
      <c r="BH124" s="43"/>
      <c r="BI124" s="43"/>
      <c r="BJ124" s="43"/>
      <c r="BK124" s="43"/>
      <c r="BL124" s="43"/>
      <c r="BM124" s="43"/>
      <c r="BN124" s="43"/>
      <c r="BO124" s="43"/>
      <c r="BP124" s="43"/>
      <c r="BQ124" s="43"/>
      <c r="BR124" s="43"/>
      <c r="BS124" s="43"/>
      <c r="BT124" s="43"/>
      <c r="BU124" s="43"/>
      <c r="BV124" s="43"/>
      <c r="BW124" s="43"/>
      <c r="BX124" s="43"/>
      <c r="BY124" s="43"/>
      <c r="BZ124" s="43"/>
      <c r="CA124" s="43"/>
    </row>
    <row r="125" spans="1:256" customHeight="1" ht="35.1">
      <c r="A125" s="44"/>
      <c r="B125" s="44"/>
      <c r="C125" s="44"/>
      <c r="D125" s="43"/>
      <c r="E125" s="44"/>
      <c r="F125" s="44"/>
      <c r="G125" s="43"/>
      <c r="I125" s="43"/>
      <c r="J125" s="43"/>
      <c r="K125" s="43"/>
      <c r="L125" s="43"/>
      <c r="M125" s="43"/>
      <c r="N125" s="43"/>
      <c r="O125" s="43"/>
      <c r="P125" s="43"/>
      <c r="Q125" s="43"/>
      <c r="R125" s="43"/>
      <c r="S125" s="43"/>
      <c r="T125" s="43"/>
      <c r="U125" s="43"/>
      <c r="V125" s="43"/>
      <c r="W125" s="43"/>
      <c r="X125" s="43"/>
      <c r="Y125" s="43"/>
      <c r="Z125" s="43"/>
      <c r="AA125" s="43"/>
      <c r="AB125" s="43"/>
      <c r="AC125" s="43"/>
      <c r="AD125" s="43"/>
      <c r="AE125" s="43"/>
      <c r="AF125" s="43"/>
      <c r="AG125" s="43"/>
      <c r="AH125" s="43"/>
      <c r="AI125" s="43"/>
      <c r="AJ125" s="43"/>
      <c r="AK125" s="43"/>
      <c r="AL125" s="43"/>
      <c r="AM125" s="43"/>
      <c r="AN125" s="43"/>
      <c r="AO125" s="43"/>
      <c r="AP125" s="43"/>
      <c r="AQ125" s="43"/>
      <c r="AR125" s="43"/>
      <c r="AS125" s="43"/>
      <c r="AT125" s="43"/>
      <c r="AU125" s="43"/>
      <c r="AV125" s="43"/>
      <c r="AW125" s="43"/>
      <c r="AX125" s="43"/>
      <c r="AY125" s="43"/>
      <c r="AZ125" s="43"/>
      <c r="BA125" s="43"/>
      <c r="BB125" s="43"/>
      <c r="BC125" s="43"/>
      <c r="BD125" s="43"/>
      <c r="BE125" s="43"/>
      <c r="BF125" s="43"/>
      <c r="BG125" s="43"/>
      <c r="BH125" s="43"/>
      <c r="BI125" s="43"/>
      <c r="BJ125" s="43"/>
      <c r="BK125" s="43"/>
      <c r="BL125" s="43"/>
      <c r="BM125" s="43"/>
      <c r="BN125" s="43"/>
      <c r="BO125" s="43"/>
      <c r="BP125" s="43"/>
      <c r="BQ125" s="43"/>
      <c r="BR125" s="43"/>
      <c r="BS125" s="43"/>
      <c r="BT125" s="43"/>
      <c r="BU125" s="43"/>
      <c r="BV125" s="43"/>
      <c r="BW125" s="43"/>
      <c r="BX125" s="43"/>
      <c r="BY125" s="43"/>
      <c r="BZ125" s="43"/>
      <c r="CA125" s="43"/>
    </row>
    <row r="126" spans="1:256" customHeight="1" ht="35.1">
      <c r="A126" s="44"/>
      <c r="B126" s="44"/>
      <c r="C126" s="44"/>
      <c r="D126" s="43"/>
      <c r="E126" s="44"/>
      <c r="F126" s="44"/>
      <c r="G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row>
    <row r="127" spans="1:256" customHeight="1" ht="35.1">
      <c r="A127" s="44"/>
      <c r="B127" s="44"/>
      <c r="C127" s="44"/>
      <c r="D127" s="43"/>
      <c r="E127" s="44"/>
      <c r="F127" s="44"/>
      <c r="G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row>
    <row r="128" spans="1:256" customHeight="1" ht="35.1">
      <c r="A128" s="44"/>
      <c r="B128" s="44"/>
      <c r="C128" s="44"/>
      <c r="D128" s="43"/>
      <c r="E128" s="44"/>
      <c r="F128" s="44"/>
      <c r="G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row>
    <row r="129" spans="1:256" customHeight="1" ht="35.1">
      <c r="A129" s="44"/>
      <c r="B129" s="44"/>
      <c r="C129" s="44"/>
      <c r="D129" s="43"/>
      <c r="E129" s="44"/>
      <c r="F129" s="44"/>
      <c r="G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row>
    <row r="130" spans="1:256" customHeight="1" ht="35.1">
      <c r="A130" s="44"/>
      <c r="B130" s="44"/>
      <c r="C130" s="44"/>
      <c r="D130" s="43"/>
      <c r="E130" s="44"/>
      <c r="F130" s="44"/>
      <c r="G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row>
    <row r="131" spans="1:256" customHeight="1" ht="35.1">
      <c r="A131" s="44"/>
      <c r="B131" s="44"/>
      <c r="C131" s="44"/>
      <c r="D131" s="43"/>
      <c r="E131" s="44"/>
      <c r="F131" s="44"/>
      <c r="G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row>
    <row r="132" spans="1:256" customHeight="1" ht="35.1">
      <c r="A132" s="44"/>
      <c r="B132" s="44"/>
      <c r="C132" s="44"/>
      <c r="D132" s="43"/>
      <c r="E132" s="44"/>
      <c r="F132" s="44"/>
      <c r="G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row>
    <row r="133" spans="1:256" customHeight="1" ht="35.1">
      <c r="A133" s="44"/>
      <c r="B133" s="44"/>
      <c r="C133" s="44"/>
      <c r="D133" s="43"/>
      <c r="E133" s="44"/>
      <c r="F133" s="44"/>
      <c r="G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row>
    <row r="134" spans="1:256" customHeight="1" ht="35.1">
      <c r="A134" s="44"/>
      <c r="B134" s="44"/>
      <c r="C134" s="44"/>
      <c r="D134" s="43"/>
      <c r="E134" s="44"/>
      <c r="F134" s="44"/>
      <c r="G134" s="43"/>
      <c r="I134" s="43"/>
      <c r="J134" s="43"/>
      <c r="K134" s="43"/>
      <c r="L134" s="43"/>
      <c r="M134" s="43"/>
      <c r="N134" s="43"/>
      <c r="O134" s="43"/>
      <c r="P134" s="43"/>
      <c r="Q134" s="43"/>
      <c r="R134" s="43"/>
      <c r="S134" s="43"/>
      <c r="T134" s="43"/>
      <c r="U134" s="43"/>
      <c r="V134" s="43"/>
      <c r="W134" s="43"/>
      <c r="X134" s="43"/>
      <c r="Y134" s="43"/>
      <c r="Z134" s="43"/>
      <c r="AA134" s="43"/>
      <c r="AB134" s="43"/>
      <c r="AC134" s="43"/>
      <c r="AD134" s="43"/>
      <c r="AE134" s="43"/>
      <c r="AF134" s="43"/>
      <c r="AG134" s="43"/>
      <c r="AH134" s="43"/>
      <c r="AI134" s="43"/>
      <c r="AJ134" s="43"/>
      <c r="AK134" s="43"/>
      <c r="AL134" s="43"/>
      <c r="AM134" s="43"/>
      <c r="AN134" s="43"/>
      <c r="AO134" s="43"/>
      <c r="AP134" s="43"/>
      <c r="AQ134" s="43"/>
      <c r="AR134" s="43"/>
      <c r="AS134" s="43"/>
      <c r="AT134" s="43"/>
      <c r="AU134" s="43"/>
      <c r="AV134" s="43"/>
      <c r="AW134" s="43"/>
      <c r="AX134" s="43"/>
      <c r="AY134" s="43"/>
      <c r="AZ134" s="43"/>
      <c r="BA134" s="43"/>
      <c r="BB134" s="43"/>
      <c r="BC134" s="43"/>
      <c r="BD134" s="43"/>
      <c r="BE134" s="43"/>
      <c r="BF134" s="43"/>
      <c r="BG134" s="43"/>
      <c r="BH134" s="43"/>
      <c r="BI134" s="43"/>
      <c r="BJ134" s="43"/>
      <c r="BK134" s="43"/>
      <c r="BL134" s="43"/>
      <c r="BM134" s="43"/>
      <c r="BN134" s="43"/>
      <c r="BO134" s="43"/>
      <c r="BP134" s="43"/>
      <c r="BQ134" s="43"/>
      <c r="BR134" s="43"/>
      <c r="BS134" s="43"/>
      <c r="BT134" s="43"/>
      <c r="BU134" s="43"/>
      <c r="BV134" s="43"/>
      <c r="BW134" s="43"/>
      <c r="BX134" s="43"/>
      <c r="BY134" s="43"/>
      <c r="BZ134" s="43"/>
      <c r="CA134" s="43"/>
    </row>
    <row r="135" spans="1:256" customHeight="1" ht="35.1">
      <c r="A135" s="44"/>
      <c r="B135" s="44"/>
      <c r="C135" s="44"/>
      <c r="D135" s="43"/>
      <c r="E135" s="44"/>
      <c r="F135" s="44"/>
      <c r="G135" s="43"/>
      <c r="I135" s="43"/>
      <c r="J135" s="43"/>
      <c r="K135" s="43"/>
      <c r="L135" s="43"/>
      <c r="M135" s="43"/>
      <c r="N135" s="43"/>
      <c r="O135" s="43"/>
      <c r="P135" s="43"/>
      <c r="Q135" s="43"/>
      <c r="R135" s="43"/>
      <c r="S135" s="43"/>
      <c r="T135" s="43"/>
      <c r="U135" s="43"/>
      <c r="V135" s="43"/>
      <c r="W135" s="43"/>
      <c r="X135" s="43"/>
      <c r="Y135" s="43"/>
      <c r="Z135" s="43"/>
      <c r="AA135" s="43"/>
      <c r="AB135" s="43"/>
      <c r="AC135" s="43"/>
      <c r="AD135" s="43"/>
      <c r="AE135" s="43"/>
      <c r="AF135" s="43"/>
      <c r="AG135" s="43"/>
      <c r="AH135" s="43"/>
      <c r="AI135" s="43"/>
      <c r="AJ135" s="43"/>
      <c r="AK135" s="43"/>
      <c r="AL135" s="43"/>
      <c r="AM135" s="43"/>
      <c r="AN135" s="43"/>
      <c r="AO135" s="43"/>
      <c r="AP135" s="43"/>
      <c r="AQ135" s="43"/>
      <c r="AR135" s="43"/>
      <c r="AS135" s="43"/>
      <c r="AT135" s="43"/>
      <c r="AU135" s="43"/>
      <c r="AV135" s="43"/>
      <c r="AW135" s="43"/>
      <c r="AX135" s="43"/>
      <c r="AY135" s="43"/>
      <c r="AZ135" s="43"/>
      <c r="BA135" s="43"/>
      <c r="BB135" s="43"/>
      <c r="BC135" s="43"/>
      <c r="BD135" s="43"/>
      <c r="BE135" s="43"/>
      <c r="BF135" s="43"/>
      <c r="BG135" s="43"/>
      <c r="BH135" s="43"/>
      <c r="BI135" s="43"/>
      <c r="BJ135" s="43"/>
      <c r="BK135" s="43"/>
      <c r="BL135" s="43"/>
      <c r="BM135" s="43"/>
      <c r="BN135" s="43"/>
      <c r="BO135" s="43"/>
      <c r="BP135" s="43"/>
      <c r="BQ135" s="43"/>
      <c r="BR135" s="43"/>
      <c r="BS135" s="43"/>
      <c r="BT135" s="43"/>
      <c r="BU135" s="43"/>
      <c r="BV135" s="43"/>
      <c r="BW135" s="43"/>
      <c r="BX135" s="43"/>
      <c r="BY135" s="43"/>
      <c r="BZ135" s="43"/>
      <c r="CA135" s="43"/>
    </row>
    <row r="136" spans="1:256" customHeight="1" ht="35.1">
      <c r="A136" s="44"/>
      <c r="B136" s="44"/>
      <c r="C136" s="44"/>
      <c r="D136" s="43"/>
      <c r="E136" s="44"/>
      <c r="F136" s="44"/>
      <c r="G136" s="43"/>
      <c r="I136" s="43"/>
      <c r="J136" s="43"/>
      <c r="K136" s="43"/>
      <c r="L136" s="43"/>
      <c r="M136" s="43"/>
      <c r="N136" s="43"/>
      <c r="O136" s="43"/>
      <c r="P136" s="43"/>
      <c r="Q136" s="43"/>
      <c r="R136" s="43"/>
      <c r="S136" s="43"/>
      <c r="T136" s="43"/>
      <c r="U136" s="43"/>
      <c r="V136" s="43"/>
      <c r="W136" s="43"/>
      <c r="X136" s="43"/>
      <c r="Y136" s="43"/>
      <c r="Z136" s="43"/>
      <c r="AA136" s="43"/>
      <c r="AB136" s="43"/>
      <c r="AC136" s="43"/>
      <c r="AD136" s="43"/>
      <c r="AE136" s="43"/>
      <c r="AF136" s="43"/>
      <c r="AG136" s="43"/>
      <c r="AH136" s="43"/>
      <c r="AI136" s="43"/>
      <c r="AJ136" s="43"/>
      <c r="AK136" s="43"/>
      <c r="AL136" s="43"/>
      <c r="AM136" s="43"/>
      <c r="AN136" s="43"/>
      <c r="AO136" s="43"/>
      <c r="AP136" s="43"/>
      <c r="AQ136" s="43"/>
      <c r="AR136" s="43"/>
      <c r="AS136" s="43"/>
      <c r="AT136" s="43"/>
      <c r="AU136" s="43"/>
      <c r="AV136" s="43"/>
      <c r="AW136" s="43"/>
      <c r="AX136" s="43"/>
      <c r="AY136" s="43"/>
      <c r="AZ136" s="43"/>
      <c r="BA136" s="43"/>
      <c r="BB136" s="43"/>
      <c r="BC136" s="43"/>
      <c r="BD136" s="43"/>
      <c r="BE136" s="43"/>
      <c r="BF136" s="43"/>
      <c r="BG136" s="43"/>
      <c r="BH136" s="43"/>
      <c r="BI136" s="43"/>
      <c r="BJ136" s="43"/>
      <c r="BK136" s="43"/>
      <c r="BL136" s="43"/>
      <c r="BM136" s="43"/>
      <c r="BN136" s="43"/>
      <c r="BO136" s="43"/>
      <c r="BP136" s="43"/>
      <c r="BQ136" s="43"/>
      <c r="BR136" s="43"/>
      <c r="BS136" s="43"/>
      <c r="BT136" s="43"/>
      <c r="BU136" s="43"/>
      <c r="BV136" s="43"/>
      <c r="BW136" s="43"/>
      <c r="BX136" s="43"/>
      <c r="BY136" s="43"/>
      <c r="BZ136" s="43"/>
      <c r="CA136" s="43"/>
    </row>
    <row r="137" spans="1:256" customHeight="1" ht="35.1">
      <c r="A137" s="44"/>
      <c r="B137" s="44"/>
      <c r="C137" s="44"/>
      <c r="D137" s="43"/>
      <c r="E137" s="44"/>
      <c r="F137" s="44"/>
      <c r="G137" s="43"/>
      <c r="I137" s="43"/>
      <c r="J137" s="43"/>
      <c r="K137" s="43"/>
      <c r="L137" s="43"/>
      <c r="M137" s="43"/>
      <c r="N137" s="43"/>
      <c r="O137" s="43"/>
      <c r="P137" s="43"/>
      <c r="Q137" s="43"/>
      <c r="R137" s="43"/>
      <c r="S137" s="43"/>
      <c r="T137" s="43"/>
      <c r="U137" s="43"/>
      <c r="V137" s="43"/>
      <c r="W137" s="43"/>
      <c r="X137" s="43"/>
      <c r="Y137" s="43"/>
      <c r="Z137" s="43"/>
      <c r="AA137" s="43"/>
      <c r="AB137" s="43"/>
      <c r="AC137" s="43"/>
      <c r="AD137" s="43"/>
      <c r="AE137" s="43"/>
      <c r="AF137" s="43"/>
      <c r="AG137" s="43"/>
      <c r="AH137" s="43"/>
      <c r="AI137" s="43"/>
      <c r="AJ137" s="43"/>
      <c r="AK137" s="43"/>
      <c r="AL137" s="43"/>
      <c r="AM137" s="43"/>
      <c r="AN137" s="43"/>
      <c r="AO137" s="43"/>
      <c r="AP137" s="43"/>
      <c r="AQ137" s="43"/>
      <c r="AR137" s="43"/>
      <c r="AS137" s="43"/>
      <c r="AT137" s="43"/>
      <c r="AU137" s="43"/>
      <c r="AV137" s="43"/>
      <c r="AW137" s="43"/>
      <c r="AX137" s="43"/>
      <c r="AY137" s="43"/>
      <c r="AZ137" s="43"/>
      <c r="BA137" s="43"/>
      <c r="BB137" s="43"/>
      <c r="BC137" s="43"/>
      <c r="BD137" s="43"/>
      <c r="BE137" s="43"/>
      <c r="BF137" s="43"/>
      <c r="BG137" s="43"/>
      <c r="BH137" s="43"/>
      <c r="BI137" s="43"/>
      <c r="BJ137" s="43"/>
      <c r="BK137" s="43"/>
      <c r="BL137" s="43"/>
      <c r="BM137" s="43"/>
      <c r="BN137" s="43"/>
      <c r="BO137" s="43"/>
      <c r="BP137" s="43"/>
      <c r="BQ137" s="43"/>
      <c r="BR137" s="43"/>
      <c r="BS137" s="43"/>
      <c r="BT137" s="43"/>
      <c r="BU137" s="43"/>
      <c r="BV137" s="43"/>
      <c r="BW137" s="43"/>
      <c r="BX137" s="43"/>
      <c r="BY137" s="43"/>
      <c r="BZ137" s="43"/>
      <c r="CA137" s="43"/>
    </row>
    <row r="138" spans="1:256" customHeight="1" ht="35.1">
      <c r="A138" s="44"/>
      <c r="B138" s="44"/>
      <c r="C138" s="44"/>
      <c r="D138" s="43"/>
      <c r="E138" s="44"/>
      <c r="F138" s="44"/>
      <c r="G138" s="43"/>
      <c r="I138" s="43"/>
      <c r="J138" s="43"/>
      <c r="K138" s="43"/>
      <c r="L138" s="43"/>
      <c r="M138" s="43"/>
      <c r="N138" s="43"/>
      <c r="O138" s="43"/>
      <c r="P138" s="43"/>
      <c r="Q138" s="43"/>
      <c r="R138" s="43"/>
      <c r="S138" s="43"/>
      <c r="T138" s="43"/>
      <c r="U138" s="43"/>
      <c r="V138" s="43"/>
      <c r="W138" s="43"/>
      <c r="X138" s="43"/>
      <c r="Y138" s="43"/>
      <c r="Z138" s="43"/>
      <c r="AA138" s="43"/>
      <c r="AB138" s="43"/>
      <c r="AC138" s="43"/>
      <c r="AD138" s="43"/>
      <c r="AE138" s="43"/>
      <c r="AF138" s="43"/>
      <c r="AG138" s="43"/>
      <c r="AH138" s="43"/>
      <c r="AI138" s="43"/>
      <c r="AJ138" s="43"/>
      <c r="AK138" s="43"/>
      <c r="AL138" s="43"/>
      <c r="AM138" s="43"/>
      <c r="AN138" s="43"/>
      <c r="AO138" s="43"/>
      <c r="AP138" s="43"/>
      <c r="AQ138" s="43"/>
      <c r="AR138" s="43"/>
      <c r="AS138" s="43"/>
      <c r="AT138" s="43"/>
      <c r="AU138" s="43"/>
      <c r="AV138" s="43"/>
      <c r="AW138" s="43"/>
      <c r="AX138" s="43"/>
      <c r="AY138" s="43"/>
      <c r="AZ138" s="43"/>
      <c r="BA138" s="43"/>
      <c r="BB138" s="43"/>
      <c r="BC138" s="43"/>
      <c r="BD138" s="43"/>
      <c r="BE138" s="43"/>
      <c r="BF138" s="43"/>
      <c r="BG138" s="43"/>
      <c r="BH138" s="43"/>
      <c r="BI138" s="43"/>
      <c r="BJ138" s="43"/>
      <c r="BK138" s="43"/>
      <c r="BL138" s="43"/>
      <c r="BM138" s="43"/>
      <c r="BN138" s="43"/>
      <c r="BO138" s="43"/>
      <c r="BP138" s="43"/>
      <c r="BQ138" s="43"/>
      <c r="BR138" s="43"/>
      <c r="BS138" s="43"/>
      <c r="BT138" s="43"/>
      <c r="BU138" s="43"/>
      <c r="BV138" s="43"/>
      <c r="BW138" s="43"/>
      <c r="BX138" s="43"/>
      <c r="BY138" s="43"/>
      <c r="BZ138" s="43"/>
      <c r="CA138" s="43"/>
    </row>
    <row r="139" spans="1:256" customHeight="1" ht="35.1">
      <c r="A139" s="44"/>
      <c r="B139" s="44"/>
      <c r="C139" s="44"/>
      <c r="D139" s="43"/>
      <c r="E139" s="44"/>
      <c r="F139" s="44"/>
      <c r="G139" s="43"/>
      <c r="I139" s="43"/>
      <c r="J139" s="43"/>
      <c r="K139" s="43"/>
      <c r="L139" s="43"/>
      <c r="M139" s="43"/>
      <c r="N139" s="43"/>
      <c r="O139" s="43"/>
      <c r="P139" s="43"/>
      <c r="Q139" s="43"/>
      <c r="R139" s="43"/>
      <c r="S139" s="43"/>
      <c r="T139" s="43"/>
      <c r="U139" s="43"/>
      <c r="V139" s="43"/>
      <c r="W139" s="43"/>
      <c r="X139" s="43"/>
      <c r="Y139" s="43"/>
      <c r="Z139" s="43"/>
      <c r="AA139" s="43"/>
      <c r="AB139" s="43"/>
      <c r="AC139" s="43"/>
      <c r="AD139" s="43"/>
      <c r="AE139" s="43"/>
      <c r="AF139" s="43"/>
      <c r="AG139" s="43"/>
      <c r="AH139" s="43"/>
      <c r="AI139" s="43"/>
      <c r="AJ139" s="43"/>
      <c r="AK139" s="43"/>
      <c r="AL139" s="43"/>
      <c r="AM139" s="43"/>
      <c r="AN139" s="43"/>
      <c r="AO139" s="43"/>
      <c r="AP139" s="43"/>
      <c r="AQ139" s="43"/>
      <c r="AR139" s="43"/>
      <c r="AS139" s="43"/>
      <c r="AT139" s="43"/>
      <c r="AU139" s="43"/>
      <c r="AV139" s="43"/>
      <c r="AW139" s="43"/>
      <c r="AX139" s="43"/>
      <c r="AY139" s="43"/>
      <c r="AZ139" s="43"/>
      <c r="BA139" s="43"/>
      <c r="BB139" s="43"/>
      <c r="BC139" s="43"/>
      <c r="BD139" s="43"/>
      <c r="BE139" s="43"/>
      <c r="BF139" s="43"/>
      <c r="BG139" s="43"/>
      <c r="BH139" s="43"/>
      <c r="BI139" s="43"/>
      <c r="BJ139" s="43"/>
      <c r="BK139" s="43"/>
      <c r="BL139" s="43"/>
      <c r="BM139" s="43"/>
      <c r="BN139" s="43"/>
      <c r="BO139" s="43"/>
      <c r="BP139" s="43"/>
      <c r="BQ139" s="43"/>
      <c r="BR139" s="43"/>
      <c r="BS139" s="43"/>
      <c r="BT139" s="43"/>
      <c r="BU139" s="43"/>
      <c r="BV139" s="43"/>
      <c r="BW139" s="43"/>
      <c r="BX139" s="43"/>
      <c r="BY139" s="43"/>
      <c r="BZ139" s="43"/>
      <c r="CA139" s="43"/>
    </row>
    <row r="140" spans="1:256" customHeight="1" ht="35.1">
      <c r="A140" s="44"/>
      <c r="B140" s="44"/>
      <c r="C140" s="44"/>
      <c r="D140" s="43"/>
      <c r="E140" s="44"/>
      <c r="F140" s="44"/>
      <c r="G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row>
    <row r="141" spans="1:256" customHeight="1" ht="35.1">
      <c r="A141" s="44"/>
      <c r="B141" s="44"/>
      <c r="C141" s="44"/>
      <c r="D141" s="43"/>
      <c r="E141" s="44"/>
      <c r="F141" s="44"/>
      <c r="G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row>
    <row r="142" spans="1:256" customHeight="1" ht="35.1">
      <c r="A142" s="44"/>
      <c r="B142" s="44"/>
      <c r="C142" s="44"/>
      <c r="D142" s="43"/>
      <c r="E142" s="44"/>
      <c r="F142" s="44"/>
      <c r="G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row>
    <row r="143" spans="1:256" customHeight="1" ht="35.1">
      <c r="A143" s="44"/>
      <c r="B143" s="44"/>
      <c r="C143" s="44"/>
      <c r="D143" s="43"/>
      <c r="E143" s="44"/>
      <c r="F143" s="44"/>
      <c r="G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row>
    <row r="144" spans="1:256" customHeight="1" ht="35.1">
      <c r="A144" s="44"/>
      <c r="B144" s="44"/>
      <c r="C144" s="44"/>
      <c r="D144" s="43"/>
      <c r="E144" s="44"/>
      <c r="F144" s="44"/>
      <c r="G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row>
    <row r="145" spans="1:256" customHeight="1" ht="35.1">
      <c r="A145" s="44"/>
      <c r="B145" s="44"/>
      <c r="C145" s="44"/>
      <c r="D145" s="43"/>
      <c r="E145" s="44"/>
      <c r="F145" s="44"/>
      <c r="G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row>
    <row r="146" spans="1:256" customHeight="1" ht="35.1">
      <c r="A146" s="44"/>
      <c r="B146" s="44"/>
      <c r="C146" s="44"/>
      <c r="D146" s="43"/>
      <c r="E146" s="44"/>
      <c r="F146" s="44"/>
      <c r="G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row>
    <row r="147" spans="1:256" customHeight="1" ht="35.1">
      <c r="A147" s="44"/>
      <c r="B147" s="44"/>
      <c r="C147" s="44"/>
      <c r="D147" s="43"/>
      <c r="E147" s="44"/>
      <c r="F147" s="44"/>
      <c r="G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row>
    <row r="148" spans="1:256" customHeight="1" ht="35.1">
      <c r="A148" s="44"/>
      <c r="B148" s="44"/>
      <c r="C148" s="44"/>
      <c r="D148" s="43"/>
      <c r="E148" s="44"/>
      <c r="F148" s="44"/>
      <c r="G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row>
    <row r="149" spans="1:256" customHeight="1" ht="35.1">
      <c r="A149" s="44"/>
      <c r="B149" s="44"/>
      <c r="C149" s="44"/>
      <c r="D149" s="43"/>
      <c r="E149" s="44"/>
      <c r="F149" s="44"/>
      <c r="G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row>
    <row r="150" spans="1:256" customHeight="1" ht="35.1">
      <c r="A150" s="44"/>
      <c r="B150" s="44"/>
      <c r="C150" s="44"/>
      <c r="D150" s="43"/>
      <c r="E150" s="44"/>
      <c r="F150" s="44"/>
      <c r="G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row>
    <row r="151" spans="1:256" customHeight="1" ht="35.1">
      <c r="A151" s="44"/>
      <c r="B151" s="44"/>
      <c r="C151" s="44"/>
      <c r="D151" s="43"/>
      <c r="E151" s="44"/>
      <c r="F151" s="44"/>
      <c r="G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row>
    <row r="152" spans="1:256" customHeight="1" ht="35.1">
      <c r="A152" s="44"/>
      <c r="B152" s="44"/>
      <c r="C152" s="44"/>
      <c r="D152" s="43"/>
      <c r="E152" s="44"/>
      <c r="F152" s="44"/>
      <c r="G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row>
    <row r="153" spans="1:256" customHeight="1" ht="35.1">
      <c r="A153" s="44"/>
      <c r="B153" s="44"/>
      <c r="C153" s="44"/>
      <c r="D153" s="43"/>
      <c r="E153" s="44"/>
      <c r="F153" s="44"/>
      <c r="G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row>
    <row r="154" spans="1:256" customHeight="1" ht="35.1">
      <c r="A154" s="44"/>
      <c r="B154" s="44"/>
      <c r="C154" s="44"/>
      <c r="D154" s="43"/>
      <c r="E154" s="44"/>
      <c r="F154" s="44"/>
      <c r="G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row>
    <row r="155" spans="1:256" customHeight="1" ht="35.1">
      <c r="A155" s="44"/>
      <c r="B155" s="44"/>
      <c r="C155" s="44"/>
      <c r="D155" s="43"/>
      <c r="E155" s="44"/>
      <c r="F155" s="44"/>
      <c r="G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row>
    <row r="156" spans="1:256" customHeight="1" ht="35.1">
      <c r="A156" s="44"/>
      <c r="B156" s="44"/>
      <c r="C156" s="44"/>
      <c r="D156" s="43"/>
      <c r="E156" s="44"/>
      <c r="F156" s="44"/>
      <c r="G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row>
    <row r="157" spans="1:256" customHeight="1" ht="35.1">
      <c r="A157" s="44"/>
      <c r="B157" s="44"/>
      <c r="C157" s="44"/>
      <c r="D157" s="43"/>
      <c r="E157" s="44"/>
      <c r="F157" s="44"/>
      <c r="G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row>
    <row r="158" spans="1:256" customHeight="1" ht="35.1">
      <c r="A158" s="44"/>
      <c r="B158" s="44"/>
      <c r="C158" s="44"/>
      <c r="D158" s="43"/>
      <c r="E158" s="44"/>
      <c r="F158" s="44"/>
      <c r="G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row>
    <row r="159" spans="1:256" customHeight="1" ht="35.1">
      <c r="A159" s="44"/>
      <c r="B159" s="44"/>
      <c r="C159" s="44"/>
      <c r="D159" s="43"/>
      <c r="E159" s="44"/>
      <c r="F159" s="44"/>
      <c r="G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row>
    <row r="160" spans="1:256" customHeight="1" ht="35.1">
      <c r="A160" s="44"/>
      <c r="B160" s="44"/>
      <c r="C160" s="44"/>
      <c r="D160" s="43"/>
      <c r="E160" s="44"/>
      <c r="F160" s="44"/>
      <c r="G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row>
    <row r="161" spans="1:256" customHeight="1" ht="35.1">
      <c r="A161" s="44"/>
      <c r="B161" s="44"/>
      <c r="C161" s="44"/>
      <c r="D161" s="43"/>
      <c r="E161" s="44"/>
      <c r="F161" s="44"/>
      <c r="G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row>
    <row r="162" spans="1:256" customHeight="1" ht="35.1">
      <c r="A162" s="44"/>
      <c r="B162" s="44"/>
      <c r="C162" s="44"/>
      <c r="D162" s="43"/>
      <c r="E162" s="44"/>
      <c r="F162" s="44"/>
      <c r="G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row>
    <row r="163" spans="1:256" customHeight="1" ht="35.1">
      <c r="A163" s="44"/>
      <c r="B163" s="44"/>
      <c r="C163" s="44"/>
      <c r="D163" s="43"/>
      <c r="E163" s="44"/>
      <c r="F163" s="44"/>
      <c r="G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row>
    <row r="164" spans="1:256" customHeight="1" ht="35.1">
      <c r="A164" s="44"/>
      <c r="B164" s="44"/>
      <c r="C164" s="44"/>
      <c r="D164" s="43"/>
      <c r="E164" s="44"/>
      <c r="F164" s="44"/>
      <c r="G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row>
    <row r="165" spans="1:256" customHeight="1" ht="35.1">
      <c r="A165" s="44"/>
      <c r="B165" s="44"/>
      <c r="C165" s="44"/>
      <c r="D165" s="43"/>
      <c r="E165" s="44"/>
      <c r="F165" s="44"/>
      <c r="G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row>
    <row r="166" spans="1:256" customHeight="1" ht="35.1">
      <c r="A166" s="44"/>
      <c r="B166" s="44"/>
      <c r="C166" s="44"/>
      <c r="D166" s="43"/>
      <c r="E166" s="44"/>
      <c r="F166" s="44"/>
      <c r="G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row>
    <row r="167" spans="1:256" customHeight="1" ht="35.1">
      <c r="A167" s="44"/>
      <c r="B167" s="44"/>
      <c r="C167" s="44"/>
      <c r="D167" s="43"/>
      <c r="E167" s="44"/>
      <c r="F167" s="44"/>
      <c r="G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row>
    <row r="168" spans="1:256" customHeight="1" ht="35.1">
      <c r="A168" s="44"/>
      <c r="B168" s="44"/>
      <c r="C168" s="44"/>
      <c r="D168" s="43"/>
      <c r="E168" s="44"/>
      <c r="F168" s="44"/>
      <c r="G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row>
    <row r="169" spans="1:256" customHeight="1" ht="35.1">
      <c r="A169" s="44"/>
      <c r="B169" s="44"/>
      <c r="C169" s="44"/>
      <c r="D169" s="43"/>
      <c r="E169" s="44"/>
      <c r="F169" s="44"/>
      <c r="G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row>
    <row r="170" spans="1:256" customHeight="1" ht="35.1">
      <c r="A170" s="44"/>
      <c r="B170" s="44"/>
      <c r="C170" s="44"/>
      <c r="D170" s="43"/>
      <c r="E170" s="44"/>
      <c r="F170" s="44"/>
      <c r="G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row>
    <row r="171" spans="1:256" customHeight="1" ht="35.1">
      <c r="A171" s="44"/>
      <c r="B171" s="44"/>
      <c r="C171" s="44"/>
      <c r="D171" s="43"/>
      <c r="E171" s="44"/>
      <c r="F171" s="44"/>
      <c r="G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row>
    <row r="172" spans="1:256" customHeight="1" ht="35.1">
      <c r="A172" s="44"/>
      <c r="B172" s="44"/>
      <c r="C172" s="44"/>
      <c r="D172" s="43"/>
      <c r="E172" s="44"/>
      <c r="F172" s="44"/>
      <c r="G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row>
    <row r="173" spans="1:256" customHeight="1" ht="35.1">
      <c r="A173" s="44"/>
      <c r="B173" s="44"/>
      <c r="C173" s="44"/>
      <c r="D173" s="43"/>
      <c r="E173" s="44"/>
      <c r="F173" s="44"/>
      <c r="G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row>
    <row r="174" spans="1:256" customHeight="1" ht="35.1">
      <c r="A174" s="44"/>
      <c r="B174" s="44"/>
      <c r="C174" s="44"/>
      <c r="D174" s="43"/>
      <c r="E174" s="44"/>
      <c r="F174" s="44"/>
      <c r="G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row>
    <row r="175" spans="1:256" customHeight="1" ht="35.1">
      <c r="A175" s="44"/>
      <c r="B175" s="44"/>
      <c r="C175" s="44"/>
      <c r="D175" s="43"/>
      <c r="E175" s="44"/>
      <c r="F175" s="44"/>
      <c r="G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row>
    <row r="176" spans="1:256" customHeight="1" ht="35.1">
      <c r="A176" s="44"/>
      <c r="B176" s="44"/>
      <c r="C176" s="44"/>
      <c r="D176" s="43"/>
      <c r="E176" s="44"/>
      <c r="F176" s="44"/>
      <c r="G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row>
    <row r="177" spans="1:256" customHeight="1" ht="35.1">
      <c r="A177" s="44"/>
      <c r="B177" s="44"/>
      <c r="C177" s="44"/>
      <c r="D177" s="43"/>
      <c r="E177" s="44"/>
      <c r="F177" s="44"/>
      <c r="G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row>
    <row r="178" spans="1:256" customHeight="1" ht="35.1">
      <c r="A178" s="44"/>
      <c r="B178" s="44"/>
      <c r="C178" s="44"/>
      <c r="D178" s="43"/>
      <c r="E178" s="44"/>
      <c r="F178" s="44"/>
      <c r="G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row>
    <row r="179" spans="1:256" customHeight="1" ht="35.1">
      <c r="A179" s="44"/>
      <c r="B179" s="44"/>
      <c r="C179" s="44"/>
      <c r="D179" s="43"/>
      <c r="E179" s="44"/>
      <c r="F179" s="44"/>
      <c r="G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row>
    <row r="180" spans="1:256" customHeight="1" ht="35.1">
      <c r="A180" s="44"/>
      <c r="B180" s="44"/>
      <c r="C180" s="44"/>
      <c r="D180" s="43"/>
      <c r="E180" s="44"/>
      <c r="F180" s="44"/>
      <c r="G180" s="43"/>
      <c r="I180" s="43"/>
      <c r="J180" s="43"/>
      <c r="K180" s="43"/>
      <c r="L180" s="43"/>
      <c r="M180" s="43"/>
      <c r="N180" s="43"/>
      <c r="O180" s="43"/>
      <c r="P180" s="43"/>
      <c r="Q180" s="43"/>
      <c r="R180" s="43"/>
      <c r="S180" s="43"/>
      <c r="T180" s="43"/>
      <c r="U180" s="43"/>
      <c r="V180" s="43"/>
      <c r="W180" s="43"/>
      <c r="X180" s="43"/>
      <c r="Y180" s="43"/>
      <c r="Z180" s="43"/>
      <c r="AA180" s="43"/>
      <c r="AB180" s="43"/>
      <c r="AC180" s="43"/>
      <c r="AD180" s="43"/>
      <c r="AE180" s="43"/>
      <c r="AF180" s="43"/>
      <c r="AG180" s="43"/>
      <c r="AH180" s="43"/>
      <c r="AI180" s="43"/>
      <c r="AJ180" s="43"/>
      <c r="AK180" s="43"/>
      <c r="AL180" s="43"/>
      <c r="AM180" s="43"/>
      <c r="AN180" s="43"/>
      <c r="AO180" s="43"/>
      <c r="AP180" s="43"/>
      <c r="AQ180" s="43"/>
      <c r="AR180" s="43"/>
      <c r="AS180" s="43"/>
      <c r="AT180" s="43"/>
      <c r="AU180" s="43"/>
      <c r="AV180" s="43"/>
      <c r="AW180" s="43"/>
      <c r="AX180" s="43"/>
      <c r="AY180" s="43"/>
      <c r="AZ180" s="43"/>
      <c r="BA180" s="43"/>
      <c r="BB180" s="43"/>
      <c r="BC180" s="43"/>
      <c r="BD180" s="43"/>
      <c r="BE180" s="43"/>
      <c r="BF180" s="43"/>
      <c r="BG180" s="43"/>
      <c r="BH180" s="43"/>
      <c r="BI180" s="43"/>
      <c r="BJ180" s="43"/>
      <c r="BK180" s="43"/>
      <c r="BL180" s="43"/>
      <c r="BM180" s="43"/>
      <c r="BN180" s="43"/>
      <c r="BO180" s="43"/>
      <c r="BP180" s="43"/>
      <c r="BQ180" s="43"/>
      <c r="BR180" s="43"/>
      <c r="BS180" s="43"/>
      <c r="BT180" s="43"/>
      <c r="BU180" s="43"/>
      <c r="BV180" s="43"/>
      <c r="BW180" s="43"/>
      <c r="BX180" s="43"/>
      <c r="BY180" s="43"/>
      <c r="BZ180" s="43"/>
      <c r="CA180" s="43"/>
    </row>
    <row r="181" spans="1:256" customHeight="1" ht="35.1">
      <c r="A181" s="44"/>
      <c r="B181" s="44"/>
      <c r="C181" s="44"/>
      <c r="D181" s="43"/>
      <c r="E181" s="44"/>
      <c r="F181" s="44"/>
      <c r="G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row>
    <row r="182" spans="1:256" customHeight="1" ht="35.1">
      <c r="A182" s="44"/>
      <c r="B182" s="44"/>
      <c r="C182" s="44"/>
      <c r="D182" s="43"/>
      <c r="E182" s="44"/>
      <c r="F182" s="44"/>
      <c r="G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row>
    <row r="183" spans="1:256" customHeight="1" ht="35.1">
      <c r="A183" s="44"/>
      <c r="B183" s="44"/>
      <c r="C183" s="44"/>
      <c r="D183" s="43"/>
      <c r="E183" s="44"/>
      <c r="F183" s="44"/>
      <c r="G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row>
    <row r="184" spans="1:256" customHeight="1" ht="35.1">
      <c r="A184" s="44"/>
      <c r="B184" s="44"/>
      <c r="C184" s="44"/>
      <c r="D184" s="43"/>
      <c r="E184" s="44"/>
      <c r="F184" s="44"/>
      <c r="G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row>
    <row r="185" spans="1:256" customHeight="1" ht="35.1">
      <c r="A185" s="44"/>
      <c r="B185" s="44"/>
      <c r="C185" s="44"/>
      <c r="D185" s="43"/>
      <c r="E185" s="44"/>
      <c r="F185" s="44"/>
      <c r="G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row>
    <row r="186" spans="1:256" customHeight="1" ht="35.1">
      <c r="A186" s="44"/>
      <c r="B186" s="44"/>
      <c r="C186" s="44"/>
      <c r="D186" s="43"/>
      <c r="E186" s="44"/>
      <c r="F186" s="44"/>
      <c r="G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row>
    <row r="187" spans="1:256" customHeight="1" ht="35.1">
      <c r="A187" s="44"/>
      <c r="B187" s="44"/>
      <c r="C187" s="44"/>
      <c r="D187" s="43"/>
      <c r="E187" s="44"/>
      <c r="F187" s="44"/>
      <c r="G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row>
    <row r="188" spans="1:256" customHeight="1" ht="35.1">
      <c r="A188" s="44"/>
      <c r="B188" s="44"/>
      <c r="C188" s="44"/>
      <c r="D188" s="43"/>
      <c r="E188" s="44"/>
      <c r="F188" s="44"/>
      <c r="G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row>
    <row r="189" spans="1:256" customHeight="1" ht="35.1">
      <c r="A189" s="44"/>
      <c r="B189" s="44"/>
      <c r="C189" s="44"/>
      <c r="D189" s="43"/>
      <c r="E189" s="44"/>
      <c r="F189" s="44"/>
      <c r="G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row>
    <row r="190" spans="1:256" customHeight="1" ht="35.1">
      <c r="A190" s="44"/>
      <c r="B190" s="44"/>
      <c r="C190" s="44"/>
      <c r="D190" s="43"/>
      <c r="E190" s="44"/>
      <c r="F190" s="44"/>
      <c r="G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row>
    <row r="191" spans="1:256" customHeight="1" ht="35.1">
      <c r="A191" s="44"/>
      <c r="B191" s="44"/>
      <c r="C191" s="44"/>
      <c r="D191" s="43"/>
      <c r="E191" s="44"/>
      <c r="F191" s="44"/>
      <c r="G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row>
    <row r="192" spans="1:256" customHeight="1" ht="35.1">
      <c r="A192" s="44"/>
      <c r="B192" s="44"/>
      <c r="C192" s="44"/>
      <c r="D192" s="43"/>
      <c r="E192" s="44"/>
      <c r="F192" s="44"/>
      <c r="G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row>
    <row r="193" spans="1:256" customHeight="1" ht="35.1">
      <c r="A193" s="44"/>
      <c r="B193" s="44"/>
      <c r="C193" s="44"/>
      <c r="D193" s="43"/>
      <c r="E193" s="44"/>
      <c r="F193" s="44"/>
      <c r="G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row>
    <row r="194" spans="1:256" customHeight="1" ht="35.1">
      <c r="A194" s="44"/>
      <c r="B194" s="44"/>
      <c r="C194" s="44"/>
      <c r="D194" s="43"/>
      <c r="E194" s="44"/>
      <c r="F194" s="44"/>
      <c r="G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row>
    <row r="195" spans="1:256" customHeight="1" ht="35.1">
      <c r="A195" s="44"/>
      <c r="B195" s="44"/>
      <c r="C195" s="44"/>
      <c r="D195" s="43"/>
      <c r="E195" s="44"/>
      <c r="F195" s="44"/>
      <c r="G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row>
    <row r="196" spans="1:256" customHeight="1" ht="35.1">
      <c r="A196" s="44"/>
      <c r="B196" s="44"/>
      <c r="C196" s="44"/>
      <c r="D196" s="43"/>
      <c r="E196" s="44"/>
      <c r="F196" s="44"/>
      <c r="G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row>
    <row r="197" spans="1:256" customHeight="1" ht="35.1">
      <c r="A197" s="44"/>
      <c r="B197" s="44"/>
      <c r="C197" s="44"/>
      <c r="D197" s="43"/>
      <c r="E197" s="44"/>
      <c r="F197" s="44"/>
      <c r="G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row>
    <row r="198" spans="1:256" customHeight="1" ht="35.1">
      <c r="A198" s="44"/>
      <c r="B198" s="44"/>
      <c r="C198" s="44"/>
      <c r="D198" s="43"/>
      <c r="E198" s="44"/>
      <c r="F198" s="44"/>
      <c r="G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row>
    <row r="199" spans="1:256" customHeight="1" ht="35.1">
      <c r="A199" s="44"/>
      <c r="B199" s="44"/>
      <c r="C199" s="44"/>
      <c r="D199" s="43"/>
      <c r="E199" s="44"/>
      <c r="F199" s="44"/>
      <c r="G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row>
    <row r="200" spans="1:256" customHeight="1" ht="35.1">
      <c r="A200" s="44"/>
      <c r="B200" s="44"/>
      <c r="C200" s="44"/>
      <c r="D200" s="43"/>
      <c r="E200" s="44"/>
      <c r="F200" s="44"/>
      <c r="G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row>
    <row r="201" spans="1:256" customHeight="1" ht="35.1">
      <c r="A201" s="44"/>
      <c r="B201" s="44"/>
      <c r="C201" s="44"/>
      <c r="D201" s="43"/>
      <c r="E201" s="44"/>
      <c r="F201" s="44"/>
      <c r="G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row>
    <row r="202" spans="1:256" customHeight="1" ht="35.1">
      <c r="A202" s="44"/>
      <c r="B202" s="44"/>
      <c r="C202" s="44"/>
      <c r="D202" s="43"/>
      <c r="E202" s="44"/>
      <c r="F202" s="44"/>
      <c r="G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row>
    <row r="203" spans="1:256" customHeight="1" ht="35.1">
      <c r="A203" s="44"/>
      <c r="B203" s="44"/>
      <c r="C203" s="44"/>
      <c r="D203" s="43"/>
      <c r="E203" s="44"/>
      <c r="F203" s="44"/>
      <c r="G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row>
    <row r="204" spans="1:256" customHeight="1" ht="35.1">
      <c r="A204" s="44"/>
      <c r="B204" s="44"/>
      <c r="C204" s="44"/>
      <c r="D204" s="43"/>
      <c r="E204" s="44"/>
      <c r="F204" s="44"/>
      <c r="G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row>
    <row r="205" spans="1:256" customHeight="1" ht="35.1">
      <c r="A205" s="44"/>
      <c r="B205" s="44"/>
      <c r="C205" s="44"/>
      <c r="D205" s="43"/>
      <c r="E205" s="44"/>
      <c r="F205" s="44"/>
      <c r="G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row>
    <row r="206" spans="1:256" customHeight="1" ht="35.1">
      <c r="A206" s="44"/>
      <c r="B206" s="44"/>
      <c r="C206" s="44"/>
      <c r="D206" s="43"/>
      <c r="E206" s="44"/>
      <c r="F206" s="44"/>
      <c r="G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row>
    <row r="207" spans="1:256" customHeight="1" ht="35.1">
      <c r="A207" s="44"/>
      <c r="B207" s="44"/>
      <c r="C207" s="44"/>
      <c r="D207" s="43"/>
      <c r="E207" s="44"/>
      <c r="F207" s="44"/>
      <c r="G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row>
    <row r="208" spans="1:256" customHeight="1" ht="35.1">
      <c r="A208" s="44"/>
      <c r="B208" s="44"/>
      <c r="C208" s="44"/>
      <c r="D208" s="43"/>
      <c r="E208" s="44"/>
      <c r="F208" s="44"/>
      <c r="G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row>
    <row r="209" spans="1:256" customHeight="1" ht="35.1">
      <c r="A209" s="44"/>
      <c r="B209" s="44"/>
      <c r="C209" s="44"/>
      <c r="D209" s="43"/>
      <c r="E209" s="44"/>
      <c r="F209" s="44"/>
      <c r="G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row>
    <row r="210" spans="1:256" customHeight="1" ht="35.1">
      <c r="A210" s="44"/>
      <c r="B210" s="44"/>
      <c r="C210" s="44"/>
      <c r="D210" s="43"/>
      <c r="E210" s="44"/>
      <c r="F210" s="44"/>
      <c r="G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row>
    <row r="211" spans="1:256" customHeight="1" ht="35.1">
      <c r="A211" s="44"/>
      <c r="B211" s="44"/>
      <c r="C211" s="44"/>
      <c r="D211" s="43"/>
      <c r="E211" s="44"/>
      <c r="F211" s="44"/>
      <c r="G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row>
    <row r="212" spans="1:256" customHeight="1" ht="35.1">
      <c r="A212" s="44"/>
      <c r="B212" s="44"/>
      <c r="C212" s="44"/>
      <c r="D212" s="43"/>
      <c r="E212" s="44"/>
      <c r="F212" s="44"/>
      <c r="G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row>
    <row r="213" spans="1:256" customHeight="1" ht="35.1">
      <c r="A213" s="44"/>
      <c r="B213" s="44"/>
      <c r="C213" s="44"/>
      <c r="D213" s="43"/>
      <c r="E213" s="44"/>
      <c r="F213" s="44"/>
      <c r="G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row>
    <row r="214" spans="1:256" customHeight="1" ht="35.1">
      <c r="A214" s="44"/>
      <c r="B214" s="44"/>
      <c r="C214" s="44"/>
      <c r="D214" s="43"/>
      <c r="E214" s="44"/>
      <c r="F214" s="44"/>
      <c r="G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row>
    <row r="215" spans="1:256" customHeight="1" ht="35.1">
      <c r="A215" s="44"/>
      <c r="B215" s="44"/>
      <c r="C215" s="44"/>
      <c r="D215" s="43"/>
      <c r="E215" s="44"/>
      <c r="F215" s="44"/>
      <c r="G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row>
    <row r="216" spans="1:256" customHeight="1" ht="35.1">
      <c r="A216" s="44"/>
      <c r="B216" s="44"/>
      <c r="C216" s="44"/>
      <c r="D216" s="43"/>
      <c r="E216" s="44"/>
      <c r="F216" s="44"/>
      <c r="G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row>
    <row r="217" spans="1:256" customHeight="1" ht="35.1">
      <c r="A217" s="44"/>
      <c r="B217" s="44"/>
      <c r="C217" s="44"/>
      <c r="D217" s="43"/>
      <c r="E217" s="44"/>
      <c r="F217" s="44"/>
      <c r="G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row>
    <row r="218" spans="1:256" customHeight="1" ht="35.1">
      <c r="A218" s="44"/>
      <c r="B218" s="44"/>
      <c r="C218" s="44"/>
      <c r="D218" s="43"/>
      <c r="E218" s="44"/>
      <c r="F218" s="44"/>
      <c r="G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row>
    <row r="219" spans="1:256" customHeight="1" ht="35.1">
      <c r="A219" s="44"/>
      <c r="B219" s="44"/>
      <c r="C219" s="44"/>
      <c r="D219" s="43"/>
      <c r="E219" s="44"/>
      <c r="F219" s="44"/>
      <c r="G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row>
    <row r="220" spans="1:256" customHeight="1" ht="35.1">
      <c r="A220" s="44"/>
      <c r="B220" s="44"/>
      <c r="C220" s="44"/>
      <c r="D220" s="43"/>
      <c r="E220" s="44"/>
      <c r="F220" s="44"/>
      <c r="G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row>
    <row r="221" spans="1:256" customHeight="1" ht="35.1">
      <c r="A221" s="44"/>
      <c r="B221" s="44"/>
      <c r="C221" s="44"/>
      <c r="D221" s="43"/>
      <c r="E221" s="44"/>
      <c r="F221" s="44"/>
      <c r="G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row>
    <row r="222" spans="1:256" customHeight="1" ht="35.1">
      <c r="A222" s="44"/>
      <c r="B222" s="44"/>
      <c r="C222" s="44"/>
      <c r="D222" s="43"/>
      <c r="E222" s="44"/>
      <c r="F222" s="44"/>
      <c r="G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row>
    <row r="223" spans="1:256" customHeight="1" ht="35.1">
      <c r="A223" s="44"/>
      <c r="B223" s="44"/>
      <c r="C223" s="44"/>
      <c r="D223" s="43"/>
      <c r="E223" s="44"/>
      <c r="F223" s="44"/>
      <c r="G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row>
    <row r="224" spans="1:256" customHeight="1" ht="35.1">
      <c r="A224" s="44"/>
      <c r="B224" s="44"/>
      <c r="C224" s="44"/>
      <c r="D224" s="43"/>
      <c r="E224" s="44"/>
      <c r="F224" s="44"/>
      <c r="G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row>
    <row r="225" spans="1:256" customHeight="1" ht="35.1">
      <c r="A225" s="44"/>
      <c r="B225" s="44"/>
      <c r="C225" s="44"/>
      <c r="D225" s="43"/>
      <c r="E225" s="44"/>
      <c r="F225" s="44"/>
      <c r="G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row>
    <row r="226" spans="1:256" customHeight="1" ht="35.1">
      <c r="A226" s="44"/>
      <c r="B226" s="44"/>
      <c r="C226" s="44"/>
      <c r="D226" s="43"/>
      <c r="E226" s="44"/>
      <c r="F226" s="44"/>
      <c r="G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row>
    <row r="227" spans="1:256" customHeight="1" ht="35.1">
      <c r="A227" s="44"/>
      <c r="B227" s="44"/>
      <c r="C227" s="44"/>
      <c r="D227" s="43"/>
      <c r="E227" s="44"/>
      <c r="F227" s="44"/>
      <c r="G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row>
    <row r="228" spans="1:256" customHeight="1" ht="35.1">
      <c r="A228" s="44"/>
      <c r="B228" s="44"/>
      <c r="C228" s="44"/>
      <c r="D228" s="43"/>
      <c r="E228" s="44"/>
      <c r="F228" s="44"/>
      <c r="G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row>
    <row r="229" spans="1:256" customHeight="1" ht="35.1">
      <c r="A229" s="44"/>
      <c r="B229" s="44"/>
      <c r="C229" s="44"/>
      <c r="D229" s="43"/>
      <c r="E229" s="44"/>
      <c r="F229" s="44"/>
      <c r="G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row>
    <row r="230" spans="1:256" customHeight="1" ht="35.1">
      <c r="A230" s="44"/>
      <c r="B230" s="44"/>
      <c r="C230" s="44"/>
      <c r="D230" s="43"/>
      <c r="E230" s="44"/>
      <c r="F230" s="44"/>
      <c r="G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row>
    <row r="231" spans="1:256" customHeight="1" ht="35.1">
      <c r="A231" s="44"/>
      <c r="B231" s="44"/>
      <c r="C231" s="44"/>
      <c r="D231" s="43"/>
      <c r="E231" s="44"/>
      <c r="F231" s="44"/>
      <c r="G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row>
    <row r="232" spans="1:256" customHeight="1" ht="35.1">
      <c r="A232" s="44"/>
      <c r="B232" s="44"/>
      <c r="C232" s="44"/>
      <c r="D232" s="43"/>
      <c r="E232" s="44"/>
      <c r="F232" s="44"/>
      <c r="G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row>
    <row r="233" spans="1:256" customHeight="1" ht="35.1">
      <c r="A233" s="44"/>
      <c r="B233" s="44"/>
      <c r="C233" s="44"/>
      <c r="D233" s="43"/>
      <c r="E233" s="44"/>
      <c r="F233" s="44"/>
      <c r="G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row>
    <row r="234" spans="1:256" customHeight="1" ht="35.1">
      <c r="A234" s="44"/>
      <c r="B234" s="44"/>
      <c r="C234" s="44"/>
      <c r="D234" s="43"/>
      <c r="E234" s="44"/>
      <c r="F234" s="44"/>
      <c r="G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row>
    <row r="235" spans="1:256" customHeight="1" ht="35.1">
      <c r="A235" s="44"/>
      <c r="B235" s="44"/>
      <c r="C235" s="44"/>
      <c r="D235" s="43"/>
      <c r="E235" s="44"/>
      <c r="F235" s="44"/>
      <c r="G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row>
    <row r="236" spans="1:256" customHeight="1" ht="35.1">
      <c r="A236" s="44"/>
      <c r="B236" s="44"/>
      <c r="C236" s="44"/>
      <c r="D236" s="43"/>
      <c r="E236" s="44"/>
      <c r="F236" s="44"/>
      <c r="G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row>
    <row r="237" spans="1:256" customHeight="1" ht="35.1">
      <c r="A237" s="44"/>
      <c r="B237" s="44"/>
      <c r="C237" s="44"/>
      <c r="D237" s="43"/>
      <c r="E237" s="44"/>
      <c r="F237" s="44"/>
      <c r="G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row>
    <row r="238" spans="1:256" customHeight="1" ht="35.1">
      <c r="A238" s="44"/>
      <c r="B238" s="44"/>
      <c r="C238" s="44"/>
      <c r="D238" s="43"/>
      <c r="E238" s="44"/>
      <c r="F238" s="44"/>
      <c r="G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row>
    <row r="239" spans="1:256" customHeight="1" ht="35.1">
      <c r="A239" s="44"/>
      <c r="B239" s="44"/>
      <c r="C239" s="44"/>
      <c r="D239" s="43"/>
      <c r="E239" s="44"/>
      <c r="F239" s="44"/>
      <c r="G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row>
    <row r="240" spans="1:256" customHeight="1" ht="35.1">
      <c r="A240" s="44"/>
      <c r="B240" s="44"/>
      <c r="C240" s="44"/>
      <c r="D240" s="43"/>
      <c r="E240" s="44"/>
      <c r="F240" s="44"/>
      <c r="G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row>
    <row r="241" spans="1:256" customHeight="1" ht="35.1">
      <c r="A241" s="44"/>
      <c r="B241" s="44"/>
      <c r="C241" s="44"/>
      <c r="D241" s="43"/>
      <c r="E241" s="44"/>
      <c r="F241" s="44"/>
      <c r="G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row>
    <row r="242" spans="1:256" customHeight="1" ht="35.1">
      <c r="A242" s="44"/>
      <c r="B242" s="44"/>
      <c r="C242" s="44"/>
      <c r="D242" s="43"/>
      <c r="E242" s="44"/>
      <c r="F242" s="44"/>
      <c r="G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row>
    <row r="243" spans="1:256" customHeight="1" ht="35.1">
      <c r="A243" s="44"/>
      <c r="B243" s="44"/>
      <c r="C243" s="44"/>
      <c r="D243" s="43"/>
      <c r="E243" s="44"/>
      <c r="F243" s="44"/>
      <c r="G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row>
    <row r="244" spans="1:256" customHeight="1" ht="35.1">
      <c r="A244" s="44"/>
      <c r="B244" s="44"/>
      <c r="C244" s="44"/>
      <c r="D244" s="43"/>
      <c r="E244" s="44"/>
      <c r="F244" s="44"/>
      <c r="G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row>
    <row r="245" spans="1:256" customHeight="1" ht="35.1">
      <c r="A245" s="44"/>
      <c r="B245" s="44"/>
      <c r="C245" s="44"/>
      <c r="D245" s="43"/>
      <c r="E245" s="44"/>
      <c r="F245" s="44"/>
      <c r="G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row>
    <row r="246" spans="1:256" customHeight="1" ht="35.1">
      <c r="A246" s="44"/>
      <c r="B246" s="44"/>
      <c r="C246" s="44"/>
      <c r="D246" s="43"/>
      <c r="E246" s="44"/>
      <c r="F246" s="44"/>
      <c r="G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row>
    <row r="247" spans="1:256" customHeight="1" ht="35.1">
      <c r="A247" s="44"/>
      <c r="B247" s="44"/>
      <c r="C247" s="44"/>
      <c r="D247" s="43"/>
      <c r="E247" s="44"/>
      <c r="F247" s="44"/>
      <c r="G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row>
    <row r="248" spans="1:256" customHeight="1" ht="35.1">
      <c r="A248" s="44"/>
      <c r="B248" s="44"/>
      <c r="C248" s="44"/>
      <c r="D248" s="43"/>
      <c r="E248" s="44"/>
      <c r="F248" s="44"/>
      <c r="G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row>
    <row r="249" spans="1:256" customHeight="1" ht="35.1">
      <c r="A249" s="44"/>
      <c r="B249" s="44"/>
      <c r="C249" s="44"/>
      <c r="D249" s="43"/>
      <c r="E249" s="44"/>
      <c r="F249" s="44"/>
      <c r="G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row>
    <row r="250" spans="1:256" customHeight="1" ht="35.1">
      <c r="A250" s="44"/>
      <c r="B250" s="44"/>
      <c r="C250" s="44"/>
      <c r="D250" s="43"/>
      <c r="E250" s="44"/>
      <c r="F250" s="44"/>
      <c r="G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row>
    <row r="251" spans="1:256" customHeight="1" ht="35.1">
      <c r="A251" s="44"/>
      <c r="B251" s="44"/>
      <c r="C251" s="44"/>
      <c r="D251" s="43"/>
      <c r="E251" s="44"/>
      <c r="F251" s="44"/>
      <c r="G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row>
    <row r="252" spans="1:256" customHeight="1" ht="35.1">
      <c r="A252" s="44"/>
      <c r="B252" s="44"/>
      <c r="C252" s="44"/>
      <c r="D252" s="43"/>
      <c r="E252" s="44"/>
      <c r="F252" s="44"/>
      <c r="G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row>
    <row r="253" spans="1:256" customHeight="1" ht="35.1">
      <c r="A253" s="44"/>
      <c r="B253" s="44"/>
      <c r="C253" s="44"/>
      <c r="D253" s="43"/>
      <c r="E253" s="44"/>
      <c r="F253" s="44"/>
      <c r="G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row>
    <row r="254" spans="1:256" customHeight="1" ht="35.1">
      <c r="A254" s="44"/>
      <c r="B254" s="44"/>
      <c r="C254" s="44"/>
      <c r="D254" s="43"/>
      <c r="E254" s="44"/>
      <c r="F254" s="44"/>
      <c r="G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row>
    <row r="255" spans="1:256" customHeight="1" ht="35.1">
      <c r="A255" s="44"/>
      <c r="B255" s="44"/>
      <c r="C255" s="44"/>
      <c r="D255" s="43"/>
      <c r="E255" s="44"/>
      <c r="F255" s="44"/>
      <c r="G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row>
    <row r="256" spans="1:256" customHeight="1" ht="35.1">
      <c r="A256" s="44"/>
      <c r="B256" s="44"/>
      <c r="C256" s="44"/>
      <c r="D256" s="43"/>
      <c r="E256" s="44"/>
      <c r="F256" s="44"/>
      <c r="G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row>
    <row r="257" spans="1:256" customHeight="1" ht="35.1">
      <c r="A257" s="44"/>
      <c r="B257" s="44"/>
      <c r="C257" s="44"/>
      <c r="D257" s="43"/>
      <c r="E257" s="44"/>
      <c r="F257" s="44"/>
      <c r="G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row>
    <row r="258" spans="1:256" customHeight="1" ht="35.1">
      <c r="A258" s="44"/>
      <c r="B258" s="44"/>
      <c r="C258" s="44"/>
      <c r="D258" s="43"/>
      <c r="E258" s="44"/>
      <c r="F258" s="44"/>
      <c r="G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row>
    <row r="259" spans="1:256" customHeight="1" ht="35.1">
      <c r="A259" s="44"/>
      <c r="B259" s="44"/>
      <c r="C259" s="44"/>
      <c r="D259" s="43"/>
      <c r="E259" s="44"/>
      <c r="F259" s="44"/>
      <c r="G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row>
    <row r="260" spans="1:256" customHeight="1" ht="35.1">
      <c r="A260" s="44"/>
      <c r="B260" s="44"/>
      <c r="C260" s="44"/>
      <c r="D260" s="43"/>
      <c r="E260" s="44"/>
      <c r="F260" s="44"/>
      <c r="G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row>
    <row r="261" spans="1:256" customHeight="1" ht="35.1">
      <c r="A261" s="44"/>
      <c r="B261" s="44"/>
      <c r="C261" s="44"/>
      <c r="D261" s="43"/>
      <c r="E261" s="44"/>
      <c r="F261" s="44"/>
      <c r="G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row>
    <row r="262" spans="1:256" customHeight="1" ht="35.1">
      <c r="A262" s="44"/>
      <c r="B262" s="44"/>
      <c r="C262" s="44"/>
      <c r="D262" s="43"/>
      <c r="E262" s="44"/>
      <c r="F262" s="44"/>
      <c r="G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row>
    <row r="263" spans="1:256" customHeight="1" ht="35.1">
      <c r="A263" s="44"/>
      <c r="B263" s="44"/>
      <c r="C263" s="44"/>
      <c r="D263" s="43"/>
      <c r="E263" s="44"/>
      <c r="F263" s="44"/>
      <c r="G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row>
    <row r="264" spans="1:256" customHeight="1" ht="35.1">
      <c r="A264" s="44"/>
      <c r="B264" s="44"/>
      <c r="C264" s="44"/>
      <c r="D264" s="43"/>
      <c r="E264" s="44"/>
      <c r="F264" s="44"/>
      <c r="G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row>
    <row r="265" spans="1:256" customHeight="1" ht="35.1">
      <c r="A265" s="44"/>
      <c r="B265" s="44"/>
      <c r="C265" s="44"/>
      <c r="D265" s="43"/>
      <c r="E265" s="44"/>
      <c r="F265" s="44"/>
      <c r="G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row>
    <row r="266" spans="1:256" customHeight="1" ht="35.1">
      <c r="A266" s="44"/>
      <c r="B266" s="44"/>
      <c r="C266" s="44"/>
      <c r="D266" s="43"/>
      <c r="E266" s="44"/>
      <c r="F266" s="44"/>
      <c r="G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row>
    <row r="267" spans="1:256" customHeight="1" ht="35.1">
      <c r="A267" s="44"/>
      <c r="B267" s="44"/>
      <c r="C267" s="44"/>
      <c r="D267" s="43"/>
      <c r="E267" s="44"/>
      <c r="F267" s="44"/>
      <c r="G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row>
    <row r="268" spans="1:256" customHeight="1" ht="35.1">
      <c r="A268" s="44"/>
      <c r="B268" s="44"/>
      <c r="C268" s="44"/>
      <c r="D268" s="43"/>
      <c r="E268" s="44"/>
      <c r="F268" s="44"/>
      <c r="G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row>
    <row r="269" spans="1:256" customHeight="1" ht="35.1">
      <c r="A269" s="44"/>
      <c r="B269" s="44"/>
      <c r="C269" s="44"/>
      <c r="D269" s="43"/>
      <c r="E269" s="44"/>
      <c r="F269" s="44"/>
      <c r="G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row>
    <row r="270" spans="1:256" customHeight="1" ht="35.1">
      <c r="A270" s="44"/>
      <c r="B270" s="44"/>
      <c r="C270" s="44"/>
      <c r="D270" s="43"/>
      <c r="E270" s="44"/>
      <c r="F270" s="44"/>
      <c r="G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row>
    <row r="271" spans="1:256" customHeight="1" ht="35.1">
      <c r="A271" s="44"/>
      <c r="B271" s="44"/>
      <c r="C271" s="44"/>
      <c r="D271" s="43"/>
      <c r="E271" s="44"/>
      <c r="F271" s="44"/>
      <c r="G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row>
    <row r="272" spans="1:256" customHeight="1" ht="35.1">
      <c r="A272" s="44"/>
      <c r="B272" s="44"/>
      <c r="C272" s="44"/>
      <c r="D272" s="43"/>
      <c r="E272" s="44"/>
      <c r="F272" s="44"/>
      <c r="G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row>
    <row r="273" spans="1:256" customHeight="1" ht="35.1">
      <c r="A273" s="44"/>
      <c r="B273" s="44"/>
      <c r="C273" s="44"/>
      <c r="D273" s="43"/>
      <c r="E273" s="44"/>
      <c r="F273" s="44"/>
      <c r="G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row>
    <row r="274" spans="1:256" customHeight="1" ht="35.1">
      <c r="A274" s="44"/>
      <c r="B274" s="44"/>
      <c r="C274" s="44"/>
      <c r="D274" s="43"/>
      <c r="E274" s="44"/>
      <c r="F274" s="44"/>
      <c r="G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row>
    <row r="275" spans="1:256" customHeight="1" ht="35.1">
      <c r="A275" s="44"/>
      <c r="B275" s="44"/>
      <c r="C275" s="44"/>
      <c r="D275" s="43"/>
      <c r="E275" s="44"/>
      <c r="F275" s="44"/>
      <c r="G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row>
    <row r="276" spans="1:256" customHeight="1" ht="35.1">
      <c r="A276" s="44"/>
      <c r="B276" s="44"/>
      <c r="C276" s="44"/>
      <c r="D276" s="43"/>
      <c r="E276" s="44"/>
      <c r="F276" s="44"/>
      <c r="G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row>
    <row r="277" spans="1:256" customHeight="1" ht="35.1">
      <c r="A277" s="44"/>
      <c r="B277" s="44"/>
      <c r="C277" s="44"/>
      <c r="D277" s="43"/>
      <c r="E277" s="44"/>
      <c r="F277" s="44"/>
      <c r="G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row>
    <row r="278" spans="1:256" customHeight="1" ht="35.1">
      <c r="A278" s="44"/>
      <c r="B278" s="44"/>
      <c r="C278" s="44"/>
      <c r="D278" s="43"/>
      <c r="E278" s="44"/>
      <c r="F278" s="44"/>
      <c r="G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row>
    <row r="279" spans="1:256" customHeight="1" ht="35.1">
      <c r="A279" s="44"/>
      <c r="B279" s="44"/>
      <c r="C279" s="44"/>
      <c r="D279" s="43"/>
      <c r="E279" s="44"/>
      <c r="F279" s="44"/>
      <c r="G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row>
    <row r="280" spans="1:256" customHeight="1" ht="35.1">
      <c r="A280" s="44"/>
      <c r="B280" s="44"/>
      <c r="C280" s="44"/>
      <c r="D280" s="43"/>
      <c r="E280" s="44"/>
      <c r="F280" s="44"/>
      <c r="G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row>
    <row r="281" spans="1:256" customHeight="1" ht="35.1">
      <c r="A281" s="44"/>
      <c r="B281" s="44"/>
      <c r="C281" s="44"/>
      <c r="D281" s="43"/>
      <c r="E281" s="44"/>
      <c r="F281" s="44"/>
      <c r="G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row>
    <row r="282" spans="1:256" customHeight="1" ht="35.1">
      <c r="A282" s="44"/>
      <c r="B282" s="44"/>
      <c r="C282" s="44"/>
      <c r="D282" s="43"/>
      <c r="E282" s="44"/>
      <c r="F282" s="44"/>
      <c r="G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row>
    <row r="283" spans="1:256" customHeight="1" ht="35.1">
      <c r="A283" s="44"/>
      <c r="B283" s="44"/>
      <c r="C283" s="44"/>
      <c r="D283" s="43"/>
      <c r="E283" s="44"/>
      <c r="F283" s="44"/>
      <c r="G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row>
    <row r="284" spans="1:256" customHeight="1" ht="35.1">
      <c r="A284" s="44"/>
      <c r="B284" s="44"/>
      <c r="C284" s="44"/>
      <c r="D284" s="43"/>
      <c r="E284" s="44"/>
      <c r="F284" s="44"/>
      <c r="G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row>
    <row r="285" spans="1:256" customHeight="1" ht="35.1">
      <c r="A285" s="44"/>
      <c r="B285" s="44"/>
      <c r="C285" s="44"/>
      <c r="D285" s="43"/>
      <c r="E285" s="44"/>
      <c r="F285" s="44"/>
      <c r="G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row>
    <row r="286" spans="1:256" customHeight="1" ht="35.1">
      <c r="A286" s="44"/>
      <c r="B286" s="44"/>
      <c r="C286" s="44"/>
      <c r="D286" s="43"/>
      <c r="E286" s="44"/>
      <c r="F286" s="44"/>
      <c r="G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row>
    <row r="287" spans="1:256" customHeight="1" ht="35.1">
      <c r="A287" s="44"/>
      <c r="B287" s="44"/>
      <c r="C287" s="44"/>
      <c r="D287" s="43"/>
      <c r="E287" s="44"/>
      <c r="F287" s="44"/>
      <c r="G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row>
    <row r="288" spans="1:256" customHeight="1" ht="35.1">
      <c r="A288" s="44"/>
      <c r="B288" s="44"/>
      <c r="C288" s="44"/>
      <c r="D288" s="43"/>
      <c r="E288" s="44"/>
      <c r="F288" s="44"/>
      <c r="G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row>
    <row r="289" spans="1:256" customHeight="1" ht="35.1">
      <c r="A289" s="44"/>
      <c r="B289" s="44"/>
      <c r="C289" s="44"/>
      <c r="D289" s="43"/>
      <c r="E289" s="44"/>
      <c r="F289" s="44"/>
      <c r="G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row>
    <row r="290" spans="1:256" customHeight="1" ht="35.1">
      <c r="A290" s="44"/>
      <c r="B290" s="44"/>
      <c r="C290" s="44"/>
      <c r="D290" s="43"/>
      <c r="E290" s="44"/>
      <c r="F290" s="44"/>
      <c r="G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row>
    <row r="291" spans="1:256" customHeight="1" ht="35.1">
      <c r="A291" s="44"/>
      <c r="B291" s="44"/>
      <c r="C291" s="44"/>
      <c r="D291" s="43"/>
      <c r="E291" s="44"/>
      <c r="F291" s="44"/>
      <c r="G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row>
    <row r="292" spans="1:256" customHeight="1" ht="35.1">
      <c r="A292" s="44"/>
      <c r="B292" s="44"/>
      <c r="C292" s="44"/>
      <c r="D292" s="43"/>
      <c r="E292" s="44"/>
      <c r="F292" s="44"/>
      <c r="G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row>
    <row r="293" spans="1:256" customHeight="1" ht="35.1">
      <c r="A293" s="44"/>
      <c r="B293" s="44"/>
      <c r="C293" s="44"/>
      <c r="D293" s="43"/>
      <c r="E293" s="44"/>
      <c r="F293" s="44"/>
      <c r="G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row>
    <row r="294" spans="1:256" customHeight="1" ht="35.1">
      <c r="A294" s="44"/>
      <c r="B294" s="44"/>
      <c r="C294" s="44"/>
      <c r="D294" s="43"/>
      <c r="E294" s="44"/>
      <c r="F294" s="44"/>
      <c r="G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row>
    <row r="295" spans="1:256" customHeight="1" ht="35.1">
      <c r="A295" s="44"/>
      <c r="B295" s="44"/>
      <c r="C295" s="44"/>
      <c r="D295" s="43"/>
      <c r="E295" s="44"/>
      <c r="F295" s="44"/>
      <c r="G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row>
    <row r="296" spans="1:256" customHeight="1" ht="35.1">
      <c r="A296" s="44"/>
      <c r="B296" s="44"/>
      <c r="C296" s="44"/>
      <c r="D296" s="43"/>
      <c r="E296" s="44"/>
      <c r="F296" s="44"/>
      <c r="G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row>
    <row r="297" spans="1:256" customHeight="1" ht="35.1">
      <c r="A297" s="44"/>
      <c r="B297" s="44"/>
      <c r="C297" s="44"/>
      <c r="D297" s="43"/>
      <c r="E297" s="44"/>
      <c r="F297" s="44"/>
      <c r="G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row>
    <row r="298" spans="1:256" customHeight="1" ht="35.1">
      <c r="A298" s="44"/>
      <c r="B298" s="44"/>
      <c r="C298" s="44"/>
      <c r="D298" s="43"/>
      <c r="E298" s="44"/>
      <c r="F298" s="44"/>
      <c r="G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row>
    <row r="299" spans="1:256" customHeight="1" ht="35.1">
      <c r="A299" s="44"/>
      <c r="B299" s="44"/>
      <c r="C299" s="44"/>
      <c r="D299" s="43"/>
      <c r="E299" s="44"/>
      <c r="F299" s="44"/>
      <c r="G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row>
    <row r="300" spans="1:256" customHeight="1" ht="35.1">
      <c r="A300" s="44"/>
      <c r="B300" s="44"/>
      <c r="C300" s="44"/>
      <c r="D300" s="43"/>
      <c r="E300" s="44"/>
      <c r="F300" s="44"/>
      <c r="G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row>
    <row r="301" spans="1:256" customHeight="1" ht="35.1">
      <c r="A301" s="44"/>
      <c r="B301" s="44"/>
      <c r="C301" s="44"/>
      <c r="D301" s="43"/>
      <c r="E301" s="44"/>
      <c r="F301" s="44"/>
      <c r="G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row>
    <row r="302" spans="1:256" customHeight="1" ht="35.1">
      <c r="A302" s="44"/>
      <c r="B302" s="44"/>
      <c r="C302" s="44"/>
      <c r="D302" s="43"/>
      <c r="E302" s="44"/>
      <c r="F302" s="44"/>
      <c r="G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row>
    <row r="303" spans="1:256" customHeight="1" ht="35.1">
      <c r="A303" s="44"/>
      <c r="B303" s="44"/>
      <c r="C303" s="44"/>
      <c r="D303" s="43"/>
      <c r="E303" s="44"/>
      <c r="F303" s="44"/>
      <c r="G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row>
    <row r="304" spans="1:256" customHeight="1" ht="35.1">
      <c r="A304" s="44"/>
      <c r="B304" s="44"/>
      <c r="C304" s="44"/>
      <c r="D304" s="43"/>
      <c r="E304" s="44"/>
      <c r="F304" s="44"/>
      <c r="G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row>
    <row r="305" spans="1:256" customHeight="1" ht="35.1">
      <c r="A305" s="44"/>
      <c r="B305" s="44"/>
      <c r="C305" s="44"/>
      <c r="D305" s="43"/>
      <c r="E305" s="44"/>
      <c r="F305" s="44"/>
      <c r="G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row>
    <row r="306" spans="1:256" customHeight="1" ht="35.1">
      <c r="A306" s="44"/>
      <c r="B306" s="44"/>
      <c r="C306" s="44"/>
      <c r="D306" s="43"/>
      <c r="E306" s="44"/>
      <c r="F306" s="44"/>
      <c r="G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row>
    <row r="307" spans="1:256" customHeight="1" ht="35.1">
      <c r="A307" s="44"/>
      <c r="B307" s="44"/>
      <c r="C307" s="44"/>
      <c r="D307" s="43"/>
      <c r="E307" s="44"/>
      <c r="F307" s="44"/>
      <c r="G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row>
    <row r="308" spans="1:256" customHeight="1" ht="35.1">
      <c r="A308" s="44"/>
      <c r="B308" s="44"/>
      <c r="C308" s="44"/>
      <c r="D308" s="43"/>
      <c r="E308" s="44"/>
      <c r="F308" s="44"/>
      <c r="G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row>
    <row r="309" spans="1:256" customHeight="1" ht="35.1">
      <c r="A309" s="44"/>
      <c r="B309" s="44"/>
      <c r="C309" s="44"/>
      <c r="D309" s="43"/>
      <c r="E309" s="44"/>
      <c r="F309" s="44"/>
      <c r="G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row>
    <row r="310" spans="1:256" customHeight="1" ht="35.1">
      <c r="A310" s="44"/>
      <c r="B310" s="44"/>
      <c r="C310" s="44"/>
      <c r="D310" s="43"/>
      <c r="E310" s="44"/>
      <c r="F310" s="44"/>
      <c r="G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row>
    <row r="311" spans="1:256" customHeight="1" ht="35.1">
      <c r="A311" s="44"/>
      <c r="B311" s="44"/>
      <c r="C311" s="44"/>
      <c r="D311" s="43"/>
      <c r="E311" s="44"/>
      <c r="F311" s="44"/>
      <c r="G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row>
    <row r="312" spans="1:256" customHeight="1" ht="35.1">
      <c r="A312" s="44"/>
      <c r="B312" s="44"/>
      <c r="C312" s="44"/>
      <c r="D312" s="43"/>
      <c r="E312" s="44"/>
      <c r="F312" s="44"/>
      <c r="G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row>
    <row r="313" spans="1:256" customHeight="1" ht="35.1">
      <c r="A313" s="44"/>
      <c r="B313" s="44"/>
      <c r="C313" s="44"/>
      <c r="D313" s="43"/>
      <c r="E313" s="44"/>
      <c r="F313" s="44"/>
      <c r="G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row>
    <row r="314" spans="1:256" customHeight="1" ht="35.1">
      <c r="A314" s="44"/>
      <c r="B314" s="44"/>
      <c r="C314" s="44"/>
      <c r="D314" s="43"/>
      <c r="E314" s="44"/>
      <c r="F314" s="44"/>
      <c r="G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row>
    <row r="315" spans="1:256" customHeight="1" ht="35.1">
      <c r="A315" s="44"/>
      <c r="B315" s="44"/>
      <c r="C315" s="44"/>
      <c r="D315" s="43"/>
      <c r="E315" s="44"/>
      <c r="F315" s="44"/>
      <c r="G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row>
    <row r="316" spans="1:256" customHeight="1" ht="35.1">
      <c r="A316" s="44"/>
      <c r="B316" s="44"/>
      <c r="C316" s="44"/>
      <c r="D316" s="43"/>
      <c r="E316" s="44"/>
      <c r="F316" s="44"/>
      <c r="G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row>
    <row r="317" spans="1:256" customHeight="1" ht="35.1">
      <c r="A317" s="44"/>
      <c r="B317" s="44"/>
      <c r="C317" s="44"/>
      <c r="D317" s="43"/>
      <c r="E317" s="44"/>
      <c r="F317" s="44"/>
      <c r="G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row>
    <row r="318" spans="1:256" customHeight="1" ht="35.1">
      <c r="A318" s="44"/>
      <c r="B318" s="44"/>
      <c r="C318" s="44"/>
      <c r="D318" s="43"/>
      <c r="E318" s="44"/>
      <c r="F318" s="44"/>
      <c r="G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row>
    <row r="319" spans="1:256" customHeight="1" ht="35.1">
      <c r="A319" s="44"/>
      <c r="B319" s="44"/>
      <c r="C319" s="44"/>
      <c r="D319" s="43"/>
      <c r="E319" s="44"/>
      <c r="F319" s="44"/>
      <c r="G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row>
    <row r="320" spans="1:256" customHeight="1" ht="35.1">
      <c r="A320" s="44"/>
      <c r="B320" s="44"/>
      <c r="C320" s="44"/>
      <c r="D320" s="43"/>
      <c r="E320" s="44"/>
      <c r="F320" s="44"/>
      <c r="G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row>
    <row r="321" spans="1:256" customHeight="1" ht="35.1">
      <c r="A321" s="44"/>
      <c r="B321" s="44"/>
      <c r="C321" s="44"/>
      <c r="D321" s="43"/>
      <c r="E321" s="44"/>
      <c r="F321" s="44"/>
      <c r="G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row>
    <row r="322" spans="1:256" customHeight="1" ht="35.1">
      <c r="A322" s="44"/>
      <c r="B322" s="44"/>
      <c r="C322" s="44"/>
      <c r="D322" s="43"/>
      <c r="E322" s="44"/>
      <c r="F322" s="44"/>
      <c r="G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row>
    <row r="323" spans="1:256" customHeight="1" ht="35.1">
      <c r="A323" s="44"/>
      <c r="B323" s="44"/>
      <c r="C323" s="44"/>
      <c r="D323" s="43"/>
      <c r="E323" s="44"/>
      <c r="F323" s="44"/>
      <c r="G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row>
    <row r="324" spans="1:256" customHeight="1" ht="35.1">
      <c r="A324" s="44"/>
      <c r="B324" s="44"/>
      <c r="C324" s="44"/>
      <c r="D324" s="43"/>
      <c r="E324" s="44"/>
      <c r="F324" s="44"/>
      <c r="G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row>
    <row r="325" spans="1:256" customHeight="1" ht="35.1">
      <c r="A325" s="44"/>
      <c r="B325" s="44"/>
      <c r="C325" s="44"/>
      <c r="D325" s="43"/>
      <c r="E325" s="44"/>
      <c r="F325" s="44"/>
      <c r="G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row>
    <row r="326" spans="1:256" customHeight="1" ht="35.1">
      <c r="A326" s="44"/>
      <c r="B326" s="44"/>
      <c r="C326" s="44"/>
      <c r="D326" s="43"/>
      <c r="E326" s="44"/>
      <c r="F326" s="44"/>
      <c r="G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row>
    <row r="327" spans="1:256" customHeight="1" ht="35.1">
      <c r="A327" s="44"/>
      <c r="B327" s="44"/>
      <c r="C327" s="44"/>
      <c r="D327" s="43"/>
      <c r="E327" s="44"/>
      <c r="F327" s="44"/>
      <c r="G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row>
    <row r="328" spans="1:256" customHeight="1" ht="35.1">
      <c r="A328" s="44"/>
      <c r="B328" s="44"/>
      <c r="C328" s="44"/>
      <c r="D328" s="43"/>
      <c r="E328" s="44"/>
      <c r="F328" s="44"/>
      <c r="G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row>
    <row r="329" spans="1:256" customHeight="1" ht="35.1">
      <c r="A329" s="44"/>
      <c r="B329" s="44"/>
      <c r="C329" s="44"/>
      <c r="D329" s="43"/>
      <c r="E329" s="44"/>
      <c r="F329" s="44"/>
      <c r="G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row>
    <row r="330" spans="1:256" customHeight="1" ht="35.1">
      <c r="A330" s="44"/>
      <c r="B330" s="44"/>
      <c r="C330" s="44"/>
      <c r="D330" s="43"/>
      <c r="E330" s="44"/>
      <c r="F330" s="44"/>
      <c r="G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row>
    <row r="331" spans="1:256" customHeight="1" ht="35.1">
      <c r="A331" s="44"/>
      <c r="B331" s="44"/>
      <c r="C331" s="44"/>
      <c r="D331" s="43"/>
      <c r="E331" s="44"/>
      <c r="F331" s="44"/>
      <c r="G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row>
    <row r="332" spans="1:256" customHeight="1" ht="35.1">
      <c r="A332" s="44"/>
      <c r="B332" s="44"/>
      <c r="C332" s="44"/>
      <c r="D332" s="43"/>
      <c r="E332" s="44"/>
      <c r="F332" s="44"/>
      <c r="G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row>
    <row r="333" spans="1:256" customHeight="1" ht="35.1">
      <c r="A333" s="44"/>
      <c r="B333" s="44"/>
      <c r="C333" s="44"/>
      <c r="D333" s="43"/>
      <c r="E333" s="44"/>
      <c r="F333" s="44"/>
      <c r="G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row>
    <row r="334" spans="1:256" customHeight="1" ht="35.1">
      <c r="A334" s="44"/>
      <c r="B334" s="44"/>
      <c r="C334" s="44"/>
      <c r="D334" s="43"/>
      <c r="E334" s="44"/>
      <c r="F334" s="44"/>
      <c r="G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row>
    <row r="335" spans="1:256" customHeight="1" ht="35.1">
      <c r="A335" s="44"/>
      <c r="B335" s="44"/>
      <c r="C335" s="44"/>
      <c r="D335" s="43"/>
      <c r="E335" s="44"/>
      <c r="F335" s="44"/>
      <c r="G335" s="43"/>
      <c r="I335" s="43"/>
      <c r="J335" s="43"/>
      <c r="K335" s="43"/>
      <c r="L335" s="43"/>
      <c r="M335" s="43"/>
      <c r="N335" s="43"/>
      <c r="O335" s="43"/>
      <c r="P335" s="43"/>
      <c r="Q335" s="43"/>
      <c r="R335" s="43"/>
      <c r="S335" s="43"/>
      <c r="T335" s="43"/>
      <c r="U335" s="43"/>
      <c r="V335" s="43"/>
      <c r="W335" s="43"/>
      <c r="X335" s="43"/>
      <c r="Y335" s="43"/>
      <c r="Z335" s="43"/>
      <c r="AA335" s="43"/>
      <c r="AB335" s="43"/>
      <c r="AC335" s="43"/>
      <c r="AD335" s="43"/>
      <c r="AE335" s="43"/>
      <c r="AF335" s="43"/>
      <c r="AG335" s="43"/>
      <c r="AH335" s="43"/>
      <c r="AI335" s="43"/>
      <c r="AJ335" s="43"/>
      <c r="AK335" s="43"/>
      <c r="AL335" s="43"/>
      <c r="AM335" s="43"/>
      <c r="AN335" s="43"/>
      <c r="AO335" s="43"/>
      <c r="AP335" s="43"/>
      <c r="AQ335" s="43"/>
      <c r="AR335" s="43"/>
      <c r="AS335" s="43"/>
      <c r="AT335" s="43"/>
      <c r="AU335" s="43"/>
      <c r="AV335" s="43"/>
      <c r="AW335" s="43"/>
      <c r="AX335" s="43"/>
      <c r="AY335" s="43"/>
      <c r="AZ335" s="43"/>
      <c r="BA335" s="43"/>
      <c r="BB335" s="43"/>
      <c r="BC335" s="43"/>
      <c r="BD335" s="43"/>
      <c r="BE335" s="43"/>
      <c r="BF335" s="43"/>
      <c r="BG335" s="43"/>
      <c r="BH335" s="43"/>
      <c r="BI335" s="43"/>
      <c r="BJ335" s="43"/>
      <c r="BK335" s="43"/>
      <c r="BL335" s="43"/>
      <c r="BM335" s="43"/>
      <c r="BN335" s="43"/>
      <c r="BO335" s="43"/>
      <c r="BP335" s="43"/>
      <c r="BQ335" s="43"/>
      <c r="BR335" s="43"/>
      <c r="BS335" s="43"/>
      <c r="BT335" s="43"/>
      <c r="BU335" s="43"/>
      <c r="BV335" s="43"/>
      <c r="BW335" s="43"/>
      <c r="BX335" s="43"/>
      <c r="BY335" s="43"/>
      <c r="BZ335" s="43"/>
      <c r="CA335" s="43"/>
    </row>
    <row r="336" spans="1:256" customHeight="1" ht="35.1">
      <c r="A336" s="44"/>
      <c r="B336" s="44"/>
      <c r="C336" s="44"/>
      <c r="D336" s="43"/>
      <c r="E336" s="44"/>
      <c r="F336" s="44"/>
      <c r="G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row>
    <row r="337" spans="1:256" customHeight="1" ht="35.1">
      <c r="A337" s="44"/>
      <c r="B337" s="44"/>
      <c r="C337" s="44"/>
      <c r="D337" s="43"/>
      <c r="E337" s="44"/>
      <c r="F337" s="44"/>
      <c r="G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row>
    <row r="338" spans="1:256" customHeight="1" ht="35.1">
      <c r="A338" s="44"/>
      <c r="B338" s="44"/>
      <c r="C338" s="44"/>
      <c r="D338" s="43"/>
      <c r="E338" s="44"/>
      <c r="F338" s="44"/>
      <c r="G338" s="43"/>
      <c r="I338" s="43"/>
      <c r="J338" s="43"/>
      <c r="K338" s="43"/>
      <c r="L338" s="43"/>
      <c r="M338" s="43"/>
      <c r="N338" s="43"/>
      <c r="O338" s="43"/>
      <c r="P338" s="43"/>
      <c r="Q338" s="43"/>
      <c r="R338" s="43"/>
      <c r="S338" s="43"/>
      <c r="T338" s="43"/>
      <c r="U338" s="43"/>
      <c r="V338" s="43"/>
      <c r="W338" s="43"/>
      <c r="X338" s="43"/>
      <c r="Y338" s="43"/>
      <c r="Z338" s="43"/>
      <c r="AA338" s="43"/>
      <c r="AB338" s="43"/>
      <c r="AC338" s="43"/>
      <c r="AD338" s="43"/>
      <c r="AE338" s="43"/>
      <c r="AF338" s="43"/>
      <c r="AG338" s="43"/>
      <c r="AH338" s="43"/>
      <c r="AI338" s="43"/>
      <c r="AJ338" s="43"/>
      <c r="AK338" s="43"/>
      <c r="AL338" s="43"/>
      <c r="AM338" s="43"/>
      <c r="AN338" s="43"/>
      <c r="AO338" s="43"/>
      <c r="AP338" s="43"/>
      <c r="AQ338" s="43"/>
      <c r="AR338" s="43"/>
      <c r="AS338" s="43"/>
      <c r="AT338" s="43"/>
      <c r="AU338" s="43"/>
      <c r="AV338" s="43"/>
      <c r="AW338" s="43"/>
      <c r="AX338" s="43"/>
      <c r="AY338" s="43"/>
      <c r="AZ338" s="43"/>
      <c r="BA338" s="43"/>
      <c r="BB338" s="43"/>
      <c r="BC338" s="43"/>
      <c r="BD338" s="43"/>
      <c r="BE338" s="43"/>
      <c r="BF338" s="43"/>
      <c r="BG338" s="43"/>
      <c r="BH338" s="43"/>
      <c r="BI338" s="43"/>
      <c r="BJ338" s="43"/>
      <c r="BK338" s="43"/>
      <c r="BL338" s="43"/>
      <c r="BM338" s="43"/>
      <c r="BN338" s="43"/>
      <c r="BO338" s="43"/>
      <c r="BP338" s="43"/>
      <c r="BQ338" s="43"/>
      <c r="BR338" s="43"/>
      <c r="BS338" s="43"/>
      <c r="BT338" s="43"/>
      <c r="BU338" s="43"/>
      <c r="BV338" s="43"/>
      <c r="BW338" s="43"/>
      <c r="BX338" s="43"/>
      <c r="BY338" s="43"/>
      <c r="BZ338" s="43"/>
      <c r="CA338" s="43"/>
    </row>
    <row r="339" spans="1:256" customHeight="1" ht="35.1">
      <c r="A339" s="44"/>
      <c r="B339" s="44"/>
      <c r="C339" s="44"/>
      <c r="D339" s="43"/>
      <c r="E339" s="44"/>
      <c r="F339" s="44"/>
      <c r="G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row>
    <row r="340" spans="1:256" customHeight="1" ht="35.1">
      <c r="A340" s="44"/>
      <c r="B340" s="44"/>
      <c r="C340" s="44"/>
      <c r="D340" s="43"/>
      <c r="E340" s="44"/>
      <c r="F340" s="44"/>
      <c r="G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row>
    <row r="341" spans="1:256" customHeight="1" ht="35.1">
      <c r="A341" s="44"/>
      <c r="B341" s="44"/>
      <c r="C341" s="44"/>
      <c r="D341" s="43"/>
      <c r="E341" s="44"/>
      <c r="F341" s="44"/>
      <c r="G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row>
    <row r="342" spans="1:256" customHeight="1" ht="35.1">
      <c r="A342" s="44"/>
      <c r="B342" s="44"/>
      <c r="C342" s="44"/>
      <c r="D342" s="43"/>
      <c r="E342" s="44"/>
      <c r="F342" s="44"/>
      <c r="G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row>
    <row r="343" spans="1:256" customHeight="1" ht="35.1">
      <c r="A343" s="44"/>
      <c r="B343" s="44"/>
      <c r="C343" s="44"/>
      <c r="D343" s="43"/>
      <c r="E343" s="44"/>
      <c r="F343" s="44"/>
      <c r="G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row>
    <row r="344" spans="1:256" customHeight="1" ht="35.1">
      <c r="A344" s="44"/>
      <c r="B344" s="44"/>
      <c r="C344" s="44"/>
      <c r="D344" s="43"/>
      <c r="E344" s="44"/>
      <c r="F344" s="44"/>
      <c r="G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row>
    <row r="345" spans="1:256" customHeight="1" ht="35.1">
      <c r="A345" s="44"/>
      <c r="B345" s="44"/>
      <c r="C345" s="44"/>
      <c r="D345" s="43"/>
      <c r="E345" s="44"/>
      <c r="F345" s="44"/>
      <c r="G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row>
    <row r="346" spans="1:256" customHeight="1" ht="35.1">
      <c r="A346" s="44"/>
      <c r="B346" s="44"/>
      <c r="C346" s="44"/>
      <c r="D346" s="43"/>
      <c r="E346" s="44"/>
      <c r="F346" s="44"/>
      <c r="G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row>
    <row r="347" spans="1:256" customHeight="1" ht="35.1">
      <c r="A347" s="44"/>
      <c r="B347" s="44"/>
      <c r="C347" s="44"/>
      <c r="D347" s="43"/>
      <c r="E347" s="44"/>
      <c r="F347" s="44"/>
      <c r="G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row>
    <row r="348" spans="1:256" customHeight="1" ht="35.1">
      <c r="A348" s="44"/>
      <c r="B348" s="44"/>
      <c r="C348" s="44"/>
      <c r="D348" s="43"/>
      <c r="E348" s="44"/>
      <c r="F348" s="44"/>
      <c r="G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row>
    <row r="349" spans="1:256" customHeight="1" ht="35.1">
      <c r="A349" s="44"/>
      <c r="B349" s="44"/>
      <c r="C349" s="44"/>
      <c r="D349" s="43"/>
      <c r="E349" s="44"/>
      <c r="F349" s="44"/>
      <c r="G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row>
    <row r="350" spans="1:256" customHeight="1" ht="35.1">
      <c r="A350" s="44"/>
      <c r="B350" s="44"/>
      <c r="C350" s="44"/>
      <c r="D350" s="43"/>
      <c r="E350" s="44"/>
      <c r="F350" s="44"/>
      <c r="G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row>
    <row r="351" spans="1:256" customHeight="1" ht="35.1">
      <c r="A351" s="44"/>
      <c r="B351" s="44"/>
      <c r="C351" s="44"/>
      <c r="D351" s="43"/>
      <c r="E351" s="44"/>
      <c r="F351" s="44"/>
      <c r="G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row>
    <row r="352" spans="1:256" customHeight="1" ht="35.1">
      <c r="A352" s="44"/>
      <c r="B352" s="44"/>
      <c r="C352" s="44"/>
      <c r="D352" s="43"/>
      <c r="E352" s="44"/>
      <c r="F352" s="44"/>
      <c r="G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row>
    <row r="353" spans="1:256" customHeight="1" ht="35.1">
      <c r="A353" s="44"/>
      <c r="B353" s="44"/>
      <c r="C353" s="44"/>
      <c r="D353" s="43"/>
      <c r="E353" s="44"/>
      <c r="F353" s="44"/>
      <c r="G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row>
    <row r="354" spans="1:256" customHeight="1" ht="35.1">
      <c r="A354" s="44"/>
      <c r="B354" s="44"/>
      <c r="C354" s="44"/>
      <c r="D354" s="43"/>
      <c r="E354" s="44"/>
      <c r="F354" s="44"/>
      <c r="G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row>
    <row r="355" spans="1:256" customHeight="1" ht="35.1">
      <c r="A355" s="44"/>
      <c r="B355" s="44"/>
      <c r="C355" s="44"/>
      <c r="D355" s="43"/>
      <c r="E355" s="44"/>
      <c r="F355" s="44"/>
      <c r="G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row>
    <row r="356" spans="1:256" customHeight="1" ht="35.1">
      <c r="A356" s="44"/>
      <c r="B356" s="44"/>
      <c r="C356" s="44"/>
      <c r="D356" s="43"/>
      <c r="E356" s="44"/>
      <c r="F356" s="44"/>
      <c r="G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row>
    <row r="357" spans="1:256" customHeight="1" ht="35.1">
      <c r="A357" s="44"/>
      <c r="B357" s="44"/>
      <c r="C357" s="44"/>
      <c r="D357" s="43"/>
      <c r="E357" s="44"/>
      <c r="F357" s="44"/>
      <c r="G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row>
    <row r="358" spans="1:256" customHeight="1" ht="35.1">
      <c r="A358" s="44"/>
      <c r="B358" s="44"/>
      <c r="C358" s="44"/>
      <c r="D358" s="43"/>
      <c r="E358" s="44"/>
      <c r="F358" s="44"/>
      <c r="G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row>
    <row r="359" spans="1:256" customHeight="1" ht="35.1">
      <c r="A359" s="44"/>
      <c r="B359" s="44"/>
      <c r="C359" s="44"/>
      <c r="D359" s="43"/>
      <c r="E359" s="44"/>
      <c r="F359" s="44"/>
      <c r="G359" s="43"/>
      <c r="I359" s="43"/>
      <c r="J359" s="43"/>
      <c r="K359" s="43"/>
      <c r="L359" s="43"/>
      <c r="M359" s="43"/>
      <c r="N359" s="43"/>
      <c r="O359" s="43"/>
      <c r="P359" s="43"/>
      <c r="Q359" s="43"/>
      <c r="R359" s="43"/>
      <c r="S359" s="43"/>
      <c r="T359" s="43"/>
      <c r="U359" s="43"/>
      <c r="V359" s="43"/>
      <c r="W359" s="43"/>
      <c r="X359" s="43"/>
      <c r="Y359" s="43"/>
      <c r="Z359" s="43"/>
      <c r="AA359" s="43"/>
      <c r="AB359" s="43"/>
      <c r="AC359" s="43"/>
      <c r="AD359" s="43"/>
      <c r="AE359" s="43"/>
      <c r="AF359" s="43"/>
      <c r="AG359" s="43"/>
      <c r="AH359" s="43"/>
      <c r="AI359" s="43"/>
      <c r="AJ359" s="43"/>
      <c r="AK359" s="43"/>
      <c r="AL359" s="43"/>
      <c r="AM359" s="43"/>
      <c r="AN359" s="43"/>
      <c r="AO359" s="43"/>
      <c r="AP359" s="43"/>
      <c r="AQ359" s="43"/>
      <c r="AR359" s="43"/>
      <c r="AS359" s="43"/>
      <c r="AT359" s="43"/>
      <c r="AU359" s="43"/>
      <c r="AV359" s="43"/>
      <c r="AW359" s="43"/>
      <c r="AX359" s="43"/>
      <c r="AY359" s="43"/>
      <c r="AZ359" s="43"/>
      <c r="BA359" s="43"/>
      <c r="BB359" s="43"/>
      <c r="BC359" s="43"/>
      <c r="BD359" s="43"/>
      <c r="BE359" s="43"/>
      <c r="BF359" s="43"/>
      <c r="BG359" s="43"/>
      <c r="BH359" s="43"/>
      <c r="BI359" s="43"/>
      <c r="BJ359" s="43"/>
      <c r="BK359" s="43"/>
      <c r="BL359" s="43"/>
      <c r="BM359" s="43"/>
      <c r="BN359" s="43"/>
      <c r="BO359" s="43"/>
      <c r="BP359" s="43"/>
      <c r="BQ359" s="43"/>
      <c r="BR359" s="43"/>
      <c r="BS359" s="43"/>
      <c r="BT359" s="43"/>
      <c r="BU359" s="43"/>
      <c r="BV359" s="43"/>
      <c r="BW359" s="43"/>
      <c r="BX359" s="43"/>
      <c r="BY359" s="43"/>
      <c r="BZ359" s="43"/>
      <c r="CA359" s="43"/>
    </row>
    <row r="360" spans="1:256" customHeight="1" ht="35.1">
      <c r="A360" s="44"/>
      <c r="B360" s="44"/>
      <c r="C360" s="44"/>
      <c r="D360" s="43"/>
      <c r="E360" s="44"/>
      <c r="F360" s="44"/>
      <c r="G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row>
    <row r="361" spans="1:256" customHeight="1" ht="35.1">
      <c r="A361" s="44"/>
      <c r="B361" s="44"/>
      <c r="C361" s="44"/>
      <c r="D361" s="43"/>
      <c r="E361" s="44"/>
      <c r="F361" s="44"/>
      <c r="G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row>
    <row r="362" spans="1:256" customHeight="1" ht="35.1">
      <c r="A362" s="44"/>
      <c r="B362" s="44"/>
      <c r="C362" s="44"/>
      <c r="D362" s="43"/>
      <c r="E362" s="44"/>
      <c r="F362" s="44"/>
      <c r="G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row>
    <row r="363" spans="1:256" customHeight="1" ht="35.1">
      <c r="A363" s="44"/>
      <c r="B363" s="44"/>
      <c r="C363" s="44"/>
      <c r="D363" s="43"/>
      <c r="E363" s="44"/>
      <c r="F363" s="44"/>
      <c r="G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row>
    <row r="364" spans="1:256" customHeight="1" ht="35.1">
      <c r="A364" s="44"/>
      <c r="B364" s="44"/>
      <c r="C364" s="44"/>
      <c r="D364" s="43"/>
      <c r="E364" s="44"/>
      <c r="F364" s="44"/>
      <c r="G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row>
    <row r="365" spans="1:256" customHeight="1" ht="35.1">
      <c r="A365" s="44"/>
      <c r="B365" s="44"/>
      <c r="C365" s="44"/>
      <c r="D365" s="43"/>
      <c r="E365" s="44"/>
      <c r="F365" s="44"/>
      <c r="G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row>
    <row r="366" spans="1:256" customHeight="1" ht="35.1">
      <c r="A366" s="44"/>
      <c r="B366" s="44"/>
      <c r="C366" s="44"/>
      <c r="D366" s="43"/>
      <c r="E366" s="44"/>
      <c r="F366" s="44"/>
      <c r="G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row>
    <row r="367" spans="1:256" customHeight="1" ht="35.1">
      <c r="A367" s="44"/>
      <c r="B367" s="44"/>
      <c r="C367" s="44"/>
      <c r="D367" s="43"/>
      <c r="E367" s="44"/>
      <c r="F367" s="44"/>
      <c r="G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row>
    <row r="368" spans="1:256" customHeight="1" ht="35.1">
      <c r="A368" s="44"/>
      <c r="B368" s="44"/>
      <c r="C368" s="44"/>
      <c r="D368" s="43"/>
      <c r="E368" s="44"/>
      <c r="F368" s="44"/>
      <c r="G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row>
    <row r="369" spans="1:256" customHeight="1" ht="35.1">
      <c r="A369" s="44"/>
      <c r="B369" s="44"/>
      <c r="C369" s="44"/>
      <c r="D369" s="43"/>
      <c r="E369" s="44"/>
      <c r="F369" s="44"/>
      <c r="G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row>
    <row r="370" spans="1:256" customHeight="1" ht="35.1">
      <c r="A370" s="44"/>
      <c r="B370" s="44"/>
      <c r="C370" s="44"/>
      <c r="D370" s="43"/>
      <c r="E370" s="44"/>
      <c r="F370" s="44"/>
      <c r="G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row>
    <row r="371" spans="1:256" customHeight="1" ht="35.1">
      <c r="A371" s="44"/>
      <c r="B371" s="44"/>
      <c r="C371" s="44"/>
      <c r="D371" s="43"/>
      <c r="E371" s="44"/>
      <c r="F371" s="44"/>
      <c r="G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row>
    <row r="372" spans="1:256" customHeight="1" ht="35.1">
      <c r="A372" s="44"/>
      <c r="B372" s="44"/>
      <c r="C372" s="44"/>
      <c r="D372" s="43"/>
      <c r="E372" s="44"/>
      <c r="F372" s="44"/>
      <c r="G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row>
    <row r="373" spans="1:256" customHeight="1" ht="35.1">
      <c r="A373" s="44"/>
      <c r="B373" s="44"/>
      <c r="C373" s="44"/>
      <c r="D373" s="43"/>
      <c r="E373" s="44"/>
      <c r="F373" s="44"/>
      <c r="G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row>
    <row r="374" spans="1:256" customHeight="1" ht="35.1">
      <c r="A374" s="44"/>
      <c r="B374" s="44"/>
      <c r="C374" s="44"/>
      <c r="D374" s="43"/>
      <c r="E374" s="44"/>
      <c r="F374" s="44"/>
      <c r="G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row>
    <row r="375" spans="1:256" customHeight="1" ht="35.1">
      <c r="A375" s="44"/>
      <c r="B375" s="44"/>
      <c r="C375" s="44"/>
      <c r="D375" s="43"/>
      <c r="E375" s="44"/>
      <c r="F375" s="44"/>
      <c r="G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row>
    <row r="376" spans="1:256" customHeight="1" ht="35.1">
      <c r="A376" s="44"/>
      <c r="B376" s="44"/>
      <c r="C376" s="44"/>
      <c r="D376" s="43"/>
      <c r="E376" s="44"/>
      <c r="F376" s="44"/>
      <c r="G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row>
    <row r="377" spans="1:256" customHeight="1" ht="35.1">
      <c r="A377" s="44"/>
      <c r="B377" s="44"/>
      <c r="C377" s="44"/>
      <c r="D377" s="43"/>
      <c r="E377" s="44"/>
      <c r="F377" s="44"/>
      <c r="G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row>
    <row r="378" spans="1:256" customHeight="1" ht="35.1">
      <c r="A378" s="44"/>
      <c r="B378" s="44"/>
      <c r="C378" s="44"/>
      <c r="D378" s="43"/>
      <c r="E378" s="44"/>
      <c r="F378" s="44"/>
      <c r="G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row>
    <row r="379" spans="1:256" customHeight="1" ht="35.1">
      <c r="A379" s="44"/>
      <c r="B379" s="44"/>
      <c r="C379" s="44"/>
      <c r="D379" s="43"/>
      <c r="E379" s="44"/>
      <c r="F379" s="44"/>
      <c r="G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row>
    <row r="380" spans="1:256" customHeight="1" ht="35.1">
      <c r="A380" s="44"/>
      <c r="B380" s="44"/>
      <c r="C380" s="44"/>
      <c r="D380" s="43"/>
      <c r="E380" s="44"/>
      <c r="F380" s="44"/>
      <c r="G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row>
    <row r="381" spans="1:256" customHeight="1" ht="35.1">
      <c r="A381" s="44"/>
      <c r="B381" s="44"/>
      <c r="C381" s="44"/>
      <c r="D381" s="43"/>
      <c r="E381" s="44"/>
      <c r="F381" s="44"/>
      <c r="G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row>
    <row r="382" spans="1:256" customHeight="1" ht="35.1">
      <c r="A382" s="44"/>
      <c r="B382" s="44"/>
      <c r="C382" s="44"/>
      <c r="D382" s="43"/>
      <c r="E382" s="44"/>
      <c r="F382" s="44"/>
      <c r="G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row>
    <row r="383" spans="1:256" customHeight="1" ht="35.1">
      <c r="A383" s="44"/>
      <c r="B383" s="44"/>
      <c r="C383" s="44"/>
      <c r="D383" s="43"/>
      <c r="E383" s="44"/>
      <c r="F383" s="44"/>
      <c r="G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row>
    <row r="384" spans="1:256" customHeight="1" ht="35.1">
      <c r="A384" s="44"/>
      <c r="B384" s="44"/>
      <c r="C384" s="44"/>
      <c r="D384" s="43"/>
      <c r="E384" s="44"/>
      <c r="F384" s="44"/>
      <c r="G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row>
    <row r="385" spans="1:256" customHeight="1" ht="35.1">
      <c r="A385" s="44"/>
      <c r="B385" s="44"/>
      <c r="C385" s="44"/>
      <c r="D385" s="43"/>
      <c r="E385" s="44"/>
      <c r="F385" s="44"/>
      <c r="G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row>
    <row r="386" spans="1:256" customHeight="1" ht="35.1">
      <c r="A386" s="44"/>
      <c r="B386" s="44"/>
      <c r="C386" s="44"/>
      <c r="D386" s="43"/>
      <c r="E386" s="44"/>
      <c r="F386" s="44"/>
      <c r="G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row>
    <row r="387" spans="1:256" customHeight="1" ht="35.1">
      <c r="A387" s="44"/>
      <c r="B387" s="44"/>
      <c r="C387" s="44"/>
      <c r="D387" s="43"/>
      <c r="E387" s="44"/>
      <c r="F387" s="44"/>
      <c r="G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row>
    <row r="388" spans="1:256" customHeight="1" ht="35.1">
      <c r="A388" s="44"/>
      <c r="B388" s="44"/>
      <c r="C388" s="44"/>
      <c r="D388" s="43"/>
      <c r="E388" s="44"/>
      <c r="F388" s="44"/>
      <c r="G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row>
    <row r="389" spans="1:256" customHeight="1" ht="35.1">
      <c r="A389" s="44"/>
      <c r="B389" s="44"/>
      <c r="C389" s="44"/>
      <c r="D389" s="43"/>
      <c r="E389" s="44"/>
      <c r="F389" s="44"/>
      <c r="G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row>
    <row r="390" spans="1:256" customHeight="1" ht="35.1">
      <c r="A390" s="44"/>
      <c r="B390" s="44"/>
      <c r="C390" s="44"/>
      <c r="D390" s="43"/>
      <c r="E390" s="44"/>
      <c r="F390" s="44"/>
      <c r="G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row>
    <row r="391" spans="1:256" customHeight="1" ht="35.1">
      <c r="A391" s="44"/>
      <c r="B391" s="44"/>
      <c r="C391" s="44"/>
      <c r="D391" s="43"/>
      <c r="E391" s="44"/>
      <c r="F391" s="44"/>
      <c r="G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row>
    <row r="392" spans="1:256" customHeight="1" ht="35.1">
      <c r="A392" s="44"/>
      <c r="B392" s="44"/>
      <c r="C392" s="44"/>
      <c r="D392" s="43"/>
      <c r="E392" s="44"/>
      <c r="F392" s="44"/>
      <c r="G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row>
    <row r="393" spans="1:256" customHeight="1" ht="35.1">
      <c r="A393" s="44"/>
      <c r="B393" s="44"/>
      <c r="C393" s="44"/>
      <c r="D393" s="43"/>
      <c r="E393" s="44"/>
      <c r="F393" s="44"/>
      <c r="G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row>
    <row r="394" spans="1:256" customHeight="1" ht="35.1">
      <c r="A394" s="44"/>
      <c r="B394" s="44"/>
      <c r="C394" s="44"/>
      <c r="D394" s="43"/>
      <c r="E394" s="44"/>
      <c r="F394" s="44"/>
      <c r="G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row>
    <row r="395" spans="1:256" customHeight="1" ht="35.1">
      <c r="A395" s="44"/>
      <c r="B395" s="44"/>
      <c r="C395" s="44"/>
      <c r="D395" s="43"/>
      <c r="E395" s="44"/>
      <c r="F395" s="44"/>
      <c r="G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row>
    <row r="396" spans="1:256" customHeight="1" ht="35.1">
      <c r="A396" s="44"/>
      <c r="B396" s="44"/>
      <c r="C396" s="44"/>
      <c r="D396" s="43"/>
      <c r="E396" s="44"/>
      <c r="F396" s="44"/>
      <c r="G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row>
    <row r="397" spans="1:256" customHeight="1" ht="35.1">
      <c r="A397" s="44"/>
      <c r="B397" s="44"/>
      <c r="C397" s="44"/>
      <c r="D397" s="43"/>
      <c r="E397" s="44"/>
      <c r="F397" s="44"/>
      <c r="G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row>
    <row r="398" spans="1:256" customHeight="1" ht="35.1">
      <c r="A398" s="44"/>
      <c r="B398" s="44"/>
      <c r="C398" s="44"/>
      <c r="D398" s="43"/>
      <c r="E398" s="44"/>
      <c r="F398" s="44"/>
      <c r="G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row>
    <row r="399" spans="1:256" customHeight="1" ht="35.1">
      <c r="A399" s="44"/>
      <c r="B399" s="44"/>
      <c r="C399" s="44"/>
      <c r="D399" s="43"/>
      <c r="E399" s="44"/>
      <c r="F399" s="44"/>
      <c r="G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row>
    <row r="400" spans="1:256" customHeight="1" ht="35.1">
      <c r="A400" s="44"/>
      <c r="B400" s="44"/>
      <c r="C400" s="44"/>
      <c r="D400" s="43"/>
      <c r="E400" s="44"/>
      <c r="F400" s="44"/>
      <c r="G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row>
    <row r="401" spans="1:256" customHeight="1" ht="35.1">
      <c r="A401" s="44"/>
      <c r="B401" s="44"/>
      <c r="C401" s="44"/>
      <c r="D401" s="43"/>
      <c r="E401" s="44"/>
      <c r="F401" s="44"/>
      <c r="G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row>
    <row r="402" spans="1:256" customHeight="1" ht="35.1">
      <c r="A402" s="44"/>
      <c r="B402" s="44"/>
      <c r="C402" s="44"/>
      <c r="D402" s="43"/>
      <c r="E402" s="44"/>
      <c r="F402" s="44"/>
      <c r="G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row>
    <row r="403" spans="1:256" customHeight="1" ht="35.1">
      <c r="A403" s="44"/>
      <c r="B403" s="44"/>
      <c r="C403" s="44"/>
      <c r="D403" s="43"/>
      <c r="E403" s="44"/>
      <c r="F403" s="44"/>
      <c r="G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row>
    <row r="404" spans="1:256" customHeight="1" ht="35.1">
      <c r="A404" s="44"/>
      <c r="B404" s="44"/>
      <c r="C404" s="44"/>
      <c r="D404" s="43"/>
      <c r="E404" s="44"/>
      <c r="F404" s="44"/>
      <c r="G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row>
    <row r="405" spans="1:256" customHeight="1" ht="35.1">
      <c r="A405" s="44"/>
      <c r="B405" s="44"/>
      <c r="C405" s="44"/>
      <c r="D405" s="43"/>
      <c r="E405" s="44"/>
      <c r="F405" s="44"/>
      <c r="G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row>
    <row r="406" spans="1:256" customHeight="1" ht="35.1">
      <c r="A406" s="44"/>
      <c r="B406" s="44"/>
      <c r="C406" s="44"/>
      <c r="D406" s="43"/>
      <c r="E406" s="44"/>
      <c r="F406" s="44"/>
      <c r="G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row>
    <row r="407" spans="1:256" customHeight="1" ht="35.1">
      <c r="A407" s="44"/>
      <c r="B407" s="44"/>
      <c r="C407" s="44"/>
      <c r="D407" s="43"/>
      <c r="E407" s="44"/>
      <c r="F407" s="44"/>
      <c r="G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row>
    <row r="408" spans="1:256" customHeight="1" ht="35.1">
      <c r="A408" s="44"/>
      <c r="B408" s="44"/>
      <c r="C408" s="44"/>
      <c r="D408" s="43"/>
      <c r="E408" s="44"/>
      <c r="F408" s="44"/>
      <c r="G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row>
    <row r="409" spans="1:256" customHeight="1" ht="35.1">
      <c r="A409" s="44"/>
      <c r="B409" s="44"/>
      <c r="C409" s="44"/>
      <c r="D409" s="43"/>
      <c r="E409" s="44"/>
      <c r="F409" s="44"/>
      <c r="G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row>
    <row r="410" spans="1:256" customHeight="1" ht="35.1">
      <c r="A410" s="44"/>
      <c r="B410" s="44"/>
      <c r="C410" s="44"/>
      <c r="D410" s="43"/>
      <c r="E410" s="44"/>
      <c r="F410" s="44"/>
      <c r="G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row>
    <row r="411" spans="1:256" customHeight="1" ht="35.1">
      <c r="A411" s="44"/>
      <c r="B411" s="44"/>
      <c r="C411" s="44"/>
      <c r="D411" s="43"/>
      <c r="E411" s="44"/>
      <c r="F411" s="44"/>
      <c r="G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row>
    <row r="412" spans="1:256" customHeight="1" ht="35.1">
      <c r="A412" s="44"/>
      <c r="B412" s="44"/>
      <c r="C412" s="44"/>
      <c r="D412" s="43"/>
      <c r="E412" s="44"/>
      <c r="F412" s="44"/>
      <c r="G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row>
    <row r="413" spans="1:256" customHeight="1" ht="35.1">
      <c r="A413" s="44"/>
      <c r="B413" s="44"/>
      <c r="C413" s="44"/>
      <c r="D413" s="43"/>
      <c r="E413" s="44"/>
      <c r="F413" s="44"/>
      <c r="G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row>
    <row r="414" spans="1:256" customHeight="1" ht="35.1">
      <c r="A414" s="44"/>
      <c r="B414" s="44"/>
      <c r="C414" s="44"/>
      <c r="D414" s="43"/>
      <c r="E414" s="44"/>
      <c r="F414" s="44"/>
      <c r="G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row>
    <row r="415" spans="1:256" customHeight="1" ht="35.1">
      <c r="A415" s="44"/>
      <c r="B415" s="44"/>
      <c r="C415" s="44"/>
      <c r="D415" s="43"/>
      <c r="E415" s="44"/>
      <c r="F415" s="44"/>
      <c r="G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row>
    <row r="416" spans="1:256" customHeight="1" ht="35.1">
      <c r="A416" s="44"/>
      <c r="B416" s="44"/>
      <c r="C416" s="44"/>
      <c r="D416" s="43"/>
      <c r="E416" s="44"/>
      <c r="F416" s="44"/>
      <c r="G416" s="43"/>
      <c r="I416" s="43"/>
      <c r="J416" s="43"/>
      <c r="K416" s="43"/>
      <c r="L416" s="43"/>
      <c r="M416" s="43"/>
      <c r="N416" s="43"/>
      <c r="O416" s="43"/>
      <c r="P416" s="43"/>
      <c r="Q416" s="43"/>
      <c r="R416" s="43"/>
      <c r="S416" s="43"/>
      <c r="T416" s="43"/>
      <c r="U416" s="43"/>
      <c r="V416" s="43"/>
      <c r="W416" s="43"/>
      <c r="X416" s="43"/>
      <c r="Y416" s="43"/>
      <c r="Z416" s="43"/>
      <c r="AA416" s="43"/>
      <c r="AB416" s="43"/>
      <c r="AC416" s="43"/>
      <c r="AD416" s="43"/>
      <c r="AE416" s="43"/>
      <c r="AF416" s="43"/>
      <c r="AG416" s="43"/>
      <c r="AH416" s="43"/>
      <c r="AI416" s="43"/>
      <c r="AJ416" s="43"/>
      <c r="AK416" s="43"/>
      <c r="AL416" s="43"/>
      <c r="AM416" s="43"/>
      <c r="AN416" s="43"/>
      <c r="AO416" s="43"/>
      <c r="AP416" s="43"/>
      <c r="AQ416" s="43"/>
      <c r="AR416" s="43"/>
      <c r="AS416" s="43"/>
      <c r="AT416" s="43"/>
      <c r="AU416" s="43"/>
      <c r="AV416" s="43"/>
      <c r="AW416" s="43"/>
      <c r="AX416" s="43"/>
      <c r="AY416" s="43"/>
      <c r="AZ416" s="43"/>
      <c r="BA416" s="43"/>
      <c r="BB416" s="43"/>
      <c r="BC416" s="43"/>
      <c r="BD416" s="43"/>
      <c r="BE416" s="43"/>
      <c r="BF416" s="43"/>
      <c r="BG416" s="43"/>
      <c r="BH416" s="43"/>
      <c r="BI416" s="43"/>
      <c r="BJ416" s="43"/>
      <c r="BK416" s="43"/>
      <c r="BL416" s="43"/>
      <c r="BM416" s="43"/>
      <c r="BN416" s="43"/>
      <c r="BO416" s="43"/>
      <c r="BP416" s="43"/>
      <c r="BQ416" s="43"/>
      <c r="BR416" s="43"/>
      <c r="BS416" s="43"/>
      <c r="BT416" s="43"/>
      <c r="BU416" s="43"/>
      <c r="BV416" s="43"/>
      <c r="BW416" s="43"/>
      <c r="BX416" s="43"/>
      <c r="BY416" s="43"/>
      <c r="BZ416" s="43"/>
      <c r="CA416" s="43"/>
    </row>
    <row r="417" spans="1:256" customHeight="1" ht="35.1">
      <c r="A417" s="44"/>
      <c r="B417" s="44"/>
      <c r="C417" s="44"/>
      <c r="D417" s="43"/>
      <c r="E417" s="44"/>
      <c r="F417" s="44"/>
      <c r="G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row>
    <row r="418" spans="1:256" customHeight="1" ht="35.1">
      <c r="A418" s="44"/>
      <c r="B418" s="44"/>
      <c r="C418" s="44"/>
      <c r="D418" s="43"/>
      <c r="E418" s="44"/>
      <c r="F418" s="44"/>
      <c r="G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row>
    <row r="419" spans="1:256" customHeight="1" ht="35.1">
      <c r="A419" s="44"/>
      <c r="B419" s="44"/>
      <c r="C419" s="44"/>
      <c r="D419" s="43"/>
      <c r="E419" s="44"/>
      <c r="F419" s="44"/>
      <c r="G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row>
    <row r="420" spans="1:256" customHeight="1" ht="35.1">
      <c r="A420" s="44"/>
      <c r="B420" s="44"/>
      <c r="C420" s="44"/>
      <c r="D420" s="43"/>
      <c r="E420" s="44"/>
      <c r="F420" s="44"/>
      <c r="G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row>
    <row r="421" spans="1:256" customHeight="1" ht="35.1">
      <c r="A421" s="44"/>
      <c r="B421" s="44"/>
      <c r="C421" s="44"/>
      <c r="D421" s="43"/>
      <c r="E421" s="44"/>
      <c r="F421" s="44"/>
      <c r="G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row>
    <row r="422" spans="1:256" customHeight="1" ht="35.1">
      <c r="A422" s="44"/>
      <c r="B422" s="44"/>
      <c r="C422" s="44"/>
      <c r="D422" s="43"/>
      <c r="E422" s="44"/>
      <c r="F422" s="44"/>
      <c r="G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row>
    <row r="423" spans="1:256" customHeight="1" ht="35.1">
      <c r="A423" s="44"/>
      <c r="B423" s="44"/>
      <c r="C423" s="44"/>
      <c r="D423" s="43"/>
      <c r="E423" s="44"/>
      <c r="F423" s="44"/>
      <c r="G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row>
    <row r="424" spans="1:256" customHeight="1" ht="35.1">
      <c r="A424" s="44"/>
      <c r="B424" s="44"/>
      <c r="C424" s="44"/>
      <c r="D424" s="43"/>
      <c r="E424" s="44"/>
      <c r="F424" s="44"/>
      <c r="G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row>
    <row r="425" spans="1:256" customHeight="1" ht="35.1">
      <c r="A425" s="44"/>
      <c r="B425" s="44"/>
      <c r="C425" s="44"/>
      <c r="D425" s="43"/>
      <c r="E425" s="44"/>
      <c r="F425" s="44"/>
      <c r="G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row>
    <row r="426" spans="1:256" customHeight="1" ht="35.1">
      <c r="A426" s="44"/>
      <c r="B426" s="44"/>
      <c r="C426" s="44"/>
      <c r="D426" s="43"/>
      <c r="E426" s="44"/>
      <c r="F426" s="44"/>
      <c r="G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row>
    <row r="427" spans="1:256" customHeight="1" ht="35.1">
      <c r="A427" s="44"/>
      <c r="B427" s="44"/>
      <c r="C427" s="44"/>
      <c r="D427" s="43"/>
      <c r="E427" s="44"/>
      <c r="F427" s="44"/>
      <c r="G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row>
    <row r="428" spans="1:256" customHeight="1" ht="35.1">
      <c r="A428" s="44"/>
      <c r="B428" s="44"/>
      <c r="C428" s="44"/>
      <c r="D428" s="43"/>
      <c r="E428" s="44"/>
      <c r="F428" s="44"/>
      <c r="G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row>
    <row r="429" spans="1:256" customHeight="1" ht="35.1">
      <c r="A429" s="44"/>
      <c r="B429" s="44"/>
      <c r="C429" s="44"/>
      <c r="D429" s="43"/>
      <c r="E429" s="44"/>
      <c r="F429" s="44"/>
      <c r="G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row>
    <row r="430" spans="1:256" customHeight="1" ht="35.1">
      <c r="A430" s="44"/>
      <c r="B430" s="44"/>
      <c r="C430" s="44"/>
      <c r="D430" s="43"/>
      <c r="E430" s="44"/>
      <c r="F430" s="44"/>
      <c r="G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row>
    <row r="431" spans="1:256" customHeight="1" ht="35.1">
      <c r="A431" s="44"/>
      <c r="B431" s="44"/>
      <c r="C431" s="44"/>
      <c r="D431" s="43"/>
      <c r="E431" s="44"/>
      <c r="F431" s="44"/>
      <c r="G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row>
    <row r="432" spans="1:256" customHeight="1" ht="35.1">
      <c r="A432" s="44"/>
      <c r="B432" s="44"/>
      <c r="C432" s="44"/>
      <c r="D432" s="43"/>
      <c r="E432" s="44"/>
      <c r="F432" s="44"/>
      <c r="G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row>
    <row r="433" spans="1:256" customHeight="1" ht="35.1">
      <c r="A433" s="44"/>
      <c r="B433" s="44"/>
      <c r="C433" s="44"/>
      <c r="D433" s="43"/>
      <c r="E433" s="44"/>
      <c r="F433" s="44"/>
      <c r="G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row>
    <row r="434" spans="1:256" customHeight="1" ht="35.1">
      <c r="A434" s="44"/>
      <c r="B434" s="44"/>
      <c r="C434" s="44"/>
      <c r="D434" s="43"/>
      <c r="E434" s="44"/>
      <c r="F434" s="44"/>
      <c r="G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row>
    <row r="435" spans="1:256" customHeight="1" ht="35.1">
      <c r="A435" s="44"/>
      <c r="B435" s="44"/>
      <c r="C435" s="44"/>
      <c r="D435" s="43"/>
      <c r="E435" s="44"/>
      <c r="F435" s="44"/>
      <c r="G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row>
    <row r="436" spans="1:256" customHeight="1" ht="35.1">
      <c r="A436" s="44"/>
      <c r="B436" s="44"/>
      <c r="C436" s="44"/>
      <c r="D436" s="43"/>
      <c r="E436" s="44"/>
      <c r="F436" s="44"/>
      <c r="G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row>
    <row r="437" spans="1:256" customHeight="1" ht="35.1">
      <c r="A437" s="44"/>
      <c r="B437" s="44"/>
      <c r="C437" s="44"/>
      <c r="D437" s="43"/>
      <c r="E437" s="44"/>
      <c r="F437" s="44"/>
      <c r="G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row>
    <row r="438" spans="1:256" customHeight="1" ht="35.1">
      <c r="A438" s="44"/>
      <c r="B438" s="44"/>
      <c r="C438" s="44"/>
      <c r="D438" s="43"/>
      <c r="E438" s="44"/>
      <c r="F438" s="44"/>
      <c r="G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row>
    <row r="439" spans="1:256" customHeight="1" ht="35.1">
      <c r="A439" s="44"/>
      <c r="B439" s="44"/>
      <c r="C439" s="44"/>
      <c r="D439" s="43"/>
      <c r="E439" s="44"/>
      <c r="F439" s="44"/>
      <c r="G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row>
    <row r="440" spans="1:256" customHeight="1" ht="35.1">
      <c r="A440" s="44"/>
      <c r="B440" s="44"/>
      <c r="C440" s="44"/>
      <c r="D440" s="43"/>
      <c r="E440" s="44"/>
      <c r="F440" s="44"/>
      <c r="G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row>
    <row r="441" spans="1:256" customHeight="1" ht="35.1">
      <c r="A441" s="44"/>
      <c r="B441" s="44"/>
      <c r="C441" s="44"/>
      <c r="D441" s="43"/>
      <c r="E441" s="44"/>
      <c r="F441" s="44"/>
      <c r="G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row>
    <row r="442" spans="1:256" customHeight="1" ht="35.1">
      <c r="A442" s="44"/>
      <c r="B442" s="44"/>
      <c r="C442" s="44"/>
      <c r="D442" s="43"/>
      <c r="E442" s="44"/>
      <c r="F442" s="44"/>
      <c r="G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row>
    <row r="443" spans="1:256" customHeight="1" ht="35.1">
      <c r="A443" s="44"/>
      <c r="B443" s="44"/>
      <c r="C443" s="44"/>
      <c r="D443" s="43"/>
      <c r="E443" s="44"/>
      <c r="F443" s="44"/>
      <c r="G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row>
    <row r="444" spans="1:256" customHeight="1" ht="35.1">
      <c r="A444" s="44"/>
      <c r="B444" s="44"/>
      <c r="C444" s="44"/>
      <c r="D444" s="43"/>
      <c r="E444" s="44"/>
      <c r="F444" s="44"/>
      <c r="G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row>
    <row r="445" spans="1:256" customHeight="1" ht="35.1">
      <c r="A445" s="44"/>
      <c r="B445" s="44"/>
      <c r="C445" s="44"/>
      <c r="D445" s="43"/>
      <c r="E445" s="44"/>
      <c r="F445" s="44"/>
      <c r="G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row>
    <row r="446" spans="1:256" customHeight="1" ht="35.1">
      <c r="A446" s="44"/>
      <c r="B446" s="44"/>
      <c r="C446" s="44"/>
      <c r="D446" s="43"/>
      <c r="E446" s="44"/>
      <c r="F446" s="44"/>
      <c r="G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row>
    <row r="447" spans="1:256" customHeight="1" ht="35.1">
      <c r="A447" s="44"/>
      <c r="B447" s="44"/>
      <c r="C447" s="44"/>
      <c r="D447" s="43"/>
      <c r="E447" s="44"/>
      <c r="F447" s="44"/>
      <c r="G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row>
    <row r="448" spans="1:256" customHeight="1" ht="35.1">
      <c r="A448" s="44"/>
      <c r="B448" s="44"/>
      <c r="C448" s="44"/>
      <c r="D448" s="43"/>
      <c r="E448" s="44"/>
      <c r="F448" s="44"/>
      <c r="G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row>
    <row r="449" spans="1:256" customHeight="1" ht="35.1">
      <c r="A449" s="44"/>
      <c r="B449" s="44"/>
      <c r="C449" s="44"/>
      <c r="D449" s="43"/>
      <c r="E449" s="44"/>
      <c r="F449" s="44"/>
      <c r="G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row>
    <row r="450" spans="1:256" customHeight="1" ht="35.1">
      <c r="A450" s="44"/>
      <c r="B450" s="44"/>
      <c r="C450" s="44"/>
      <c r="D450" s="43"/>
      <c r="E450" s="44"/>
      <c r="F450" s="44"/>
      <c r="G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row>
    <row r="451" spans="1:256" customHeight="1" ht="35.1">
      <c r="A451" s="44"/>
      <c r="B451" s="44"/>
      <c r="C451" s="44"/>
      <c r="D451" s="43"/>
      <c r="E451" s="44"/>
      <c r="F451" s="44"/>
      <c r="G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row>
    <row r="452" spans="1:256" customHeight="1" ht="35.1">
      <c r="A452" s="44"/>
      <c r="B452" s="44"/>
      <c r="C452" s="44"/>
      <c r="D452" s="43"/>
      <c r="E452" s="44"/>
      <c r="F452" s="44"/>
      <c r="G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row>
    <row r="453" spans="1:256" customHeight="1" ht="35.1">
      <c r="A453" s="44"/>
      <c r="B453" s="44"/>
      <c r="C453" s="44"/>
      <c r="D453" s="43"/>
      <c r="E453" s="44"/>
      <c r="F453" s="44"/>
      <c r="G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row>
    <row r="454" spans="1:256" customHeight="1" ht="35.1">
      <c r="A454" s="44"/>
      <c r="B454" s="44"/>
      <c r="C454" s="44"/>
      <c r="D454" s="43"/>
      <c r="E454" s="44"/>
      <c r="F454" s="44"/>
      <c r="G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row>
    <row r="455" spans="1:256" customHeight="1" ht="35.1">
      <c r="A455" s="44"/>
      <c r="B455" s="44"/>
      <c r="C455" s="44"/>
      <c r="D455" s="43"/>
      <c r="E455" s="44"/>
      <c r="F455" s="44"/>
      <c r="G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row>
    <row r="456" spans="1:256" customHeight="1" ht="35.1">
      <c r="A456" s="44"/>
      <c r="B456" s="44"/>
      <c r="C456" s="44"/>
      <c r="D456" s="43"/>
      <c r="E456" s="44"/>
      <c r="F456" s="44"/>
      <c r="G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row>
    <row r="457" spans="1:256" customHeight="1" ht="35.1">
      <c r="A457" s="44"/>
      <c r="B457" s="44"/>
      <c r="C457" s="44"/>
      <c r="D457" s="43"/>
      <c r="E457" s="44"/>
      <c r="F457" s="44"/>
      <c r="G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row>
    <row r="458" spans="1:256" customHeight="1" ht="35.1">
      <c r="A458" s="44"/>
      <c r="B458" s="44"/>
      <c r="C458" s="44"/>
      <c r="D458" s="43"/>
      <c r="E458" s="44"/>
      <c r="F458" s="44"/>
      <c r="G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row>
    <row r="459" spans="1:256" customHeight="1" ht="35.1">
      <c r="A459" s="44"/>
      <c r="B459" s="44"/>
      <c r="C459" s="44"/>
      <c r="D459" s="43"/>
      <c r="E459" s="44"/>
      <c r="F459" s="44"/>
      <c r="G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row>
    <row r="460" spans="1:256" customHeight="1" ht="35.1">
      <c r="A460" s="44"/>
      <c r="B460" s="44"/>
      <c r="C460" s="44"/>
      <c r="D460" s="43"/>
      <c r="E460" s="44"/>
      <c r="F460" s="44"/>
      <c r="G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row>
    <row r="461" spans="1:256" customHeight="1" ht="35.1">
      <c r="A461" s="44"/>
      <c r="B461" s="44"/>
      <c r="C461" s="44"/>
      <c r="D461" s="43"/>
      <c r="E461" s="44"/>
      <c r="F461" s="44"/>
      <c r="G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row>
    <row r="462" spans="1:256" customHeight="1" ht="35.1">
      <c r="A462" s="44"/>
      <c r="B462" s="44"/>
      <c r="C462" s="44"/>
      <c r="D462" s="43"/>
      <c r="E462" s="44"/>
      <c r="F462" s="44"/>
      <c r="G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row>
    <row r="463" spans="1:256" customHeight="1" ht="35.1">
      <c r="A463" s="44"/>
      <c r="B463" s="44"/>
      <c r="C463" s="44"/>
      <c r="D463" s="43"/>
      <c r="E463" s="44"/>
      <c r="F463" s="44"/>
      <c r="G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row>
    <row r="464" spans="1:256" customHeight="1" ht="35.1">
      <c r="A464" s="44"/>
      <c r="B464" s="44"/>
      <c r="C464" s="44"/>
      <c r="D464" s="43"/>
      <c r="E464" s="44"/>
      <c r="F464" s="44"/>
      <c r="G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row>
    <row r="465" spans="1:256" customHeight="1" ht="35.1">
      <c r="A465" s="44"/>
      <c r="B465" s="44"/>
      <c r="C465" s="44"/>
      <c r="D465" s="43"/>
      <c r="E465" s="44"/>
      <c r="F465" s="44"/>
      <c r="G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row>
    <row r="466" spans="1:256" customHeight="1" ht="35.1">
      <c r="A466" s="44"/>
      <c r="B466" s="44"/>
      <c r="C466" s="44"/>
      <c r="D466" s="43"/>
      <c r="E466" s="44"/>
      <c r="F466" s="44"/>
      <c r="G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row>
    <row r="467" spans="1:256" customHeight="1" ht="35.1">
      <c r="A467" s="44"/>
      <c r="B467" s="44"/>
      <c r="C467" s="44"/>
      <c r="D467" s="43"/>
      <c r="E467" s="44"/>
      <c r="F467" s="44"/>
      <c r="G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row>
    <row r="468" spans="1:256" customHeight="1" ht="35.1">
      <c r="A468" s="44"/>
      <c r="B468" s="44"/>
      <c r="C468" s="44"/>
      <c r="D468" s="43"/>
      <c r="E468" s="44"/>
      <c r="F468" s="44"/>
      <c r="G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row>
    <row r="469" spans="1:256" customHeight="1" ht="35.1">
      <c r="A469" s="44"/>
      <c r="B469" s="44"/>
      <c r="C469" s="44"/>
      <c r="D469" s="43"/>
      <c r="E469" s="44"/>
      <c r="F469" s="44"/>
      <c r="G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row>
    <row r="470" spans="1:256" customHeight="1" ht="35.1">
      <c r="A470" s="44"/>
      <c r="B470" s="44"/>
      <c r="C470" s="44"/>
      <c r="D470" s="43"/>
      <c r="E470" s="44"/>
      <c r="F470" s="44"/>
      <c r="G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row>
    <row r="471" spans="1:256" customHeight="1" ht="35.1">
      <c r="A471" s="44"/>
      <c r="B471" s="44"/>
      <c r="C471" s="44"/>
      <c r="D471" s="43"/>
      <c r="E471" s="44"/>
      <c r="F471" s="44"/>
      <c r="G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row>
    <row r="472" spans="1:256" customHeight="1" ht="35.1">
      <c r="A472" s="44"/>
      <c r="B472" s="44"/>
      <c r="C472" s="44"/>
      <c r="D472" s="43"/>
      <c r="E472" s="44"/>
      <c r="F472" s="44"/>
      <c r="G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row>
    <row r="473" spans="1:256" customHeight="1" ht="35.1">
      <c r="A473" s="44"/>
      <c r="B473" s="44"/>
      <c r="C473" s="44"/>
      <c r="D473" s="43"/>
      <c r="E473" s="44"/>
      <c r="F473" s="44"/>
      <c r="G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row>
    <row r="474" spans="1:256" customHeight="1" ht="35.1">
      <c r="A474" s="44"/>
      <c r="B474" s="44"/>
      <c r="C474" s="44"/>
      <c r="D474" s="43"/>
      <c r="E474" s="44"/>
      <c r="F474" s="44"/>
      <c r="G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row>
    <row r="475" spans="1:256" customHeight="1" ht="35.1">
      <c r="A475" s="44"/>
      <c r="B475" s="44"/>
      <c r="C475" s="44"/>
      <c r="D475" s="43"/>
      <c r="E475" s="44"/>
      <c r="F475" s="44"/>
      <c r="G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row>
    <row r="476" spans="1:256" customHeight="1" ht="35.1">
      <c r="A476" s="44"/>
      <c r="B476" s="44"/>
      <c r="C476" s="44"/>
      <c r="D476" s="43"/>
      <c r="E476" s="44"/>
      <c r="F476" s="44"/>
      <c r="G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row>
    <row r="477" spans="1:256" customHeight="1" ht="35.1">
      <c r="A477" s="44"/>
      <c r="B477" s="44"/>
      <c r="C477" s="44"/>
      <c r="D477" s="43"/>
      <c r="E477" s="44"/>
      <c r="F477" s="44"/>
      <c r="G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row>
    <row r="478" spans="1:256" customHeight="1" ht="35.1">
      <c r="A478" s="44"/>
      <c r="B478" s="44"/>
      <c r="C478" s="44"/>
      <c r="D478" s="43"/>
      <c r="E478" s="44"/>
      <c r="F478" s="44"/>
      <c r="G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row>
    <row r="479" spans="1:256" customHeight="1" ht="35.1">
      <c r="A479" s="44"/>
      <c r="B479" s="44"/>
      <c r="C479" s="44"/>
      <c r="D479" s="43"/>
      <c r="E479" s="44"/>
      <c r="F479" s="44"/>
      <c r="G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row>
    <row r="480" spans="1:256" customHeight="1" ht="35.1">
      <c r="A480" s="44"/>
      <c r="B480" s="44"/>
      <c r="C480" s="44"/>
      <c r="D480" s="43"/>
      <c r="E480" s="44"/>
      <c r="F480" s="44"/>
      <c r="G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row>
    <row r="481" spans="1:256" customHeight="1" ht="35.1">
      <c r="A481" s="44"/>
      <c r="B481" s="44"/>
      <c r="C481" s="44"/>
      <c r="D481" s="43"/>
      <c r="E481" s="44"/>
      <c r="F481" s="44"/>
      <c r="G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row>
    <row r="482" spans="1:256" customHeight="1" ht="35.1">
      <c r="A482" s="44"/>
      <c r="B482" s="44"/>
      <c r="C482" s="44"/>
      <c r="D482" s="43"/>
      <c r="E482" s="44"/>
      <c r="F482" s="44"/>
      <c r="G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row>
    <row r="483" spans="1:256" customHeight="1" ht="35.1">
      <c r="A483" s="44"/>
      <c r="B483" s="44"/>
      <c r="C483" s="44"/>
      <c r="D483" s="43"/>
      <c r="E483" s="44"/>
      <c r="F483" s="44"/>
      <c r="G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row>
    <row r="484" spans="1:256" customHeight="1" ht="35.1">
      <c r="A484" s="44"/>
      <c r="B484" s="44"/>
      <c r="C484" s="44"/>
      <c r="D484" s="43"/>
      <c r="E484" s="44"/>
      <c r="F484" s="44"/>
      <c r="G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row>
    <row r="485" spans="1:256" customHeight="1" ht="35.1">
      <c r="A485" s="44"/>
      <c r="B485" s="44"/>
      <c r="C485" s="44"/>
      <c r="D485" s="43"/>
      <c r="E485" s="44"/>
      <c r="F485" s="44"/>
      <c r="G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row>
    <row r="486" spans="1:256" customHeight="1" ht="35.1">
      <c r="A486" s="44"/>
      <c r="B486" s="44"/>
      <c r="C486" s="44"/>
      <c r="D486" s="43"/>
      <c r="E486" s="44"/>
      <c r="F486" s="44"/>
      <c r="G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row>
    <row r="487" spans="1:256" customHeight="1" ht="35.1">
      <c r="A487" s="44"/>
      <c r="B487" s="44"/>
      <c r="C487" s="44"/>
      <c r="D487" s="43"/>
      <c r="E487" s="44"/>
      <c r="F487" s="44"/>
      <c r="G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row>
    <row r="488" spans="1:256" customHeight="1" ht="35.1">
      <c r="A488" s="44"/>
      <c r="B488" s="44"/>
      <c r="C488" s="44"/>
      <c r="D488" s="43"/>
      <c r="E488" s="44"/>
      <c r="F488" s="44"/>
      <c r="G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row>
    <row r="489" spans="1:256" customHeight="1" ht="35.1">
      <c r="A489" s="44"/>
      <c r="B489" s="44"/>
      <c r="C489" s="44"/>
      <c r="D489" s="43"/>
      <c r="E489" s="44"/>
      <c r="F489" s="44"/>
      <c r="G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row>
    <row r="490" spans="1:256" customHeight="1" ht="35.1">
      <c r="A490" s="44"/>
      <c r="B490" s="44"/>
      <c r="C490" s="44"/>
      <c r="D490" s="43"/>
      <c r="E490" s="44"/>
      <c r="F490" s="44"/>
      <c r="G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row>
    <row r="491" spans="1:256" customHeight="1" ht="35.1">
      <c r="A491" s="44"/>
      <c r="B491" s="44"/>
      <c r="C491" s="44"/>
      <c r="D491" s="43"/>
      <c r="E491" s="44"/>
      <c r="F491" s="44"/>
      <c r="G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row>
    <row r="492" spans="1:256" customHeight="1" ht="35.1">
      <c r="A492" s="44"/>
      <c r="B492" s="44"/>
      <c r="C492" s="44"/>
      <c r="D492" s="43"/>
      <c r="E492" s="44"/>
      <c r="F492" s="44"/>
      <c r="G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row>
    <row r="493" spans="1:256" customHeight="1" ht="35.1">
      <c r="A493" s="44"/>
      <c r="B493" s="44"/>
      <c r="C493" s="44"/>
      <c r="D493" s="43"/>
      <c r="E493" s="44"/>
      <c r="F493" s="44"/>
      <c r="G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row>
    <row r="494" spans="1:256" customHeight="1" ht="35.1">
      <c r="A494" s="44"/>
      <c r="B494" s="44"/>
      <c r="C494" s="44"/>
      <c r="D494" s="43"/>
      <c r="E494" s="44"/>
      <c r="F494" s="44"/>
      <c r="G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row>
    <row r="495" spans="1:256" customHeight="1" ht="35.1">
      <c r="A495" s="44"/>
      <c r="B495" s="44"/>
      <c r="C495" s="44"/>
      <c r="D495" s="43"/>
      <c r="E495" s="44"/>
      <c r="F495" s="44"/>
      <c r="G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row>
    <row r="496" spans="1:256" customHeight="1" ht="35.1">
      <c r="A496" s="44"/>
      <c r="B496" s="44"/>
      <c r="C496" s="44"/>
      <c r="D496" s="43"/>
      <c r="E496" s="44"/>
      <c r="F496" s="44"/>
      <c r="G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row>
    <row r="497" spans="1:256" customHeight="1" ht="35.1">
      <c r="A497" s="44"/>
      <c r="B497" s="44"/>
      <c r="C497" s="44"/>
      <c r="D497" s="43"/>
      <c r="E497" s="44"/>
      <c r="F497" s="44"/>
      <c r="G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row>
    <row r="498" spans="1:256" customHeight="1" ht="35.1">
      <c r="A498" s="44"/>
      <c r="B498" s="44"/>
      <c r="C498" s="44"/>
      <c r="D498" s="43"/>
      <c r="E498" s="44"/>
      <c r="F498" s="44"/>
      <c r="G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row>
    <row r="499" spans="1:256" customHeight="1" ht="35.1">
      <c r="A499" s="44"/>
      <c r="B499" s="44"/>
      <c r="C499" s="44"/>
      <c r="D499" s="43"/>
      <c r="E499" s="44"/>
      <c r="F499" s="44"/>
      <c r="G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row>
    <row r="500" spans="1:256" customHeight="1" ht="35.1">
      <c r="A500" s="44"/>
      <c r="B500" s="44"/>
      <c r="C500" s="44"/>
      <c r="D500" s="43"/>
      <c r="E500" s="44"/>
      <c r="F500" s="44"/>
      <c r="G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row>
  </sheetData>
  <sheetProtection password="951C" sheet="1" objects="1" scenarios="1"/>
  <dataValidations count="46">
    <dataValidation type="list" operator="between" allowBlank="1" showDropDown="0" showInputMessage="1" showErrorMessage="1" sqref="B5:B501">
      <formula1>"Passed,Failed"</formula1>
    </dataValidation>
    <dataValidation type="list" operator="between" allowBlank="1" showDropDown="0" showInputMessage="1" showErrorMessage="1" sqref="E5:E501">
      <formula1>"Approved,Disapproved"</formula1>
    </dataValidation>
    <dataValidation type="list" operator="between" allowBlank="1" showDropDown="0" showInputMessage="1" showErrorMessage="1" sqref="F5:F501">
      <formula1>"Product Mismatch,Flipkart Product Link not Working,Product Data not Showing,Product Image not Showing"</formula1>
    </dataValidation>
    <dataValidation type="textLength" operator="lessThanOrEqual" allowBlank="1" showDropDown="0" showInputMessage="1" showErrorMessage="1" errorTitle="Please Note" error="Value should not exceed 64 characters (including spaces)." sqref="G5:G501">
      <formula1>64</formula1>
    </dataValidation>
    <dataValidation type="list" operator="between" allowBlank="1" showDropDown="0" showInputMessage="1" showErrorMessage="1" sqref="I5:I501">
      <formula1>"Active,Inactive"</formula1>
    </dataValidation>
    <dataValidation type="whole" operator="greaterThanOrEqual" allowBlank="1" showDropDown="0" showInputMessage="1" showErrorMessage="1" errorTitle="Please Note" error="Value should be a Whole Number and greater than or equal to 0." sqref="J5:J501">
      <formula1>0</formula1>
    </dataValidation>
    <dataValidation type="whole" operator="greaterThanOrEqual" allowBlank="1" showDropDown="0" showInputMessage="1" showErrorMessage="1" errorTitle="Please Note" error="Value should be a Whole Number and greater than or equal to 0." sqref="K5:K501">
      <formula1>0</formula1>
    </dataValidation>
    <dataValidation type="list" operator="between" allowBlank="1" showDropDown="0" showInputMessage="1" showErrorMessage="1" sqref="L5:L501">
      <formula1>"Seller"</formula1>
    </dataValidation>
    <dataValidation type="list" operator="between" allowBlank="1" showDropDown="0" showInputMessage="1" showErrorMessage="1" sqref="M5:M501">
      <formula1>"instock,express"</formula1>
    </dataValidation>
    <dataValidation type="whole" operator="greaterThanOrEqual" allowBlank="1" showDropDown="0" showInputMessage="1" showErrorMessage="1" errorTitle="Please Note" error="Value should be a Whole Number and greater than or equal to 0." sqref="N5:N501">
      <formula1>0</formula1>
    </dataValidation>
    <dataValidation type="whole" operator="greaterThanOrEqual" allowBlank="1" showDropDown="0" showInputMessage="1" showErrorMessage="1" errorTitle="Please Note" error="Value should be a Whole Number and greater than or equal to 0." sqref="O5:O501">
      <formula1>0</formula1>
    </dataValidation>
    <dataValidation type="list" operator="between" allowBlank="1" showDropDown="0" showInputMessage="1" showErrorMessage="1" sqref="P5:P501">
      <formula1>"Flipkart"</formula1>
    </dataValidation>
    <dataValidation type="whole" operator="greaterThanOrEqual" allowBlank="1" showDropDown="0" showInputMessage="1" showErrorMessage="1" errorTitle="Please Note" error="Value should be a Whole Number and greater than or equal to 0." sqref="Q5:Q501">
      <formula1>0</formula1>
    </dataValidation>
    <dataValidation type="whole" operator="greaterThanOrEqual" allowBlank="1" showDropDown="0" showInputMessage="1" showErrorMessage="1" errorTitle="Please Note" error="Value should be a Whole Number and greater than or equal to 0." sqref="R5:R501">
      <formula1>0</formula1>
    </dataValidation>
    <dataValidation type="whole" operator="greaterThanOrEqual" allowBlank="1" showDropDown="0" showInputMessage="1" showErrorMessage="1" errorTitle="Please Note" error="Value should be a Whole Number and greater than or equal to 0." sqref="S5:S501">
      <formula1>0</formula1>
    </dataValidation>
    <dataValidation type="decimal" operator="greaterThanOrEqual" allowBlank="1" showDropDown="0" showInputMessage="1" showErrorMessage="1" errorTitle="Please Note" error="Value should be a Whole Number/Decimal and greater than or equal to 0." sqref="T5:T501">
      <formula1>0</formula1>
    </dataValidation>
    <dataValidation type="decimal" operator="greaterThanOrEqual" allowBlank="1" showDropDown="0" showInputMessage="1" showErrorMessage="1" errorTitle="Please Note" error="Value should be a Whole Number/Decimal and greater than or equal to 0." sqref="U5:U501">
      <formula1>0</formula1>
    </dataValidation>
    <dataValidation type="decimal" operator="greaterThanOrEqual" allowBlank="1" showDropDown="0" showInputMessage="1" showErrorMessage="1" errorTitle="Please Note" error="Value should be a Whole Number/Decimal and greater than or equal to 0." sqref="V5:V501">
      <formula1>0</formula1>
    </dataValidation>
    <dataValidation type="decimal" operator="greaterThanOrEqual" allowBlank="1" showDropDown="0" showInputMessage="1" showErrorMessage="1" errorTitle="Please Note" error="Value should be a Whole Number/Decimal and greater than or equal to 0." sqref="W5:W501">
      <formula1>0</formula1>
    </dataValidation>
    <dataValidation type="decimal" operator="greaterThanOrEqual" allowBlank="1" showDropDown="0" showInputMessage="1" showErrorMessage="1" errorTitle="Please Note" error="Value should be a Whole Number/Decimal and greater than or equal to 0." sqref="Y5:Y501">
      <formula1>0</formula1>
    </dataValidation>
    <dataValidation type="list" operator="between" allowBlank="1" showDropDown="0" showInputMessage="1" showErrorMessage="1" sqref="Z5:Z501">
      <formula1>DropDownValuesForColumn25</formula1>
    </dataValidation>
    <dataValidation type="list" operator="between" allowBlank="1" showDropDown="0" showInputMessage="1" showErrorMessage="1" sqref="AD5:AD501">
      <formula1>"GST_0,GST_12,GST_18,GST_28,GST_3,GST_5,GST_APPAREL"</formula1>
    </dataValidation>
    <dataValidation type="list" operator="between" allowBlank="1" showDropDown="0" showInputMessage="1" showErrorMessage="1" sqref="AE5:AE501">
      <formula1>"1,2"</formula1>
    </dataValidation>
    <dataValidation type="textLength" operator="lessThanOrEqual" allowBlank="1" showDropDown="0" showInputMessage="1" showErrorMessage="1" errorTitle="Please Note" error="Value should not exceed 128 characters (including spaces)." sqref="AH5:AH501">
      <formula1>128</formula1>
    </dataValidation>
    <dataValidation type="textLength" operator="lessThanOrEqual" allowBlank="1" showDropDown="0" showInputMessage="1" showErrorMessage="1" errorTitle="Please Note" error="Value should not exceed 128 characters (including spaces)." sqref="AI5:AI501">
      <formula1>128</formula1>
    </dataValidation>
    <dataValidation type="list" operator="between" allowBlank="1" showDropDown="0" showInputMessage="1" showErrorMessage="1" sqref="AK5:AK501">
      <formula1>"Clutch,Hand-held Bag,Hobo,Messenger Bag,Satchel,Shoulder Bag,Sling Bag,Tote"</formula1>
    </dataValidation>
    <dataValidation type="list" operator="between" allowBlank="1" showDropDown="0" showInputMessage="1" showErrorMessage="1" sqref="AL5:AL501">
      <formula1>"Boys,Boys &amp; Girls,Girls,Men,Men &amp; Women,Women"</formula1>
    </dataValidation>
    <dataValidation type="whole" operator="greaterThanOrEqual" allowBlank="1" showDropDown="0" showInputMessage="1" showErrorMessage="1" errorTitle="Please Note" error="Value should be a Whole Number and greater than or equal to 0." sqref="AO5:AO501">
      <formula1>0</formula1>
    </dataValidation>
    <dataValidation type="decimal" operator="greaterThanOrEqual" allowBlank="1" showDropDown="0" showInputMessage="1" showErrorMessage="1" errorTitle="Please Note" error="Value should be a Whole Number/Decimal and greater than or equal to 0." sqref="AP5:AP501">
      <formula1>0</formula1>
    </dataValidation>
    <dataValidation type="list" operator="between" allowBlank="1" showDropDown="0" showInputMessage="1" showErrorMessage="1" sqref="AQ5:AQ501">
      <formula1>"cm,mm,inch"</formula1>
    </dataValidation>
    <dataValidation type="decimal" operator="greaterThanOrEqual" allowBlank="1" showDropDown="0" showInputMessage="1" showErrorMessage="1" errorTitle="Please Note" error="Value should be a Whole Number/Decimal and greater than or equal to 0." sqref="AR5:AR501">
      <formula1>0</formula1>
    </dataValidation>
    <dataValidation type="list" operator="between" allowBlank="1" showDropDown="0" showInputMessage="1" showErrorMessage="1" sqref="AS5:AS501">
      <formula1>"cm,mm,inch"</formula1>
    </dataValidation>
    <dataValidation type="textLength" operator="lessThanOrEqual" allowBlank="1" showDropDown="0" showInputMessage="1" showErrorMessage="1" errorTitle="Please Note" error="Value should not exceed 64 characters (including spaces)." sqref="BA5:BA501">
      <formula1>64</formula1>
    </dataValidation>
    <dataValidation type="list" operator="between" allowBlank="1" showDropDown="0" showInputMessage="1" showErrorMessage="1" sqref="BB5:BB501">
      <formula1>"Non-Detachable Strap,Detachable Strap"</formula1>
    </dataValidation>
    <dataValidation type="textLength" operator="lessThanOrEqual" allowBlank="1" showDropDown="0" showInputMessage="1" showErrorMessage="1" errorTitle="Please Note" error="Value should not exceed 13 characters (including spaces)." sqref="BC5:BC501">
      <formula1>13</formula1>
    </dataValidation>
    <dataValidation type="list" operator="between" allowBlank="1" showDropDown="0" showInputMessage="1" showErrorMessage="1" sqref="BD5:BD501">
      <formula1>"EAN,UPC"</formula1>
    </dataValidation>
    <dataValidation type="decimal" operator="greaterThanOrEqual" allowBlank="1" showDropDown="0" showInputMessage="1" showErrorMessage="1" errorTitle="Please Note" error="Value should be a Whole Number/Decimal and greater than or equal to 0." sqref="BE5:BE501">
      <formula1>0</formula1>
    </dataValidation>
    <dataValidation type="whole" operator="greaterThanOrEqual" allowBlank="1" showDropDown="0" showInputMessage="1" showErrorMessage="1" errorTitle="Please Note" error="Value should be a Whole Number and greater than or equal to 0." sqref="BG5:BG501">
      <formula1>0</formula1>
    </dataValidation>
    <dataValidation type="whole" operator="greaterThanOrEqual" allowBlank="1" showDropDown="0" showInputMessage="1" showErrorMessage="1" errorTitle="Please Note" error="Value should be a Whole Number and greater than or equal to 0." sqref="BI5:BI501">
      <formula1>0</formula1>
    </dataValidation>
    <dataValidation type="decimal" operator="greaterThanOrEqual" allowBlank="1" showDropDown="0" showInputMessage="1" showErrorMessage="1" errorTitle="Please Note" error="Value should be a Whole Number/Decimal and greater than or equal to 0." sqref="BK5:BK501">
      <formula1>0</formula1>
    </dataValidation>
    <dataValidation type="decimal" operator="greaterThanOrEqual" allowBlank="1" showDropDown="0" showInputMessage="1" showErrorMessage="1" errorTitle="Please Note" error="Value should be a Whole Number/Decimal and greater than or equal to 0." sqref="BL5:BL501">
      <formula1>0</formula1>
    </dataValidation>
    <dataValidation type="textLength" operator="lessThanOrEqual" allowBlank="1" showDropDown="0" showInputMessage="1" showErrorMessage="1" errorTitle="Please Note" error="Value should not exceed 10000 characters (including spaces)." sqref="BO5:BO501">
      <formula1>10000</formula1>
    </dataValidation>
    <dataValidation type="whole" operator="greaterThanOrEqual" allowBlank="1" showDropDown="0" showInputMessage="1" showErrorMessage="1" errorTitle="Please Note" error="Value should be a Whole Number and greater than or equal to 0." sqref="BS5:BS501">
      <formula1>0</formula1>
    </dataValidation>
    <dataValidation type="list" operator="between" allowBlank="1" showDropDown="0" showInputMessage="1" showErrorMessage="1" sqref="BT5:BT501">
      <formula1>"Year,Months"</formula1>
    </dataValidation>
    <dataValidation type="list" operator="between" allowBlank="1" showDropDown="0" showInputMessage="1" showErrorMessage="1" sqref="BZ5:BZ501">
      <formula1>"Yes,No"</formula1>
    </dataValidation>
    <dataValidation type="list" operator="between" allowBlank="1" showDropDown="0" showInputMessage="1" showErrorMessage="1" sqref="G5:G500">
      <formula1>"Individual FSN"</formula1>
    </dataValidation>
  </dataValidations>
  <hyperlinks>
    <hyperlink ref="AI2" location="'Index'!D2"/>
    <hyperlink ref="AK2" location="'Index'!E2"/>
    <hyperlink ref="AL2" location="'Index'!F2"/>
    <hyperlink ref="AM2" location="'Index'!G2"/>
    <hyperlink ref="AN2" location="'Index'!H2"/>
    <hyperlink ref="AT3" r:id="rId_hyperlink_1"/>
    <hyperlink ref="AU3" r:id="rId_hyperlink_2"/>
    <hyperlink ref="AV3" r:id="rId_hyperlink_3"/>
    <hyperlink ref="AW3" r:id="rId_hyperlink_4"/>
    <hyperlink ref="AX3" r:id="rId_hyperlink_5"/>
    <hyperlink ref="AY3" r:id="rId_hyperlink_6"/>
    <hyperlink ref="AZ3" r:id="rId_hyperlink_7"/>
    <hyperlink ref="BB2" location="'Index'!I2"/>
    <hyperlink ref="BF2" location="'Index'!J2"/>
    <hyperlink ref="BH2" location="'Index'!K2"/>
    <hyperlink ref="BV2" location="'Index'!L2"/>
    <hyperlink ref="BX2" location="'Index'!M2"/>
    <hyperlink ref="BY2" location="'Index'!N2"/>
  </hyperlinks>
  <printOptions gridLines="false" gridLinesSet="true"/>
  <pageMargins left="0.75" right="0.75" top="1" bottom="1" header="0.5" footer="0.5"/>
  <pageSetup paperSize="1" orientation="portrait" scale="100" fitToHeight="1" fitToWidth="1" pageOrder="downThenOv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247"/>
  <sheetViews>
    <sheetView tabSelected="0" workbookViewId="0" showGridLines="true" showRowColHeaders="1">
      <selection activeCell="A1" sqref="A1"/>
    </sheetView>
  </sheetViews>
  <sheetFormatPr defaultRowHeight="14.4" outlineLevelRow="0" outlineLevelCol="0"/>
  <sheetData>
    <row r="1" spans="1:1">
      <c r="A1" t="s">
        <v>497</v>
      </c>
    </row>
    <row r="2" spans="1:1">
      <c r="A2" t="s">
        <v>505</v>
      </c>
    </row>
    <row r="3" spans="1:1">
      <c r="A3" t="s">
        <v>506</v>
      </c>
    </row>
    <row r="4" spans="1:1">
      <c r="A4" t="s">
        <v>507</v>
      </c>
    </row>
    <row r="5" spans="1:1">
      <c r="A5" t="s">
        <v>508</v>
      </c>
    </row>
    <row r="6" spans="1:1">
      <c r="A6" t="s">
        <v>509</v>
      </c>
    </row>
    <row r="7" spans="1:1">
      <c r="A7" t="s">
        <v>510</v>
      </c>
    </row>
    <row r="8" spans="1:1">
      <c r="A8" t="s">
        <v>511</v>
      </c>
    </row>
    <row r="9" spans="1:1">
      <c r="A9" t="s">
        <v>512</v>
      </c>
    </row>
    <row r="10" spans="1:1">
      <c r="A10" t="s">
        <v>513</v>
      </c>
    </row>
    <row r="11" spans="1:1">
      <c r="A11" t="s">
        <v>514</v>
      </c>
    </row>
    <row r="12" spans="1:1">
      <c r="A12" t="s">
        <v>515</v>
      </c>
    </row>
    <row r="13" spans="1:1">
      <c r="A13" t="s">
        <v>516</v>
      </c>
    </row>
    <row r="14" spans="1:1">
      <c r="A14" t="s">
        <v>517</v>
      </c>
    </row>
    <row r="15" spans="1:1">
      <c r="A15" t="s">
        <v>518</v>
      </c>
    </row>
    <row r="16" spans="1:1">
      <c r="A16" t="s">
        <v>519</v>
      </c>
    </row>
    <row r="17" spans="1:1">
      <c r="A17" t="s">
        <v>520</v>
      </c>
    </row>
    <row r="18" spans="1:1">
      <c r="A18" t="s">
        <v>521</v>
      </c>
    </row>
    <row r="19" spans="1:1">
      <c r="A19" t="s">
        <v>522</v>
      </c>
    </row>
    <row r="20" spans="1:1">
      <c r="A20" t="s">
        <v>523</v>
      </c>
    </row>
    <row r="21" spans="1:1">
      <c r="A21" t="s">
        <v>524</v>
      </c>
    </row>
    <row r="22" spans="1:1">
      <c r="A22" t="s">
        <v>525</v>
      </c>
    </row>
    <row r="23" spans="1:1">
      <c r="A23" t="s">
        <v>526</v>
      </c>
    </row>
    <row r="24" spans="1:1">
      <c r="A24" t="s">
        <v>527</v>
      </c>
    </row>
    <row r="25" spans="1:1">
      <c r="A25" t="s">
        <v>528</v>
      </c>
    </row>
    <row r="26" spans="1:1">
      <c r="A26" t="s">
        <v>529</v>
      </c>
    </row>
    <row r="27" spans="1:1">
      <c r="A27" t="s">
        <v>530</v>
      </c>
    </row>
    <row r="28" spans="1:1">
      <c r="A28" t="s">
        <v>531</v>
      </c>
    </row>
    <row r="29" spans="1:1">
      <c r="A29" t="s">
        <v>532</v>
      </c>
    </row>
    <row r="30" spans="1:1">
      <c r="A30" t="s">
        <v>533</v>
      </c>
    </row>
    <row r="31" spans="1:1">
      <c r="A31" t="s">
        <v>534</v>
      </c>
    </row>
    <row r="32" spans="1:1">
      <c r="A32" t="s">
        <v>535</v>
      </c>
    </row>
    <row r="33" spans="1:1">
      <c r="A33" t="s">
        <v>536</v>
      </c>
    </row>
    <row r="34" spans="1:1">
      <c r="A34" t="s">
        <v>537</v>
      </c>
    </row>
    <row r="35" spans="1:1">
      <c r="A35" t="s">
        <v>538</v>
      </c>
    </row>
    <row r="36" spans="1:1">
      <c r="A36" t="s">
        <v>539</v>
      </c>
    </row>
    <row r="37" spans="1:1">
      <c r="A37" t="s">
        <v>540</v>
      </c>
    </row>
    <row r="38" spans="1:1">
      <c r="A38" t="s">
        <v>541</v>
      </c>
    </row>
    <row r="39" spans="1:1">
      <c r="A39" t="s">
        <v>542</v>
      </c>
    </row>
    <row r="40" spans="1:1">
      <c r="A40" t="s">
        <v>543</v>
      </c>
    </row>
    <row r="41" spans="1:1">
      <c r="A41" t="s">
        <v>544</v>
      </c>
    </row>
    <row r="42" spans="1:1">
      <c r="A42" t="s">
        <v>545</v>
      </c>
    </row>
    <row r="43" spans="1:1">
      <c r="A43" t="s">
        <v>546</v>
      </c>
    </row>
    <row r="44" spans="1:1">
      <c r="A44" t="s">
        <v>547</v>
      </c>
    </row>
    <row r="45" spans="1:1">
      <c r="A45" t="s">
        <v>548</v>
      </c>
    </row>
    <row r="46" spans="1:1">
      <c r="A46" t="s">
        <v>549</v>
      </c>
    </row>
    <row r="47" spans="1:1">
      <c r="A47" t="s">
        <v>550</v>
      </c>
    </row>
    <row r="48" spans="1:1">
      <c r="A48" t="s">
        <v>551</v>
      </c>
    </row>
    <row r="49" spans="1:1">
      <c r="A49" t="s">
        <v>552</v>
      </c>
    </row>
    <row r="50" spans="1:1">
      <c r="A50" t="s">
        <v>553</v>
      </c>
    </row>
    <row r="51" spans="1:1">
      <c r="A51" t="s">
        <v>554</v>
      </c>
    </row>
    <row r="52" spans="1:1">
      <c r="A52" t="s">
        <v>555</v>
      </c>
    </row>
    <row r="53" spans="1:1">
      <c r="A53" t="s">
        <v>556</v>
      </c>
    </row>
    <row r="54" spans="1:1">
      <c r="A54" t="s">
        <v>557</v>
      </c>
    </row>
    <row r="55" spans="1:1">
      <c r="A55" t="s">
        <v>558</v>
      </c>
    </row>
    <row r="56" spans="1:1">
      <c r="A56" t="s">
        <v>559</v>
      </c>
    </row>
    <row r="57" spans="1:1">
      <c r="A57" t="s">
        <v>560</v>
      </c>
    </row>
    <row r="58" spans="1:1">
      <c r="A58" t="s">
        <v>561</v>
      </c>
    </row>
    <row r="59" spans="1:1">
      <c r="A59" t="s">
        <v>562</v>
      </c>
    </row>
    <row r="60" spans="1:1">
      <c r="A60" t="s">
        <v>563</v>
      </c>
    </row>
    <row r="61" spans="1:1">
      <c r="A61" t="s">
        <v>564</v>
      </c>
    </row>
    <row r="62" spans="1:1">
      <c r="A62" t="s">
        <v>565</v>
      </c>
    </row>
    <row r="63" spans="1:1">
      <c r="A63" t="s">
        <v>566</v>
      </c>
    </row>
    <row r="64" spans="1:1">
      <c r="A64" t="s">
        <v>567</v>
      </c>
    </row>
    <row r="65" spans="1:1">
      <c r="A65" t="s">
        <v>568</v>
      </c>
    </row>
    <row r="66" spans="1:1">
      <c r="A66" t="s">
        <v>569</v>
      </c>
    </row>
    <row r="67" spans="1:1">
      <c r="A67" t="s">
        <v>570</v>
      </c>
    </row>
    <row r="68" spans="1:1">
      <c r="A68" t="s">
        <v>571</v>
      </c>
    </row>
    <row r="69" spans="1:1">
      <c r="A69" t="s">
        <v>572</v>
      </c>
    </row>
    <row r="70" spans="1:1">
      <c r="A70" t="s">
        <v>573</v>
      </c>
    </row>
    <row r="71" spans="1:1">
      <c r="A71" t="s">
        <v>574</v>
      </c>
    </row>
    <row r="72" spans="1:1">
      <c r="A72" t="s">
        <v>575</v>
      </c>
    </row>
    <row r="73" spans="1:1">
      <c r="A73" t="s">
        <v>576</v>
      </c>
    </row>
    <row r="74" spans="1:1">
      <c r="A74" t="s">
        <v>577</v>
      </c>
    </row>
    <row r="75" spans="1:1">
      <c r="A75" t="s">
        <v>578</v>
      </c>
    </row>
    <row r="76" spans="1:1">
      <c r="A76" t="s">
        <v>579</v>
      </c>
    </row>
    <row r="77" spans="1:1">
      <c r="A77" t="s">
        <v>580</v>
      </c>
    </row>
    <row r="78" spans="1:1">
      <c r="A78" t="s">
        <v>581</v>
      </c>
    </row>
    <row r="79" spans="1:1">
      <c r="A79" t="s">
        <v>582</v>
      </c>
    </row>
    <row r="80" spans="1:1">
      <c r="A80" t="s">
        <v>583</v>
      </c>
    </row>
    <row r="81" spans="1:1">
      <c r="A81" t="s">
        <v>584</v>
      </c>
    </row>
    <row r="82" spans="1:1">
      <c r="A82" t="s">
        <v>585</v>
      </c>
    </row>
    <row r="83" spans="1:1">
      <c r="A83" t="s">
        <v>586</v>
      </c>
    </row>
    <row r="84" spans="1:1">
      <c r="A84" t="s">
        <v>587</v>
      </c>
    </row>
    <row r="85" spans="1:1">
      <c r="A85" t="s">
        <v>588</v>
      </c>
    </row>
    <row r="86" spans="1:1">
      <c r="A86" t="s">
        <v>589</v>
      </c>
    </row>
    <row r="87" spans="1:1">
      <c r="A87" t="s">
        <v>590</v>
      </c>
    </row>
    <row r="88" spans="1:1">
      <c r="A88" t="s">
        <v>591</v>
      </c>
    </row>
    <row r="89" spans="1:1">
      <c r="A89" t="s">
        <v>592</v>
      </c>
    </row>
    <row r="90" spans="1:1">
      <c r="A90" t="s">
        <v>593</v>
      </c>
    </row>
    <row r="91" spans="1:1">
      <c r="A91" t="s">
        <v>594</v>
      </c>
    </row>
    <row r="92" spans="1:1">
      <c r="A92" t="s">
        <v>595</v>
      </c>
    </row>
    <row r="93" spans="1:1">
      <c r="A93" t="s">
        <v>596</v>
      </c>
    </row>
    <row r="94" spans="1:1">
      <c r="A94" t="s">
        <v>597</v>
      </c>
    </row>
    <row r="95" spans="1:1">
      <c r="A95" t="s">
        <v>598</v>
      </c>
    </row>
    <row r="96" spans="1:1">
      <c r="A96" t="s">
        <v>599</v>
      </c>
    </row>
    <row r="97" spans="1:1">
      <c r="A97" t="s">
        <v>600</v>
      </c>
    </row>
    <row r="98" spans="1:1">
      <c r="A98" t="s">
        <v>601</v>
      </c>
    </row>
    <row r="99" spans="1:1">
      <c r="A99" t="s">
        <v>602</v>
      </c>
    </row>
    <row r="100" spans="1:1">
      <c r="A100" t="s">
        <v>603</v>
      </c>
    </row>
    <row r="101" spans="1:1">
      <c r="A101" t="s">
        <v>604</v>
      </c>
    </row>
    <row r="102" spans="1:1">
      <c r="A102" t="s">
        <v>605</v>
      </c>
    </row>
    <row r="103" spans="1:1">
      <c r="A103" t="s">
        <v>606</v>
      </c>
    </row>
    <row r="104" spans="1:1">
      <c r="A104" t="s">
        <v>607</v>
      </c>
    </row>
    <row r="105" spans="1:1">
      <c r="A105" t="s">
        <v>608</v>
      </c>
    </row>
    <row r="106" spans="1:1">
      <c r="A106" t="s">
        <v>609</v>
      </c>
    </row>
    <row r="107" spans="1:1">
      <c r="A107" t="s">
        <v>610</v>
      </c>
    </row>
    <row r="108" spans="1:1">
      <c r="A108" t="s">
        <v>611</v>
      </c>
    </row>
    <row r="109" spans="1:1">
      <c r="A109" t="s">
        <v>612</v>
      </c>
    </row>
    <row r="110" spans="1:1">
      <c r="A110" t="s">
        <v>613</v>
      </c>
    </row>
    <row r="111" spans="1:1">
      <c r="A111" t="s">
        <v>614</v>
      </c>
    </row>
    <row r="112" spans="1:1">
      <c r="A112" t="s">
        <v>615</v>
      </c>
    </row>
    <row r="113" spans="1:1">
      <c r="A113" t="s">
        <v>616</v>
      </c>
    </row>
    <row r="114" spans="1:1">
      <c r="A114" t="s">
        <v>617</v>
      </c>
    </row>
    <row r="115" spans="1:1">
      <c r="A115" t="s">
        <v>618</v>
      </c>
    </row>
    <row r="116" spans="1:1">
      <c r="A116" t="s">
        <v>619</v>
      </c>
    </row>
    <row r="117" spans="1:1">
      <c r="A117" t="s">
        <v>620</v>
      </c>
    </row>
    <row r="118" spans="1:1">
      <c r="A118" t="s">
        <v>621</v>
      </c>
    </row>
    <row r="119" spans="1:1">
      <c r="A119" t="s">
        <v>622</v>
      </c>
    </row>
    <row r="120" spans="1:1">
      <c r="A120" t="s">
        <v>623</v>
      </c>
    </row>
    <row r="121" spans="1:1">
      <c r="A121" t="s">
        <v>624</v>
      </c>
    </row>
    <row r="122" spans="1:1">
      <c r="A122" t="s">
        <v>625</v>
      </c>
    </row>
    <row r="123" spans="1:1">
      <c r="A123" t="s">
        <v>626</v>
      </c>
    </row>
    <row r="124" spans="1:1">
      <c r="A124" t="s">
        <v>627</v>
      </c>
    </row>
    <row r="125" spans="1:1">
      <c r="A125" t="s">
        <v>628</v>
      </c>
    </row>
    <row r="126" spans="1:1">
      <c r="A126" t="s">
        <v>629</v>
      </c>
    </row>
    <row r="127" spans="1:1">
      <c r="A127" t="s">
        <v>630</v>
      </c>
    </row>
    <row r="128" spans="1:1">
      <c r="A128" t="s">
        <v>631</v>
      </c>
    </row>
    <row r="129" spans="1:1">
      <c r="A129" t="s">
        <v>632</v>
      </c>
    </row>
    <row r="130" spans="1:1">
      <c r="A130" t="s">
        <v>633</v>
      </c>
    </row>
    <row r="131" spans="1:1">
      <c r="A131" t="s">
        <v>634</v>
      </c>
    </row>
    <row r="132" spans="1:1">
      <c r="A132" t="s">
        <v>635</v>
      </c>
    </row>
    <row r="133" spans="1:1">
      <c r="A133" t="s">
        <v>636</v>
      </c>
    </row>
    <row r="134" spans="1:1">
      <c r="A134" t="s">
        <v>637</v>
      </c>
    </row>
    <row r="135" spans="1:1">
      <c r="A135" t="s">
        <v>638</v>
      </c>
    </row>
    <row r="136" spans="1:1">
      <c r="A136" t="s">
        <v>639</v>
      </c>
    </row>
    <row r="137" spans="1:1">
      <c r="A137" t="s">
        <v>640</v>
      </c>
    </row>
    <row r="138" spans="1:1">
      <c r="A138" t="s">
        <v>641</v>
      </c>
    </row>
    <row r="139" spans="1:1">
      <c r="A139" t="s">
        <v>642</v>
      </c>
    </row>
    <row r="140" spans="1:1">
      <c r="A140" t="s">
        <v>643</v>
      </c>
    </row>
    <row r="141" spans="1:1">
      <c r="A141" t="s">
        <v>644</v>
      </c>
    </row>
    <row r="142" spans="1:1">
      <c r="A142" t="s">
        <v>645</v>
      </c>
    </row>
    <row r="143" spans="1:1">
      <c r="A143" t="s">
        <v>646</v>
      </c>
    </row>
    <row r="144" spans="1:1">
      <c r="A144" t="s">
        <v>647</v>
      </c>
    </row>
    <row r="145" spans="1:1">
      <c r="A145" t="s">
        <v>648</v>
      </c>
    </row>
    <row r="146" spans="1:1">
      <c r="A146" t="s">
        <v>649</v>
      </c>
    </row>
    <row r="147" spans="1:1">
      <c r="A147" t="s">
        <v>650</v>
      </c>
    </row>
    <row r="148" spans="1:1">
      <c r="A148" t="s">
        <v>651</v>
      </c>
    </row>
    <row r="149" spans="1:1">
      <c r="A149" t="s">
        <v>652</v>
      </c>
    </row>
    <row r="150" spans="1:1">
      <c r="A150" t="s">
        <v>653</v>
      </c>
    </row>
    <row r="151" spans="1:1">
      <c r="A151" t="s">
        <v>654</v>
      </c>
    </row>
    <row r="152" spans="1:1">
      <c r="A152" t="s">
        <v>655</v>
      </c>
    </row>
    <row r="153" spans="1:1">
      <c r="A153" t="s">
        <v>656</v>
      </c>
    </row>
    <row r="154" spans="1:1">
      <c r="A154" t="s">
        <v>657</v>
      </c>
    </row>
    <row r="155" spans="1:1">
      <c r="A155" t="s">
        <v>658</v>
      </c>
    </row>
    <row r="156" spans="1:1">
      <c r="A156" t="s">
        <v>659</v>
      </c>
    </row>
    <row r="157" spans="1:1">
      <c r="A157" t="s">
        <v>660</v>
      </c>
    </row>
    <row r="158" spans="1:1">
      <c r="A158" t="s">
        <v>661</v>
      </c>
    </row>
    <row r="159" spans="1:1">
      <c r="A159" t="s">
        <v>662</v>
      </c>
    </row>
    <row r="160" spans="1:1">
      <c r="A160" t="s">
        <v>663</v>
      </c>
    </row>
    <row r="161" spans="1:1">
      <c r="A161" t="s">
        <v>664</v>
      </c>
    </row>
    <row r="162" spans="1:1">
      <c r="A162" t="s">
        <v>665</v>
      </c>
    </row>
    <row r="163" spans="1:1">
      <c r="A163" t="s">
        <v>666</v>
      </c>
    </row>
    <row r="164" spans="1:1">
      <c r="A164" t="s">
        <v>667</v>
      </c>
    </row>
    <row r="165" spans="1:1">
      <c r="A165" t="s">
        <v>668</v>
      </c>
    </row>
    <row r="166" spans="1:1">
      <c r="A166" t="s">
        <v>669</v>
      </c>
    </row>
    <row r="167" spans="1:1">
      <c r="A167" t="s">
        <v>670</v>
      </c>
    </row>
    <row r="168" spans="1:1">
      <c r="A168" t="s">
        <v>671</v>
      </c>
    </row>
    <row r="169" spans="1:1">
      <c r="A169" t="s">
        <v>672</v>
      </c>
    </row>
    <row r="170" spans="1:1">
      <c r="A170" t="s">
        <v>673</v>
      </c>
    </row>
    <row r="171" spans="1:1">
      <c r="A171" t="s">
        <v>674</v>
      </c>
    </row>
    <row r="172" spans="1:1">
      <c r="A172" t="s">
        <v>675</v>
      </c>
    </row>
    <row r="173" spans="1:1">
      <c r="A173" t="s">
        <v>676</v>
      </c>
    </row>
    <row r="174" spans="1:1">
      <c r="A174" t="s">
        <v>677</v>
      </c>
    </row>
    <row r="175" spans="1:1">
      <c r="A175" t="s">
        <v>678</v>
      </c>
    </row>
    <row r="176" spans="1:1">
      <c r="A176" t="s">
        <v>679</v>
      </c>
    </row>
    <row r="177" spans="1:1">
      <c r="A177" t="s">
        <v>680</v>
      </c>
    </row>
    <row r="178" spans="1:1">
      <c r="A178" t="s">
        <v>681</v>
      </c>
    </row>
    <row r="179" spans="1:1">
      <c r="A179" t="s">
        <v>682</v>
      </c>
    </row>
    <row r="180" spans="1:1">
      <c r="A180" t="s">
        <v>683</v>
      </c>
    </row>
    <row r="181" spans="1:1">
      <c r="A181" t="s">
        <v>684</v>
      </c>
    </row>
    <row r="182" spans="1:1">
      <c r="A182" t="s">
        <v>685</v>
      </c>
    </row>
    <row r="183" spans="1:1">
      <c r="A183" t="s">
        <v>686</v>
      </c>
    </row>
    <row r="184" spans="1:1">
      <c r="A184" t="s">
        <v>687</v>
      </c>
    </row>
    <row r="185" spans="1:1">
      <c r="A185" t="s">
        <v>688</v>
      </c>
    </row>
    <row r="186" spans="1:1">
      <c r="A186" t="s">
        <v>689</v>
      </c>
    </row>
    <row r="187" spans="1:1">
      <c r="A187" t="s">
        <v>690</v>
      </c>
    </row>
    <row r="188" spans="1:1">
      <c r="A188" t="s">
        <v>691</v>
      </c>
    </row>
    <row r="189" spans="1:1">
      <c r="A189" t="s">
        <v>692</v>
      </c>
    </row>
    <row r="190" spans="1:1">
      <c r="A190" t="s">
        <v>693</v>
      </c>
    </row>
    <row r="191" spans="1:1">
      <c r="A191" t="s">
        <v>694</v>
      </c>
    </row>
    <row r="192" spans="1:1">
      <c r="A192" t="s">
        <v>695</v>
      </c>
    </row>
    <row r="193" spans="1:1">
      <c r="A193" t="s">
        <v>696</v>
      </c>
    </row>
    <row r="194" spans="1:1">
      <c r="A194" t="s">
        <v>697</v>
      </c>
    </row>
    <row r="195" spans="1:1">
      <c r="A195" t="s">
        <v>698</v>
      </c>
    </row>
    <row r="196" spans="1:1">
      <c r="A196" t="s">
        <v>699</v>
      </c>
    </row>
    <row r="197" spans="1:1">
      <c r="A197" t="s">
        <v>700</v>
      </c>
    </row>
    <row r="198" spans="1:1">
      <c r="A198" t="s">
        <v>701</v>
      </c>
    </row>
    <row r="199" spans="1:1">
      <c r="A199" t="s">
        <v>702</v>
      </c>
    </row>
    <row r="200" spans="1:1">
      <c r="A200" t="s">
        <v>703</v>
      </c>
    </row>
    <row r="201" spans="1:1">
      <c r="A201" t="s">
        <v>704</v>
      </c>
    </row>
    <row r="202" spans="1:1">
      <c r="A202" t="s">
        <v>705</v>
      </c>
    </row>
    <row r="203" spans="1:1">
      <c r="A203" t="s">
        <v>706</v>
      </c>
    </row>
    <row r="204" spans="1:1">
      <c r="A204" t="s">
        <v>707</v>
      </c>
    </row>
    <row r="205" spans="1:1">
      <c r="A205" t="s">
        <v>708</v>
      </c>
    </row>
    <row r="206" spans="1:1">
      <c r="A206" t="s">
        <v>709</v>
      </c>
    </row>
    <row r="207" spans="1:1">
      <c r="A207" t="s">
        <v>710</v>
      </c>
    </row>
    <row r="208" spans="1:1">
      <c r="A208" t="s">
        <v>711</v>
      </c>
    </row>
    <row r="209" spans="1:1">
      <c r="A209" t="s">
        <v>712</v>
      </c>
    </row>
    <row r="210" spans="1:1">
      <c r="A210" t="s">
        <v>713</v>
      </c>
    </row>
    <row r="211" spans="1:1">
      <c r="A211" t="s">
        <v>714</v>
      </c>
    </row>
    <row r="212" spans="1:1">
      <c r="A212" t="s">
        <v>715</v>
      </c>
    </row>
    <row r="213" spans="1:1">
      <c r="A213" t="s">
        <v>716</v>
      </c>
    </row>
    <row r="214" spans="1:1">
      <c r="A214" t="s">
        <v>717</v>
      </c>
    </row>
    <row r="215" spans="1:1">
      <c r="A215" t="s">
        <v>718</v>
      </c>
    </row>
    <row r="216" spans="1:1">
      <c r="A216" t="s">
        <v>719</v>
      </c>
    </row>
    <row r="217" spans="1:1">
      <c r="A217" t="s">
        <v>720</v>
      </c>
    </row>
    <row r="218" spans="1:1">
      <c r="A218" t="s">
        <v>721</v>
      </c>
    </row>
    <row r="219" spans="1:1">
      <c r="A219" t="s">
        <v>722</v>
      </c>
    </row>
    <row r="220" spans="1:1">
      <c r="A220" t="s">
        <v>723</v>
      </c>
    </row>
    <row r="221" spans="1:1">
      <c r="A221" t="s">
        <v>724</v>
      </c>
    </row>
    <row r="222" spans="1:1">
      <c r="A222" t="s">
        <v>725</v>
      </c>
    </row>
    <row r="223" spans="1:1">
      <c r="A223" t="s">
        <v>726</v>
      </c>
    </row>
    <row r="224" spans="1:1">
      <c r="A224" t="s">
        <v>727</v>
      </c>
    </row>
    <row r="225" spans="1:1">
      <c r="A225" t="s">
        <v>728</v>
      </c>
    </row>
    <row r="226" spans="1:1">
      <c r="A226" t="s">
        <v>729</v>
      </c>
    </row>
    <row r="227" spans="1:1">
      <c r="A227" t="s">
        <v>730</v>
      </c>
    </row>
    <row r="228" spans="1:1">
      <c r="A228" t="s">
        <v>731</v>
      </c>
    </row>
    <row r="229" spans="1:1">
      <c r="A229" t="s">
        <v>732</v>
      </c>
    </row>
    <row r="230" spans="1:1">
      <c r="A230" t="s">
        <v>733</v>
      </c>
    </row>
    <row r="231" spans="1:1">
      <c r="A231" t="s">
        <v>734</v>
      </c>
    </row>
    <row r="232" spans="1:1">
      <c r="A232" t="s">
        <v>735</v>
      </c>
    </row>
    <row r="233" spans="1:1">
      <c r="A233" t="s">
        <v>736</v>
      </c>
    </row>
    <row r="234" spans="1:1">
      <c r="A234" t="s">
        <v>737</v>
      </c>
    </row>
    <row r="235" spans="1:1">
      <c r="A235" t="s">
        <v>738</v>
      </c>
    </row>
    <row r="236" spans="1:1">
      <c r="A236" t="s">
        <v>739</v>
      </c>
    </row>
    <row r="237" spans="1:1">
      <c r="A237" t="s">
        <v>740</v>
      </c>
    </row>
    <row r="238" spans="1:1">
      <c r="A238" t="s">
        <v>741</v>
      </c>
    </row>
    <row r="239" spans="1:1">
      <c r="A239" t="s">
        <v>742</v>
      </c>
    </row>
    <row r="240" spans="1:1">
      <c r="A240" t="s">
        <v>743</v>
      </c>
    </row>
    <row r="241" spans="1:1">
      <c r="A241" t="s">
        <v>744</v>
      </c>
    </row>
    <row r="242" spans="1:1">
      <c r="A242" t="s">
        <v>745</v>
      </c>
    </row>
    <row r="243" spans="1:1">
      <c r="A243" t="s">
        <v>746</v>
      </c>
    </row>
    <row r="244" spans="1:1">
      <c r="A244" t="s">
        <v>747</v>
      </c>
    </row>
    <row r="245" spans="1:1">
      <c r="A245" t="s">
        <v>748</v>
      </c>
    </row>
    <row r="246" spans="1:1">
      <c r="A246" t="s">
        <v>749</v>
      </c>
    </row>
    <row r="247" spans="1:1">
      <c r="A247" t="s">
        <v>750</v>
      </c>
    </row>
  </sheetData>
  <printOptions gridLines="false" gridLinesSet="true"/>
  <pageMargins left="0.75" right="0.75" top="1" bottom="1" header="0.5" footer="0.5"/>
  <pageSetup paperSize="1" orientation="portrait" scale="100" fitToHeight="1" fitToWidth="1" pageOrder="downThenOv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48"/>
  <sheetViews>
    <sheetView tabSelected="0" workbookViewId="0" showGridLines="true" showRowColHeaders="1">
      <selection activeCell="A1" sqref="A1"/>
    </sheetView>
  </sheetViews>
  <sheetFormatPr defaultRowHeight="14.4" outlineLevelRow="0" outlineLevelCol="0"/>
  <cols>
    <col min="1" max="1" width="220.85546875" customWidth="true" style="0"/>
  </cols>
  <sheetData>
    <row r="1" spans="1:1" customHeight="1" ht="13.7">
      <c r="A1" s="78"/>
    </row>
    <row r="2" spans="1:1" customHeight="1" ht="19.5">
      <c r="A2" s="79" t="s">
        <v>751</v>
      </c>
    </row>
    <row r="3" spans="1:1" customHeight="1" ht="39.4">
      <c r="A3" s="80" t="s">
        <v>752</v>
      </c>
    </row>
    <row r="4" spans="1:1" customHeight="1" ht="13.7">
      <c r="A4" s="81"/>
    </row>
    <row r="5" spans="1:1" customHeight="1" ht="19.5">
      <c r="A5" s="82" t="s">
        <v>753</v>
      </c>
    </row>
    <row r="6" spans="1:1" customHeight="1" ht="19.5">
      <c r="A6" s="83" t="s">
        <v>754</v>
      </c>
    </row>
    <row r="7" spans="1:1" customHeight="1" ht="13.7">
      <c r="A7" s="84"/>
    </row>
    <row r="8" spans="1:1" customHeight="1" ht="19.5">
      <c r="A8" s="85" t="s">
        <v>755</v>
      </c>
    </row>
    <row r="9" spans="1:1" customHeight="1" ht="59.45">
      <c r="A9" s="86" t="s">
        <v>756</v>
      </c>
    </row>
    <row r="10" spans="1:1" customHeight="1" ht="19.5">
      <c r="A10" s="87"/>
    </row>
    <row r="11" spans="1:1" customHeight="1" ht="19.5">
      <c r="A11" s="88" t="s">
        <v>757</v>
      </c>
    </row>
    <row r="12" spans="1:1" customHeight="1" ht="19.5">
      <c r="A12" s="89" t="s">
        <v>758</v>
      </c>
    </row>
    <row r="13" spans="1:1" customHeight="1" ht="19.5">
      <c r="A13" s="90" t="s">
        <v>759</v>
      </c>
    </row>
    <row r="14" spans="1:1" customHeight="1" ht="19.5">
      <c r="A14" s="91" t="s">
        <v>760</v>
      </c>
    </row>
    <row r="15" spans="1:1" customHeight="1" ht="19.5">
      <c r="A15" s="92" t="s">
        <v>761</v>
      </c>
    </row>
    <row r="16" spans="1:1" customHeight="1" ht="13.7">
      <c r="A16" s="93"/>
    </row>
    <row r="17" spans="1:1" customHeight="1" ht="19.5">
      <c r="A17" s="94" t="s">
        <v>762</v>
      </c>
    </row>
    <row r="18" spans="1:1" customHeight="1" ht="139.5">
      <c r="A18" s="95" t="s">
        <v>763</v>
      </c>
    </row>
    <row r="19" spans="1:1" customHeight="1" ht="13.7">
      <c r="A19" s="96"/>
    </row>
    <row r="20" spans="1:1" customHeight="1" ht="19.5">
      <c r="A20" s="97" t="s">
        <v>764</v>
      </c>
    </row>
    <row r="21" spans="1:1" customHeight="1" ht="39.4">
      <c r="A21" s="98" t="s">
        <v>765</v>
      </c>
    </row>
    <row r="22" spans="1:1" customHeight="1" ht="19.5">
      <c r="A22" s="99"/>
    </row>
    <row r="23" spans="1:1" customHeight="1" ht="19.5">
      <c r="A23" s="100" t="s">
        <v>766</v>
      </c>
    </row>
    <row r="24" spans="1:1" customHeight="1" ht="139.5">
      <c r="A24" s="101" t="s">
        <v>767</v>
      </c>
    </row>
    <row r="25" spans="1:1" customHeight="1" ht="13.7">
      <c r="A25" s="102"/>
    </row>
    <row r="26" spans="1:1" customHeight="1" ht="19.5">
      <c r="A26" s="103" t="s">
        <v>768</v>
      </c>
    </row>
    <row r="27" spans="1:1" customHeight="1" ht="79.5">
      <c r="A27" s="104" t="s">
        <v>769</v>
      </c>
    </row>
    <row r="28" spans="1:1" customHeight="1" ht="13.7">
      <c r="A28" s="105"/>
    </row>
    <row r="29" spans="1:1" customHeight="1" ht="19.5">
      <c r="A29" s="106" t="s">
        <v>770</v>
      </c>
    </row>
    <row r="30" spans="1:1" customHeight="1" ht="39.4">
      <c r="A30" s="107" t="s">
        <v>771</v>
      </c>
    </row>
    <row r="31" spans="1:1" customHeight="1" ht="13.7">
      <c r="A31" s="108"/>
    </row>
    <row r="32" spans="1:1" customHeight="1" ht="19.5">
      <c r="A32" s="109" t="s">
        <v>772</v>
      </c>
    </row>
    <row r="33" spans="1:1" customHeight="1" ht="59.45">
      <c r="A33" s="110" t="s">
        <v>773</v>
      </c>
    </row>
    <row r="34" spans="1:1" customHeight="1" ht="13.7">
      <c r="A34" s="111"/>
    </row>
    <row r="35" spans="1:1" customHeight="1" ht="19.5">
      <c r="A35" s="112" t="s">
        <v>774</v>
      </c>
    </row>
    <row r="36" spans="1:1" customHeight="1" ht="39.4">
      <c r="A36" s="113" t="s">
        <v>775</v>
      </c>
    </row>
    <row r="37" spans="1:1" customHeight="1" ht="13.7">
      <c r="A37" s="114"/>
    </row>
    <row r="38" spans="1:1" customHeight="1" ht="19.5">
      <c r="A38" s="115" t="s">
        <v>776</v>
      </c>
    </row>
    <row r="39" spans="1:1" customHeight="1" ht="59.45">
      <c r="A39" s="116" t="s">
        <v>777</v>
      </c>
    </row>
    <row r="40" spans="1:1" customHeight="1" ht="13.7">
      <c r="A40" s="117"/>
    </row>
    <row r="41" spans="1:1" customHeight="1" ht="19.5">
      <c r="A41" s="118" t="s">
        <v>778</v>
      </c>
    </row>
    <row r="42" spans="1:1" customHeight="1" ht="39.4">
      <c r="A42" s="119" t="s">
        <v>779</v>
      </c>
    </row>
    <row r="43" spans="1:1" customHeight="1" ht="13.7">
      <c r="A43" s="120"/>
    </row>
    <row r="44" spans="1:1" customHeight="1" ht="19.5">
      <c r="A44" s="121" t="s">
        <v>780</v>
      </c>
    </row>
    <row r="45" spans="1:1" customHeight="1" ht="39.4">
      <c r="A45" s="122" t="s">
        <v>781</v>
      </c>
    </row>
    <row r="46" spans="1:1" customHeight="1" ht="13.7">
      <c r="A46" s="123"/>
    </row>
    <row r="47" spans="1:1" customHeight="1" ht="19.5">
      <c r="A47" s="124" t="s">
        <v>782</v>
      </c>
    </row>
    <row r="48" spans="1:1" customHeight="1" ht="59.45">
      <c r="A48" s="125" t="s">
        <v>783</v>
      </c>
    </row>
  </sheetData>
  <sheetProtection password="951C" sheet="1" objects="1" scenarios="1"/>
  <printOptions gridLines="false" gridLinesSet="true"/>
  <pageMargins left="0.75" right="0.75" top="1" bottom="1" header="0.5" footer="0.5"/>
  <pageSetup paperSize="1" orientation="portrait" scale="100" fitToHeight="1" fitToWidth="1" pageOrder="downThenOv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37"/>
  <sheetViews>
    <sheetView tabSelected="0" workbookViewId="0" showGridLines="true" showRowColHeaders="1">
      <selection activeCell="A1" sqref="A1"/>
    </sheetView>
  </sheetViews>
  <sheetFormatPr defaultRowHeight="14.4" outlineLevelRow="0" outlineLevelCol="0"/>
  <cols>
    <col min="1" max="1" width="175" customWidth="true" style="0"/>
  </cols>
  <sheetData>
    <row r="1" spans="1:1">
      <c r="A1" s="126" t="s">
        <v>784</v>
      </c>
    </row>
    <row r="2" spans="1:1">
      <c r="A2" s="137" t="s">
        <v>785</v>
      </c>
    </row>
    <row r="3" spans="1:1">
      <c r="A3" s="136" t="s">
        <v>786</v>
      </c>
    </row>
    <row r="4" spans="1:1">
      <c r="A4" s="135" t="s">
        <v>787</v>
      </c>
    </row>
    <row r="6" spans="1:1">
      <c r="A6" s="126" t="s">
        <v>788</v>
      </c>
    </row>
    <row r="7" spans="1:1">
      <c r="A7" s="127" t="s">
        <v>789</v>
      </c>
    </row>
    <row r="8" spans="1:1">
      <c r="A8" s="128" t="s">
        <v>790</v>
      </c>
    </row>
    <row r="9" spans="1:1">
      <c r="A9" s="128" t="s">
        <v>791</v>
      </c>
    </row>
    <row r="10" spans="1:1">
      <c r="A10" s="128" t="s">
        <v>792</v>
      </c>
    </row>
    <row r="11" spans="1:1">
      <c r="A11" s="128" t="s">
        <v>793</v>
      </c>
    </row>
    <row r="12" spans="1:1">
      <c r="A12" s="128" t="s">
        <v>794</v>
      </c>
    </row>
    <row r="13" spans="1:1">
      <c r="A13" s="128" t="s">
        <v>795</v>
      </c>
    </row>
    <row r="14" spans="1:1" customHeight="1" ht="15.75">
      <c r="A14" s="129"/>
    </row>
    <row r="15" spans="1:1">
      <c r="A15" s="126" t="s">
        <v>796</v>
      </c>
    </row>
    <row r="16" spans="1:1">
      <c r="A16" s="130" t="s">
        <v>797</v>
      </c>
    </row>
    <row r="17" spans="1:1">
      <c r="A17" s="131" t="s">
        <v>798</v>
      </c>
    </row>
    <row r="18" spans="1:1">
      <c r="A18" s="131" t="s">
        <v>799</v>
      </c>
    </row>
    <row r="19" spans="1:1">
      <c r="A19" s="131" t="s">
        <v>800</v>
      </c>
    </row>
    <row r="20" spans="1:1">
      <c r="A20" s="131" t="s">
        <v>801</v>
      </c>
    </row>
    <row r="21" spans="1:1">
      <c r="A21" s="131" t="s">
        <v>802</v>
      </c>
    </row>
    <row r="22" spans="1:1">
      <c r="A22" s="131" t="s">
        <v>803</v>
      </c>
    </row>
    <row r="23" spans="1:1">
      <c r="A23" s="131" t="s">
        <v>804</v>
      </c>
    </row>
    <row r="24" spans="1:1">
      <c r="A24" s="131" t="s">
        <v>805</v>
      </c>
    </row>
    <row r="25" spans="1:1">
      <c r="A25" s="128" t="s">
        <v>806</v>
      </c>
    </row>
    <row r="26" spans="1:1" customHeight="1" ht="15.75">
      <c r="A26" s="129"/>
    </row>
    <row r="27" spans="1:1">
      <c r="A27" s="126" t="s">
        <v>807</v>
      </c>
    </row>
    <row r="28" spans="1:1">
      <c r="A28" s="127" t="s">
        <v>808</v>
      </c>
    </row>
    <row r="29" spans="1:1">
      <c r="A29" s="128" t="s">
        <v>809</v>
      </c>
    </row>
    <row r="30" spans="1:1" customHeight="1" ht="15.75">
      <c r="A30" s="129"/>
    </row>
    <row r="31" spans="1:1">
      <c r="A31" s="126" t="s">
        <v>810</v>
      </c>
    </row>
    <row r="32" spans="1:1">
      <c r="A32" s="127" t="s">
        <v>811</v>
      </c>
    </row>
    <row r="33" spans="1:1" customHeight="1" ht="15.75">
      <c r="A33" s="132" t="s">
        <v>812</v>
      </c>
    </row>
    <row r="34" spans="1:1" customHeight="1" ht="15.75">
      <c r="A34" s="132" t="s">
        <v>813</v>
      </c>
    </row>
    <row r="35" spans="1:1" customHeight="1" ht="15.75">
      <c r="A35" s="129"/>
    </row>
    <row r="36" spans="1:1">
      <c r="A36" s="133" t="s">
        <v>814</v>
      </c>
    </row>
    <row r="37" spans="1:1">
      <c r="A37" s="134" t="s">
        <v>815</v>
      </c>
    </row>
  </sheetData>
  <sheetProtection password="951C" sheet="1" objects="1" scenarios="1"/>
  <hyperlinks>
    <hyperlink ref="A34" r:id="rId_hyperlink_1"/>
    <hyperlink ref="A37" r:id="rId_hyperlink_2"/>
  </hyperlinks>
  <printOptions gridLines="false" gridLinesSet="true"/>
  <pageMargins left="0.75" right="0.75" top="1" bottom="1" header="0.5" footer="0.5"/>
  <pageSetup paperSize="1" orientation="portrait" scale="100" fitToHeight="1" fitToWidth="1" pageOrder="downThenOv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CW1"/>
  <sheetViews>
    <sheetView tabSelected="0" workbookViewId="0" showGridLines="true" showRowColHeaders="1">
      <selection activeCell="A1" sqref="A1"/>
    </sheetView>
  </sheetViews>
  <sheetFormatPr defaultRowHeight="14.4" outlineLevelRow="0" outlineLevelCol="0"/>
  <sheetData>
    <row r="1" spans="1:101">
      <c r="CW1" s="45" t="s">
        <v>816</v>
      </c>
    </row>
  </sheetData>
  <sheetProtection password="A15F" sheet="1" objects="1" scenarios="1"/>
  <printOptions gridLines="false" gridLinesSet="true"/>
  <pageMargins left="0.75" right="0.75" top="1" bottom="1" header="0.5" footer="0.5"/>
  <pageSetup paperSize="1" orientation="portrait"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 Sheet</vt:lpstr>
      <vt:lpstr>Index</vt:lpstr>
      <vt:lpstr>sling_bag</vt:lpstr>
      <vt:lpstr>DropDownValuesForColumn25</vt:lpstr>
      <vt:lpstr>Listing FAQ Sheet</vt:lpstr>
      <vt:lpstr>Image GuideLines</vt:lpstr>
      <vt:lpstr>template_version</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Abishua Abraham</dc:creator>
  <cp:lastModifiedBy>cloudconvert_21</cp:lastModifiedBy>
  <dcterms:created xsi:type="dcterms:W3CDTF">2013-08-19T06:12:20+00:00</dcterms:created>
  <dcterms:modified xsi:type="dcterms:W3CDTF">2025-03-16T19:26:43+00:00</dcterms:modified>
  <dc:title/>
  <dc:description/>
  <dc:subject/>
  <cp:keywords/>
  <cp:category/>
</cp:coreProperties>
</file>