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Downloads\"/>
    </mc:Choice>
  </mc:AlternateContent>
  <xr:revisionPtr revIDLastSave="0" documentId="13_ncr:1_{D87C27F0-9ED5-4D03-BB44-8C5B7575FAAE}" xr6:coauthVersionLast="47" xr6:coauthVersionMax="47" xr10:uidLastSave="{00000000-0000-0000-0000-000000000000}"/>
  <bookViews>
    <workbookView xWindow="-108" yWindow="-108" windowWidth="23256" windowHeight="12456" xr2:uid="{AEA15087-1804-47A9-8FC3-397936F06F42}"/>
  </bookViews>
  <sheets>
    <sheet name="MAIN SHEET" sheetId="1" r:id="rId1"/>
    <sheet name="DATA FOR LIST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<sst xmlns="http://schemas.openxmlformats.org/spreadsheetml/2006/main" count="323" uniqueCount="290">
  <si>
    <t>ID</t>
  </si>
  <si>
    <t>Name</t>
  </si>
  <si>
    <t>Age</t>
  </si>
  <si>
    <t>Email</t>
  </si>
  <si>
    <t>Phone Number</t>
  </si>
  <si>
    <t>Date of Birth</t>
  </si>
  <si>
    <t>Country</t>
  </si>
  <si>
    <t>Salary</t>
  </si>
  <si>
    <t>Department</t>
  </si>
  <si>
    <t>Active (Yes/No)</t>
  </si>
  <si>
    <t>John Smith</t>
  </si>
  <si>
    <t>john.smith@example.com</t>
  </si>
  <si>
    <t>USA</t>
  </si>
  <si>
    <t>$50,000</t>
  </si>
  <si>
    <t>IT</t>
  </si>
  <si>
    <t>Yes</t>
  </si>
  <si>
    <t>Mary Johnson</t>
  </si>
  <si>
    <t>mary.j@example.com</t>
  </si>
  <si>
    <t>Canada</t>
  </si>
  <si>
    <t>$60,000</t>
  </si>
  <si>
    <t>HR</t>
  </si>
  <si>
    <t>No</t>
  </si>
  <si>
    <t>James Williams</t>
  </si>
  <si>
    <t>james.w@example.com</t>
  </si>
  <si>
    <t>UK</t>
  </si>
  <si>
    <t>$70,000</t>
  </si>
  <si>
    <t>Finance</t>
  </si>
  <si>
    <t>Patricia Brown</t>
  </si>
  <si>
    <t>patricia.b@example.com</t>
  </si>
  <si>
    <t>Australia</t>
  </si>
  <si>
    <t>$55,000</t>
  </si>
  <si>
    <t>Marketing</t>
  </si>
  <si>
    <t>Michael Davis</t>
  </si>
  <si>
    <t>michael.d@example.com</t>
  </si>
  <si>
    <t>Germany</t>
  </si>
  <si>
    <t>$65,000</t>
  </si>
  <si>
    <t>Sales</t>
  </si>
  <si>
    <t>Linda Wilson</t>
  </si>
  <si>
    <t>linda.w@example.com</t>
  </si>
  <si>
    <t>France</t>
  </si>
  <si>
    <t>$48,000</t>
  </si>
  <si>
    <t>Customer Support</t>
  </si>
  <si>
    <t>Robert Martinez</t>
  </si>
  <si>
    <t>robert.m@example.com</t>
  </si>
  <si>
    <t>Mexico</t>
  </si>
  <si>
    <t>$80,000</t>
  </si>
  <si>
    <t>Management</t>
  </si>
  <si>
    <t>Barbara Taylor</t>
  </si>
  <si>
    <t>barbara.t@example.com</t>
  </si>
  <si>
    <t>Brazil</t>
  </si>
  <si>
    <t>$58,000</t>
  </si>
  <si>
    <t>R&amp;D</t>
  </si>
  <si>
    <t>William Anderson</t>
  </si>
  <si>
    <t>william.a@example.com</t>
  </si>
  <si>
    <t>India</t>
  </si>
  <si>
    <t>$53,000</t>
  </si>
  <si>
    <t>Elizabeth Thomas</t>
  </si>
  <si>
    <t>elizabeth.t@example.com</t>
  </si>
  <si>
    <t>South Africa</t>
  </si>
  <si>
    <t>$75,000</t>
  </si>
  <si>
    <t>Legal</t>
  </si>
  <si>
    <t xml:space="preserve">DATA VALIDATION </t>
  </si>
  <si>
    <t>DEFINATION :- Data validation in Excel is a feature that allows you to control the type of data or the values that users enter into a cell.
This feature ensures that the data entered into a spreadsheet adheres to specific rules and constraints, which helps in maintaining data accuracy and consistency.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</si>
  <si>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</si>
  <si>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</si>
  <si>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</si>
  <si>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</si>
  <si>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</si>
  <si>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</si>
  <si>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</si>
  <si>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</si>
  <si>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</si>
  <si>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</si>
  <si>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</si>
  <si>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</si>
  <si>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</si>
  <si>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</si>
  <si>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</si>
  <si>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</si>
  <si>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</si>
  <si>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</si>
  <si>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</si>
  <si>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</si>
  <si>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</si>
  <si>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</si>
  <si>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</si>
  <si>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</si>
  <si>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</si>
  <si>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</si>
  <si>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</si>
  <si>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</si>
  <si>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</si>
  <si>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</si>
  <si>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</si>
  <si>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</si>
  <si>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</si>
  <si>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</si>
  <si>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</si>
  <si>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</si>
  <si>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</si>
  <si>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</si>
  <si>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</si>
  <si>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</si>
  <si>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</si>
  <si>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</si>
  <si>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</si>
  <si>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</si>
  <si>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</si>
  <si>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</si>
  <si>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</si>
  <si>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</si>
  <si>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</si>
  <si>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</si>
  <si>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</si>
  <si>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</si>
  <si>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</si>
  <si>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</si>
  <si>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</si>
  <si>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</si>
  <si>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</si>
  <si>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</si>
  <si>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</si>
  <si>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</si>
  <si>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</si>
  <si>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</si>
  <si>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</si>
  <si>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</si>
  <si>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</si>
  <si>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</si>
  <si>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</si>
  <si>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</si>
  <si>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</si>
  <si>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</si>
  <si>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</si>
  <si>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</si>
  <si>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</si>
  <si>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</si>
  <si>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</si>
  <si>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</si>
  <si>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</si>
  <si>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</si>
  <si>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</si>
  <si>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</si>
  <si>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</si>
  <si>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</si>
  <si>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</si>
  <si>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</si>
  <si>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</si>
  <si>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</si>
  <si>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</si>
  <si>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</si>
  <si>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</si>
  <si>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</si>
  <si>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</si>
  <si>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</si>
  <si>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</si>
  <si>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</si>
  <si>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</si>
  <si>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</si>
  <si>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</si>
  <si>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</si>
  <si>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</si>
  <si>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</si>
  <si>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</si>
  <si>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</si>
  <si>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</si>
  <si>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</si>
  <si>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</si>
  <si>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</si>
  <si>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</si>
  <si>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</si>
  <si>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</si>
  <si>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</si>
  <si>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</si>
  <si>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</si>
  <si>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</si>
  <si>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</si>
  <si>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</si>
  <si>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</si>
  <si>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</si>
  <si>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</si>
  <si>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</si>
  <si>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</si>
  <si>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</si>
  <si>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 (formerly Macedonia)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</si>
  <si>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</si>
  <si>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</si>
  <si>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</si>
  <si>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</si>
  <si>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</si>
  <si>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</si>
  <si>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</si>
  <si>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</si>
  <si>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</si>
  <si>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</si>
  <si>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</si>
  <si>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</si>
  <si>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</si>
  <si>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</si>
  <si>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</si>
  <si>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</si>
  <si>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</si>
  <si>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</si>
  <si>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</si>
  <si>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</si>
  <si>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</si>
  <si>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</si>
  <si>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</si>
  <si>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</si>
  <si>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</si>
  <si>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</si>
  <si>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</si>
  <si>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</si>
  <si>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</si>
  <si>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</si>
  <si>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</si>
  <si>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</si>
  <si>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</si>
  <si>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</si>
  <si>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</si>
  <si>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</si>
  <si>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</si>
  <si>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</si>
  <si>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</si>
  <si>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</si>
  <si>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</si>
  <si>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</si>
  <si>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</si>
  <si>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</si>
  <si>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</si>
  <si>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</si>
  <si>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</si>
  <si>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</si>
  <si>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</si>
  <si>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</si>
  <si>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</si>
  <si>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</si>
  <si>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</si>
  <si>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</si>
  <si>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</si>
  <si>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</si>
  <si>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</si>
  <si>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</si>
  <si>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</si>
  <si>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</si>
  <si>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</si>
  <si>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</si>
  <si>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</si>
  <si>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</si>
  <si>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COLUNM NAME</t>
  </si>
  <si>
    <t>VALIDATION DISCRIPTION</t>
  </si>
  <si>
    <t>INPUT MESSAGE ASSIGNED</t>
  </si>
  <si>
    <t>ERROR ALERT</t>
  </si>
  <si>
    <t>IT ONLY ACCEPTS WHOLE NUMBER WHICH ARE GREATER THAN "0" AND CAN'T BE LEFT BLANK.</t>
  </si>
  <si>
    <t>ID MUST BE POSITIVE AND GREATER THAN 0.</t>
  </si>
  <si>
    <t>INVALID ID!!
PLEASE ENTER CORRECT ID</t>
  </si>
  <si>
    <t>NAME</t>
  </si>
  <si>
    <t>IT ONLY ACCEPTS ALPHABETS ( CUSTOM ) BY USING FORMULA "=ISTEXT(B13:B22)" AND CAN'T BE LEFT EMPTY.</t>
  </si>
  <si>
    <t>NAME MUST NOT CONTAIN ANY CHARACTER OTHER THAN ALPHABETS.</t>
  </si>
  <si>
    <t>INVALID INPUT!!
PLEASE ENTER VALID NAME</t>
  </si>
  <si>
    <t>AGE</t>
  </si>
  <si>
    <t>AGE MUST BE BETWEEN 18 AND 60.</t>
  </si>
  <si>
    <t>INVALIT AGE!!
PLEASE ENTER VALID AGE</t>
  </si>
  <si>
    <t>EMAIL</t>
  </si>
  <si>
    <t>IT ONLY ACCEPTS WHOLE NUMBERS BETWEEN 18 AND 60 AND CAN'T BE EMPTY.</t>
  </si>
  <si>
    <t>IT USES CUSTOM VALIDATION WITH FORMULA "=ISNUMBER(MATCH("*@*.com",D13:D22,0))" AND CAN'T BE EMPTY</t>
  </si>
  <si>
    <t>ENTER YOUR EMAIL HERE.</t>
  </si>
  <si>
    <t>INVALID EMAIL!!
PLEASE ENTER A VALID EMAIL</t>
  </si>
  <si>
    <t>PHONE NUMBER</t>
  </si>
  <si>
    <t>IT USES WHOLE NUMBER VALIDATION BITWEEN "999999999" AND "99999999999" AND CAN NOT BE EMPTY.</t>
  </si>
  <si>
    <t>ENTER YOUR PHONE NUMBER</t>
  </si>
  <si>
    <t>INVALID PHONE NUMBER!!
ENTER A VALID PHONE NUMBER</t>
  </si>
  <si>
    <t>DATE OF BIRTH</t>
  </si>
  <si>
    <t>IT USES DATE VALIDATION BETWEEN START "=TODAY()-365*18" AND END "=TODAY()-365*65" AND CAN'T BE EMPTY.</t>
  </si>
  <si>
    <t>DATE MUST BE ACCORDING TO AGE LIMIT.</t>
  </si>
  <si>
    <t>INVALID DATE OF BIRTH!!
ENTER VALID DATE OF BIRTH</t>
  </si>
  <si>
    <t>COUNTRY</t>
  </si>
  <si>
    <t>IT USES LIST VALIDATION WITH SOURCE "='DATA FOR LISTS'!$A$2:$A$197" LIST OF COUNTRIES PRESENT IN DATA FOR LISTS SHEET.</t>
  </si>
  <si>
    <t>SELECT YOUR COUNTRY</t>
  </si>
  <si>
    <t>IT’S A SELECTION PROCESS DOES'NT REQUIRE ERROR ALERT</t>
  </si>
  <si>
    <t>SALARY</t>
  </si>
  <si>
    <t>IT USES WHOLE NUMBER VALIDATION GREATER THAN 10000 .</t>
  </si>
  <si>
    <t>MUST BE IN "$" AND GREATER THAN 10000.</t>
  </si>
  <si>
    <t>INVALID SALARY!!
MUST BE GREATER THAN 10000</t>
  </si>
  <si>
    <t>DEPARTMENT</t>
  </si>
  <si>
    <t>IT USES LIST VALIDATION WITH SOURCE "='DATA FOR LISTS'!$D$2:$D$10" LIST OF DEPARTMENTS PRESENT IN DATA FOR LISTS SHEET.</t>
  </si>
  <si>
    <t>SELECT YOUR DEPARTMENT</t>
  </si>
  <si>
    <t>ACTIVE</t>
  </si>
  <si>
    <t>IT USES LIST VALIDATION WITH SOURCE "YES, NO".</t>
  </si>
  <si>
    <t>ACTIVE STATUS
YES/NO (CHOOSE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</si>
</sst>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2" borderId="0" xfId="0" applyFill="1"/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8" fillId="2" borderId="3" xfId="1" applyFill="1" applyBorder="1" applyAlignment="1">
      <alignment vertical="center"/>
    </xf>
    <xf numFmtId="14" fontId="7" fillId="2" borderId="3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9" fillId="6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bara.t@example.com" TargetMode="External"/><Relationship Id="rId3" Type="http://schemas.openxmlformats.org/officeDocument/2006/relationships/hyperlink" Target="mailto:james.w@example.com" TargetMode="External"/><Relationship Id="rId7" Type="http://schemas.openxmlformats.org/officeDocument/2006/relationships/hyperlink" Target="mailto:robert.m@example.com" TargetMode="External"/><Relationship Id="rId2" Type="http://schemas.openxmlformats.org/officeDocument/2006/relationships/hyperlink" Target="mailto:mary.j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linda.w@example.com" TargetMode="External"/><Relationship Id="rId5" Type="http://schemas.openxmlformats.org/officeDocument/2006/relationships/hyperlink" Target="mailto:michael.d@example.com" TargetMode="External"/><Relationship Id="rId10" Type="http://schemas.openxmlformats.org/officeDocument/2006/relationships/hyperlink" Target="mailto:elizabeth.t@example.com" TargetMode="External"/><Relationship Id="rId4" Type="http://schemas.openxmlformats.org/officeDocument/2006/relationships/hyperlink" Target="mailto:patricia.b@example.com" TargetMode="External"/><Relationship Id="rId9" Type="http://schemas.openxmlformats.org/officeDocument/2006/relationships/hyperlink" Target="mailto:william.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0DF3-EB7A-48E2-96B6-85C7C9EFD72E}">
  <dimension ref="A1:J57"/>
  <sheetViews>
    <sheetView tabSelected="1" zoomScale="85" workbookViewId="0">
      <selection activeCell="B28" sqref="B28:B57"/>
    </sheetView>
  </sheetViews>
  <sheetFormatPr defaultRowHeight="14.4" x14ac:dyDescent="0.3"/>
  <cols>
    <col min="1" max="1" width="9.6640625" customWidth="1"/>
    <col min="2" max="2" width="20.33203125" customWidth="1"/>
    <col min="3" max="3" width="10.77734375" customWidth="1"/>
    <col min="4" max="4" width="37.33203125" customWidth="1"/>
    <col min="5" max="5" width="16.109375" customWidth="1"/>
    <col min="6" max="6" width="15.21875" customWidth="1"/>
    <col min="7" max="7" width="13.21875" customWidth="1"/>
    <col min="8" max="8" width="15.21875" customWidth="1"/>
    <col min="9" max="9" width="17.6640625" customWidth="1"/>
    <col min="10" max="10" width="11.44140625" customWidth="1"/>
  </cols>
  <sheetData>
    <row r="1" spans="1:10" ht="41.4" customHeight="1" x14ac:dyDescent="0.3">
      <c r="A1" s="12" t="s">
        <v>61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x14ac:dyDescent="0.3">
      <c r="A2" s="15" t="s">
        <v>62</v>
      </c>
      <c r="B2" s="16"/>
      <c r="C2" s="16"/>
      <c r="D2" s="16"/>
      <c r="E2" s="16"/>
      <c r="F2" s="16"/>
      <c r="G2" s="16"/>
      <c r="H2" s="16"/>
      <c r="I2" s="16"/>
      <c r="J2" s="17"/>
    </row>
    <row r="3" spans="1:10" x14ac:dyDescent="0.3">
      <c r="A3" s="18"/>
      <c r="B3" s="16"/>
      <c r="C3" s="16"/>
      <c r="D3" s="16"/>
      <c r="E3" s="16"/>
      <c r="F3" s="16"/>
      <c r="G3" s="16"/>
      <c r="H3" s="16"/>
      <c r="I3" s="16"/>
      <c r="J3" s="17"/>
    </row>
    <row r="4" spans="1:10" ht="15" thickBot="1" x14ac:dyDescent="0.35">
      <c r="A4" s="19"/>
      <c r="B4" s="20"/>
      <c r="C4" s="20"/>
      <c r="D4" s="20"/>
      <c r="E4" s="20"/>
      <c r="F4" s="20"/>
      <c r="G4" s="20"/>
      <c r="H4" s="20"/>
      <c r="I4" s="20"/>
      <c r="J4" s="21"/>
    </row>
    <row r="11" spans="1:10" ht="15" thickBot="1" x14ac:dyDescent="0.35"/>
    <row r="12" spans="1:10" ht="34.200000000000003" thickBot="1" x14ac:dyDescent="0.3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4" t="s">
        <v>9</v>
      </c>
    </row>
    <row r="13" spans="1:10" ht="17.399999999999999" thickBot="1" x14ac:dyDescent="0.35">
      <c r="A13" s="6">
        <v>1</v>
      </c>
      <c r="B13" s="7" t="s">
        <v>10</v>
      </c>
      <c r="C13" s="6">
        <v>28</v>
      </c>
      <c r="D13" s="8" t="s">
        <v>11</v>
      </c>
      <c r="E13" s="7">
        <v>1234567890</v>
      </c>
      <c r="F13" s="9">
        <v>35200</v>
      </c>
      <c r="G13" s="6" t="s">
        <v>12</v>
      </c>
      <c r="H13" s="10" t="s">
        <v>13</v>
      </c>
      <c r="I13" s="7" t="s">
        <v>14</v>
      </c>
      <c r="J13" s="11" t="s">
        <v>15</v>
      </c>
    </row>
    <row r="14" spans="1:10" ht="17.399999999999999" thickBot="1" x14ac:dyDescent="0.35">
      <c r="A14" s="6">
        <v>2</v>
      </c>
      <c r="B14" s="7" t="s">
        <v>16</v>
      </c>
      <c r="C14" s="6">
        <v>34</v>
      </c>
      <c r="D14" s="8" t="s">
        <v>17</v>
      </c>
      <c r="E14" s="7">
        <v>2345678901</v>
      </c>
      <c r="F14" s="9">
        <v>33229</v>
      </c>
      <c r="G14" s="6" t="s">
        <v>18</v>
      </c>
      <c r="H14" s="10" t="s">
        <v>19</v>
      </c>
      <c r="I14" s="7" t="s">
        <v>20</v>
      </c>
      <c r="J14" s="11" t="s">
        <v>21</v>
      </c>
    </row>
    <row r="15" spans="1:10" ht="17.399999999999999" thickBot="1" x14ac:dyDescent="0.35">
      <c r="A15" s="6">
        <v>3</v>
      </c>
      <c r="B15" s="7" t="s">
        <v>22</v>
      </c>
      <c r="C15" s="6">
        <v>45</v>
      </c>
      <c r="D15" s="8" t="s">
        <v>23</v>
      </c>
      <c r="E15" s="7">
        <v>3456789012</v>
      </c>
      <c r="F15" s="9">
        <v>28925</v>
      </c>
      <c r="G15" s="6" t="s">
        <v>24</v>
      </c>
      <c r="H15" s="10" t="s">
        <v>25</v>
      </c>
      <c r="I15" s="7" t="s">
        <v>26</v>
      </c>
      <c r="J15" s="11" t="s">
        <v>15</v>
      </c>
    </row>
    <row r="16" spans="1:10" ht="17.399999999999999" thickBot="1" x14ac:dyDescent="0.35">
      <c r="A16" s="6">
        <v>4</v>
      </c>
      <c r="B16" s="7" t="s">
        <v>27</v>
      </c>
      <c r="C16" s="6">
        <v>29</v>
      </c>
      <c r="D16" s="8" t="s">
        <v>28</v>
      </c>
      <c r="E16" s="7">
        <v>4567890123</v>
      </c>
      <c r="F16" s="9">
        <v>34941</v>
      </c>
      <c r="G16" s="6" t="s">
        <v>29</v>
      </c>
      <c r="H16" s="10" t="s">
        <v>30</v>
      </c>
      <c r="I16" s="7" t="s">
        <v>31</v>
      </c>
      <c r="J16" s="11" t="s">
        <v>21</v>
      </c>
    </row>
    <row r="17" spans="1:10" ht="17.399999999999999" thickBot="1" x14ac:dyDescent="0.35">
      <c r="A17" s="6">
        <v>5</v>
      </c>
      <c r="B17" s="7" t="s">
        <v>32</v>
      </c>
      <c r="C17" s="6">
        <v>38</v>
      </c>
      <c r="D17" s="8" t="s">
        <v>33</v>
      </c>
      <c r="E17" s="7">
        <v>5678901234</v>
      </c>
      <c r="F17" s="9">
        <v>31721</v>
      </c>
      <c r="G17" s="6" t="s">
        <v>34</v>
      </c>
      <c r="H17" s="10" t="s">
        <v>35</v>
      </c>
      <c r="I17" s="7" t="s">
        <v>36</v>
      </c>
      <c r="J17" s="11" t="s">
        <v>15</v>
      </c>
    </row>
    <row r="18" spans="1:10" ht="17.399999999999999" thickBot="1" x14ac:dyDescent="0.35">
      <c r="A18" s="6">
        <v>6</v>
      </c>
      <c r="B18" s="7" t="s">
        <v>37</v>
      </c>
      <c r="C18" s="6">
        <v>24</v>
      </c>
      <c r="D18" s="8" t="s">
        <v>38</v>
      </c>
      <c r="E18" s="7">
        <v>6789012345</v>
      </c>
      <c r="F18" s="9">
        <v>36269</v>
      </c>
      <c r="G18" s="6" t="s">
        <v>39</v>
      </c>
      <c r="H18" s="10" t="s">
        <v>40</v>
      </c>
      <c r="I18" s="7" t="s">
        <v>41</v>
      </c>
      <c r="J18" s="11" t="s">
        <v>21</v>
      </c>
    </row>
    <row r="19" spans="1:10" ht="17.399999999999999" thickBot="1" x14ac:dyDescent="0.35">
      <c r="A19" s="6">
        <v>7</v>
      </c>
      <c r="B19" s="7" t="s">
        <v>42</v>
      </c>
      <c r="C19" s="6">
        <v>52</v>
      </c>
      <c r="D19" s="8" t="s">
        <v>43</v>
      </c>
      <c r="E19" s="7">
        <v>7890123456</v>
      </c>
      <c r="F19" s="9">
        <v>26137</v>
      </c>
      <c r="G19" s="6" t="s">
        <v>44</v>
      </c>
      <c r="H19" s="10" t="s">
        <v>45</v>
      </c>
      <c r="I19" s="7" t="s">
        <v>46</v>
      </c>
      <c r="J19" s="11" t="s">
        <v>15</v>
      </c>
    </row>
    <row r="20" spans="1:10" ht="17.399999999999999" thickBot="1" x14ac:dyDescent="0.35">
      <c r="A20" s="6">
        <v>8</v>
      </c>
      <c r="B20" s="7" t="s">
        <v>47</v>
      </c>
      <c r="C20" s="6">
        <v>31</v>
      </c>
      <c r="D20" s="8" t="s">
        <v>48</v>
      </c>
      <c r="E20" s="7">
        <v>8901234567</v>
      </c>
      <c r="F20" s="9">
        <v>33861</v>
      </c>
      <c r="G20" s="6" t="s">
        <v>49</v>
      </c>
      <c r="H20" s="10" t="s">
        <v>50</v>
      </c>
      <c r="I20" s="7" t="s">
        <v>51</v>
      </c>
      <c r="J20" s="11" t="s">
        <v>21</v>
      </c>
    </row>
    <row r="21" spans="1:10" ht="17.399999999999999" thickBot="1" x14ac:dyDescent="0.35">
      <c r="A21" s="6">
        <v>9</v>
      </c>
      <c r="B21" s="7" t="s">
        <v>52</v>
      </c>
      <c r="C21" s="6">
        <v>26</v>
      </c>
      <c r="D21" s="8" t="s">
        <v>53</v>
      </c>
      <c r="E21" s="7">
        <v>9012345678</v>
      </c>
      <c r="F21" s="9">
        <v>35588</v>
      </c>
      <c r="G21" s="6" t="s">
        <v>54</v>
      </c>
      <c r="H21" s="10" t="s">
        <v>55</v>
      </c>
      <c r="I21" s="7" t="s">
        <v>14</v>
      </c>
      <c r="J21" s="11" t="s">
        <v>15</v>
      </c>
    </row>
    <row r="22" spans="1:10" ht="17.399999999999999" thickBot="1" x14ac:dyDescent="0.35">
      <c r="A22" s="6">
        <v>10</v>
      </c>
      <c r="B22" s="7" t="s">
        <v>56</v>
      </c>
      <c r="C22" s="6">
        <v>40</v>
      </c>
      <c r="D22" s="8" t="s">
        <v>57</v>
      </c>
      <c r="E22" s="7">
        <v>5123456789</v>
      </c>
      <c r="F22" s="9">
        <v>30710</v>
      </c>
      <c r="G22" s="6" t="s">
        <v>58</v>
      </c>
      <c r="H22" s="10" t="s">
        <v>59</v>
      </c>
      <c r="I22" s="7" t="s">
        <v>60</v>
      </c>
      <c r="J22" s="11" t="s">
        <v>21</v>
      </c>
    </row>
    <row r="26" spans="1:10" x14ac:dyDescent="0.3">
      <c r="B26" s="22" t="s">
        <v>249</v>
      </c>
      <c r="C26" s="22" t="s">
        <v>250</v>
      </c>
      <c r="D26" s="22"/>
      <c r="E26" s="22" t="s">
        <v>251</v>
      </c>
      <c r="F26" s="22"/>
      <c r="G26" s="22" t="s">
        <v>252</v>
      </c>
      <c r="H26" s="22"/>
    </row>
    <row r="27" spans="1:10" x14ac:dyDescent="0.3">
      <c r="B27" s="22"/>
      <c r="C27" s="22"/>
      <c r="D27" s="22"/>
      <c r="E27" s="22"/>
      <c r="F27" s="22"/>
      <c r="G27" s="22"/>
      <c r="H27" s="22"/>
    </row>
    <row r="28" spans="1:10" x14ac:dyDescent="0.3">
      <c r="B28" s="25" t="s">
        <v>0</v>
      </c>
      <c r="C28" s="23" t="s">
        <v>253</v>
      </c>
      <c r="D28" s="24"/>
      <c r="E28" s="23" t="s">
        <v>254</v>
      </c>
      <c r="F28" s="23"/>
      <c r="G28" s="23" t="s">
        <v>255</v>
      </c>
      <c r="H28" s="24"/>
    </row>
    <row r="29" spans="1:10" x14ac:dyDescent="0.3">
      <c r="B29" s="25"/>
      <c r="C29" s="24"/>
      <c r="D29" s="24"/>
      <c r="E29" s="23"/>
      <c r="F29" s="23"/>
      <c r="G29" s="24"/>
      <c r="H29" s="24"/>
    </row>
    <row r="30" spans="1:10" x14ac:dyDescent="0.3">
      <c r="B30" s="25"/>
      <c r="C30" s="24"/>
      <c r="D30" s="24"/>
      <c r="E30" s="23"/>
      <c r="F30" s="23"/>
      <c r="G30" s="24"/>
      <c r="H30" s="24"/>
    </row>
    <row r="31" spans="1:10" x14ac:dyDescent="0.3">
      <c r="B31" s="26" t="s">
        <v>256</v>
      </c>
      <c r="C31" s="23" t="s">
        <v>257</v>
      </c>
      <c r="D31" s="23"/>
      <c r="E31" s="23" t="s">
        <v>258</v>
      </c>
      <c r="F31" s="23"/>
      <c r="G31" s="23" t="s">
        <v>259</v>
      </c>
      <c r="H31" s="23"/>
    </row>
    <row r="32" spans="1:10" x14ac:dyDescent="0.3">
      <c r="B32" s="26"/>
      <c r="C32" s="23"/>
      <c r="D32" s="23"/>
      <c r="E32" s="23"/>
      <c r="F32" s="23"/>
      <c r="G32" s="23"/>
      <c r="H32" s="23"/>
    </row>
    <row r="33" spans="2:8" x14ac:dyDescent="0.3">
      <c r="B33" s="26"/>
      <c r="C33" s="23"/>
      <c r="D33" s="23"/>
      <c r="E33" s="23"/>
      <c r="F33" s="23"/>
      <c r="G33" s="23"/>
      <c r="H33" s="23"/>
    </row>
    <row r="34" spans="2:8" x14ac:dyDescent="0.3">
      <c r="B34" s="26" t="s">
        <v>260</v>
      </c>
      <c r="C34" s="23" t="s">
        <v>264</v>
      </c>
      <c r="D34" s="23"/>
      <c r="E34" s="23" t="s">
        <v>261</v>
      </c>
      <c r="F34" s="23"/>
      <c r="G34" s="23" t="s">
        <v>262</v>
      </c>
      <c r="H34" s="23"/>
    </row>
    <row r="35" spans="2:8" x14ac:dyDescent="0.3">
      <c r="B35" s="26"/>
      <c r="C35" s="23"/>
      <c r="D35" s="23"/>
      <c r="E35" s="23"/>
      <c r="F35" s="23"/>
      <c r="G35" s="23"/>
      <c r="H35" s="23"/>
    </row>
    <row r="36" spans="2:8" x14ac:dyDescent="0.3">
      <c r="B36" s="26"/>
      <c r="C36" s="23"/>
      <c r="D36" s="23"/>
      <c r="E36" s="23"/>
      <c r="F36" s="23"/>
      <c r="G36" s="23"/>
      <c r="H36" s="23"/>
    </row>
    <row r="37" spans="2:8" x14ac:dyDescent="0.3">
      <c r="B37" s="26" t="s">
        <v>263</v>
      </c>
      <c r="C37" s="23" t="s">
        <v>265</v>
      </c>
      <c r="D37" s="23"/>
      <c r="E37" s="23" t="s">
        <v>266</v>
      </c>
      <c r="F37" s="23"/>
      <c r="G37" s="23" t="s">
        <v>267</v>
      </c>
      <c r="H37" s="23"/>
    </row>
    <row r="38" spans="2:8" x14ac:dyDescent="0.3">
      <c r="B38" s="26"/>
      <c r="C38" s="23"/>
      <c r="D38" s="23"/>
      <c r="E38" s="23"/>
      <c r="F38" s="23"/>
      <c r="G38" s="23"/>
      <c r="H38" s="23"/>
    </row>
    <row r="39" spans="2:8" x14ac:dyDescent="0.3">
      <c r="B39" s="26"/>
      <c r="C39" s="23"/>
      <c r="D39" s="23"/>
      <c r="E39" s="23"/>
      <c r="F39" s="23"/>
      <c r="G39" s="23"/>
      <c r="H39" s="23"/>
    </row>
    <row r="40" spans="2:8" x14ac:dyDescent="0.3">
      <c r="B40" s="26" t="s">
        <v>268</v>
      </c>
      <c r="C40" s="23" t="s">
        <v>269</v>
      </c>
      <c r="D40" s="23"/>
      <c r="E40" s="23" t="s">
        <v>270</v>
      </c>
      <c r="F40" s="23"/>
      <c r="G40" s="23" t="s">
        <v>271</v>
      </c>
      <c r="H40" s="23"/>
    </row>
    <row r="41" spans="2:8" x14ac:dyDescent="0.3">
      <c r="B41" s="26"/>
      <c r="C41" s="23"/>
      <c r="D41" s="23"/>
      <c r="E41" s="23"/>
      <c r="F41" s="23"/>
      <c r="G41" s="23"/>
      <c r="H41" s="23"/>
    </row>
    <row r="42" spans="2:8" x14ac:dyDescent="0.3">
      <c r="B42" s="26"/>
      <c r="C42" s="23"/>
      <c r="D42" s="23"/>
      <c r="E42" s="23"/>
      <c r="F42" s="23"/>
      <c r="G42" s="23"/>
      <c r="H42" s="23"/>
    </row>
    <row r="43" spans="2:8" x14ac:dyDescent="0.3">
      <c r="B43" s="26" t="s">
        <v>272</v>
      </c>
      <c r="C43" s="23" t="s">
        <v>273</v>
      </c>
      <c r="D43" s="23"/>
      <c r="E43" s="23" t="s">
        <v>274</v>
      </c>
      <c r="F43" s="23"/>
      <c r="G43" s="23" t="s">
        <v>275</v>
      </c>
      <c r="H43" s="23"/>
    </row>
    <row r="44" spans="2:8" x14ac:dyDescent="0.3">
      <c r="B44" s="26"/>
      <c r="C44" s="23"/>
      <c r="D44" s="23"/>
      <c r="E44" s="23"/>
      <c r="F44" s="23"/>
      <c r="G44" s="23"/>
      <c r="H44" s="23"/>
    </row>
    <row r="45" spans="2:8" x14ac:dyDescent="0.3">
      <c r="B45" s="26"/>
      <c r="C45" s="23"/>
      <c r="D45" s="23"/>
      <c r="E45" s="23"/>
      <c r="F45" s="23"/>
      <c r="G45" s="23"/>
      <c r="H45" s="23"/>
    </row>
    <row r="46" spans="2:8" x14ac:dyDescent="0.3">
      <c r="B46" s="26" t="s">
        <v>276</v>
      </c>
      <c r="C46" s="23" t="s">
        <v>277</v>
      </c>
      <c r="D46" s="23"/>
      <c r="E46" s="23" t="s">
        <v>278</v>
      </c>
      <c r="F46" s="23"/>
      <c r="G46" s="23" t="s">
        <v>279</v>
      </c>
      <c r="H46" s="23"/>
    </row>
    <row r="47" spans="2:8" x14ac:dyDescent="0.3">
      <c r="B47" s="26"/>
      <c r="C47" s="23"/>
      <c r="D47" s="23"/>
      <c r="E47" s="23"/>
      <c r="F47" s="23"/>
      <c r="G47" s="23"/>
      <c r="H47" s="23"/>
    </row>
    <row r="48" spans="2:8" x14ac:dyDescent="0.3">
      <c r="B48" s="26"/>
      <c r="C48" s="23"/>
      <c r="D48" s="23"/>
      <c r="E48" s="23"/>
      <c r="F48" s="23"/>
      <c r="G48" s="23"/>
      <c r="H48" s="23"/>
    </row>
    <row r="49" spans="2:8" x14ac:dyDescent="0.3">
      <c r="B49" s="26" t="s">
        <v>280</v>
      </c>
      <c r="C49" s="23" t="s">
        <v>281</v>
      </c>
      <c r="D49" s="23"/>
      <c r="E49" s="23" t="s">
        <v>282</v>
      </c>
      <c r="F49" s="23"/>
      <c r="G49" s="23" t="s">
        <v>283</v>
      </c>
      <c r="H49" s="23"/>
    </row>
    <row r="50" spans="2:8" x14ac:dyDescent="0.3">
      <c r="B50" s="26"/>
      <c r="C50" s="23"/>
      <c r="D50" s="23"/>
      <c r="E50" s="23"/>
      <c r="F50" s="23"/>
      <c r="G50" s="23"/>
      <c r="H50" s="23"/>
    </row>
    <row r="51" spans="2:8" x14ac:dyDescent="0.3">
      <c r="B51" s="26"/>
      <c r="C51" s="23"/>
      <c r="D51" s="23"/>
      <c r="E51" s="23"/>
      <c r="F51" s="23"/>
      <c r="G51" s="23"/>
      <c r="H51" s="23"/>
    </row>
    <row r="52" spans="2:8" x14ac:dyDescent="0.3">
      <c r="B52" s="26" t="s">
        <v>284</v>
      </c>
      <c r="C52" s="23" t="s">
        <v>285</v>
      </c>
      <c r="D52" s="23"/>
      <c r="E52" s="23" t="s">
        <v>286</v>
      </c>
      <c r="F52" s="23"/>
      <c r="G52" s="23" t="s">
        <v>279</v>
      </c>
      <c r="H52" s="23"/>
    </row>
    <row r="53" spans="2:8" x14ac:dyDescent="0.3">
      <c r="B53" s="26"/>
      <c r="C53" s="23"/>
      <c r="D53" s="23"/>
      <c r="E53" s="23"/>
      <c r="F53" s="23"/>
      <c r="G53" s="23"/>
      <c r="H53" s="23"/>
    </row>
    <row r="54" spans="2:8" x14ac:dyDescent="0.3">
      <c r="B54" s="26"/>
      <c r="C54" s="23"/>
      <c r="D54" s="23"/>
      <c r="E54" s="23"/>
      <c r="F54" s="23"/>
      <c r="G54" s="23"/>
      <c r="H54" s="23"/>
    </row>
    <row r="55" spans="2:8" x14ac:dyDescent="0.3">
      <c r="B55" s="26" t="s">
        <v>287</v>
      </c>
      <c r="C55" s="23" t="s">
        <v>288</v>
      </c>
      <c r="D55" s="23"/>
      <c r="E55" s="23" t="s">
        <v>289</v>
      </c>
      <c r="F55" s="23"/>
      <c r="G55" s="23" t="s">
        <v>279</v>
      </c>
      <c r="H55" s="23"/>
    </row>
    <row r="56" spans="2:8" x14ac:dyDescent="0.3">
      <c r="B56" s="26"/>
      <c r="C56" s="23"/>
      <c r="D56" s="23"/>
      <c r="E56" s="23"/>
      <c r="F56" s="23"/>
      <c r="G56" s="23"/>
      <c r="H56" s="23"/>
    </row>
    <row r="57" spans="2:8" x14ac:dyDescent="0.3">
      <c r="B57" s="26"/>
      <c r="C57" s="23"/>
      <c r="D57" s="23"/>
      <c r="E57" s="23"/>
      <c r="F57" s="23"/>
      <c r="G57" s="23"/>
      <c r="H57" s="23"/>
    </row>
  </sheetData>
  <mergeCells count="46">
    <mergeCell ref="B55:B57"/>
    <mergeCell ref="C55:D57"/>
    <mergeCell ref="E55:F57"/>
    <mergeCell ref="G55:H57"/>
    <mergeCell ref="G49:H51"/>
    <mergeCell ref="B52:B54"/>
    <mergeCell ref="C52:D54"/>
    <mergeCell ref="E52:F54"/>
    <mergeCell ref="G52:H54"/>
    <mergeCell ref="B46:B48"/>
    <mergeCell ref="C46:D48"/>
    <mergeCell ref="E46:F48"/>
    <mergeCell ref="B49:B51"/>
    <mergeCell ref="C49:D51"/>
    <mergeCell ref="E49:F51"/>
    <mergeCell ref="G34:H36"/>
    <mergeCell ref="G37:H39"/>
    <mergeCell ref="G40:H42"/>
    <mergeCell ref="G43:H45"/>
    <mergeCell ref="G46:H48"/>
    <mergeCell ref="B34:B36"/>
    <mergeCell ref="B37:B39"/>
    <mergeCell ref="B40:B42"/>
    <mergeCell ref="B43:B45"/>
    <mergeCell ref="C31:D33"/>
    <mergeCell ref="C34:D36"/>
    <mergeCell ref="C37:D39"/>
    <mergeCell ref="C40:D42"/>
    <mergeCell ref="C43:D45"/>
    <mergeCell ref="E34:F36"/>
    <mergeCell ref="E37:F39"/>
    <mergeCell ref="E40:F42"/>
    <mergeCell ref="E43:F45"/>
    <mergeCell ref="B28:B30"/>
    <mergeCell ref="C28:D30"/>
    <mergeCell ref="E28:F30"/>
    <mergeCell ref="G28:H30"/>
    <mergeCell ref="B31:B33"/>
    <mergeCell ref="E31:F33"/>
    <mergeCell ref="G31:H33"/>
    <mergeCell ref="A1:J1"/>
    <mergeCell ref="A2:J4"/>
    <mergeCell ref="B26:B27"/>
    <mergeCell ref="C26:D27"/>
    <mergeCell ref="E26:F27"/>
    <mergeCell ref="G26:H27"/>
  </mergeCells>
  <dataValidations count="10">
    <dataValidation type="whole" operator="greaterThan" showInputMessage="1" showErrorMessage="1" promptTitle="Enter ID:-" prompt="ID MUST BE POSITIVE AND GREATER THAN ZERO." sqref="A14:A22" xr:uid="{5271DE33-34F6-430F-9819-74B4FD265BA9}">
      <formula1>0</formula1>
    </dataValidation>
    <dataValidation type="whole" showInputMessage="1" showErrorMessage="1" errorTitle="INVALID AGE!!!" error="Please enter a valid age (Between 18 and 60)." promptTitle="ENTER AGE:-" prompt="AGE MUST BE BETWEEN 18 AND 60." sqref="C13:C22" xr:uid="{B218EC65-DD8B-4C01-A6AA-C9148BA044A2}">
      <formula1>18</formula1>
      <formula2>60</formula2>
    </dataValidation>
    <dataValidation type="custom" showInputMessage="1" showErrorMessage="1" errorTitle="INVALI EMIAL!!" error="PLEASE ENTER A VALID EMAIL ADDRESS." promptTitle="ENTER EMAIL:-" prompt="ENTER YOUR EMAIL HERE." sqref="D13:D22" xr:uid="{4C408811-1355-4174-AB0A-65A8631CAF83}">
      <formula1>ISNUMBER(MATCH("*@*.com",D13:D22,0))</formula1>
    </dataValidation>
    <dataValidation type="whole" allowBlank="1" showInputMessage="1" showErrorMessage="1" errorTitle="INVALID PHONE NUMBER:-" error="PLEASE ENTER A VALID PHONE NUMBER." promptTitle="PHONE NUMBER" prompt="ENTER YOUR PHONE NUMBER" sqref="E13:E22" xr:uid="{F4F28C9D-E6B8-4E9A-A973-D2E974405D9E}">
      <formula1>999999999</formula1>
      <formula2>99999999999</formula2>
    </dataValidation>
    <dataValidation type="date" showInputMessage="1" showErrorMessage="1" errorTitle="INVALID DATE OF BIRTH" error="ENTER A VALID DATE OF BIRTH." promptTitle="ENTER DATE" prompt="DATE MUST BE ACCORDING TO AGE LIMIT" sqref="F13:F22" xr:uid="{7A0D3F01-7E01-4529-8D7A-21F565A43468}">
      <formula1>TODAY()=365*18</formula1>
      <formula2>TODAY()-365*65</formula2>
    </dataValidation>
    <dataValidation type="whole" operator="greaterThan" showInputMessage="1" showErrorMessage="1" errorTitle="INVALID SALARY" error="SALARY MUST BE GREATER THAN 10000" promptTitle="ENTER SALARY" prompt="MUST BE IN &quot;$&quot; AND GREATER THAN 10000" sqref="H13:H22" xr:uid="{61311202-552D-4560-9E85-7B9B93BA3048}">
      <formula1>10000</formula1>
    </dataValidation>
    <dataValidation type="list" allowBlank="1" showInputMessage="1" showErrorMessage="1" promptTitle="ACTIVE STATUS" prompt="YES/NO_x000a_CHOOSE ONE" sqref="J13:J22" xr:uid="{EEDDC447-2BF7-44E5-9FCD-500CBC1601D5}">
      <formula1>"Yes,No"</formula1>
    </dataValidation>
    <dataValidation type="custom" allowBlank="1" showInputMessage="1" showErrorMessage="1" errorTitle="INVALID INPUT" error="Name must not contain any character other than Alphabets." promptTitle="ENTER NAME:-" prompt="NAME MUST NOT CONTAIN ANY CHARACTER OTHER THAN ALPHABETS." sqref="B19:B22 B13:B17" xr:uid="{0E9CD7F2-C0B6-4812-8AD1-1ADB60CC9B0D}">
      <formula1>ISTEXT(B13:B22)</formula1>
    </dataValidation>
    <dataValidation type="custom" allowBlank="1" showInputMessage="1" showErrorMessage="1" errorTitle="INVALID INPUT" error="Name must not contain any character other than Alphabets." promptTitle="ENTER NAME:-" prompt="NAME MUST NOT CONTAIN ANY CHARACTER OTHER THAN ALPHABETS." sqref="B18" xr:uid="{BB0012B1-2A3C-46BD-BFF2-F03DCB4B3D47}">
      <formula1>ISTEXT(B18:B26)</formula1>
    </dataValidation>
    <dataValidation type="whole" operator="greaterThan" showInputMessage="1" showErrorMessage="1" errorTitle="INVALID ID" error="PLEASE ENTER CORRECT ID" promptTitle="Enter ID:-" prompt="ID MUST BE POSITIVE AND GREATER THAN ZERO." sqref="A13" xr:uid="{66321625-2F6C-4BE0-B09F-F5AE71C1944C}">
      <formula1>0</formula1>
    </dataValidation>
  </dataValidations>
  <hyperlinks>
    <hyperlink ref="D13" r:id="rId1" xr:uid="{B8FCD127-CF6F-4B24-8492-097EFEA13BF9}"/>
    <hyperlink ref="D14" r:id="rId2" xr:uid="{BAE939BD-483E-4BF8-82C3-5DDB074393B3}"/>
    <hyperlink ref="D15" r:id="rId3" xr:uid="{1373AA3C-18F0-4024-99BC-471C35E5DDA0}"/>
    <hyperlink ref="D16" r:id="rId4" xr:uid="{236965B9-659E-4CF4-99C0-C8FA1D808702}"/>
    <hyperlink ref="D17" r:id="rId5" xr:uid="{FDA5046A-01CD-41D6-AB83-EF677600A5BC}"/>
    <hyperlink ref="D18" r:id="rId6" xr:uid="{D4621AAD-42B7-4D51-A56B-E7D24C8C3234}"/>
    <hyperlink ref="D19" r:id="rId7" xr:uid="{2031324C-98FF-4283-AA5B-B8EA852E7139}"/>
    <hyperlink ref="D20" r:id="rId8" xr:uid="{CD0E2902-D733-4190-BE58-621EC080EC1F}"/>
    <hyperlink ref="D21" r:id="rId9" xr:uid="{8F3FEED3-0C51-4D9F-BE1B-5C3484D9380F}"/>
    <hyperlink ref="D22" r:id="rId10" xr:uid="{C177A645-81EF-4306-A652-84A550C179A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promptTitle="COUNTRY" prompt="SELECT YOUR COUNTRY" xr:uid="{966E8308-DB10-4485-9184-52A098D1EBAB}">
          <x14:formula1>
            <xm:f>'DATA FOR LISTS'!$A$2:$A$197</xm:f>
          </x14:formula1>
          <xm:sqref>G13:G22</xm:sqref>
        </x14:dataValidation>
        <x14:dataValidation type="list" showInputMessage="1" showErrorMessage="1" promptTitle="SELECT DEPARTMENT" prompt="SELECT YOUR DEPARTMENT FROM THE LIST" xr:uid="{E83183BA-1F25-4354-B632-016CAD6A0512}">
          <x14:formula1>
            <xm:f>'DATA FOR LISTS'!$D$2:$D$10</xm:f>
          </x14:formula1>
          <xm:sqref>I13:I22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961E-4D35-4467-9B5B-18B6BD419E94}">
  <dimension ref="A1:D197"/>
  <sheetViews>
    <sheetView topLeftCell="A2" workbookViewId="0">
      <selection activeCell="C1" sqref="C1"/>
    </sheetView>
  </sheetViews>
  <sheetFormatPr defaultRowHeight="14.4" x14ac:dyDescent="0.3"/>
  <cols>
    <col min="1" max="1" width="8.88671875" style="5"/>
    <col min="4" max="4" width="8.88671875" style="5"/>
  </cols>
  <sheetData>
    <row r="1" spans="1:4" ht="28.2" thickBot="1" x14ac:dyDescent="0.35">
      <c r="A1" s="1" t="s">
        <v>6</v>
      </c>
      <c r="D1" s="1" t="s">
        <v>8</v>
      </c>
    </row>
    <row r="2" spans="1:4" ht="28.2" thickBot="1" x14ac:dyDescent="0.35">
      <c r="A2" s="2" t="s">
        <v>63</v>
      </c>
      <c r="D2" s="2" t="s">
        <v>14</v>
      </c>
    </row>
    <row r="3" spans="1:4" ht="15" thickBot="1" x14ac:dyDescent="0.35">
      <c r="A3" s="2" t="s">
        <v>64</v>
      </c>
      <c r="D3" s="2" t="s">
        <v>20</v>
      </c>
    </row>
    <row r="4" spans="1:4" ht="15" thickBot="1" x14ac:dyDescent="0.35">
      <c r="A4" s="2" t="s">
        <v>65</v>
      </c>
      <c r="D4" s="2" t="s">
        <v>26</v>
      </c>
    </row>
    <row r="5" spans="1:4" ht="15" thickBot="1" x14ac:dyDescent="0.35">
      <c r="A5" s="2" t="s">
        <v>66</v>
      </c>
      <c r="D5" s="2" t="s">
        <v>31</v>
      </c>
    </row>
    <row r="6" spans="1:4" ht="15" thickBot="1" x14ac:dyDescent="0.35">
      <c r="A6" s="2" t="s">
        <v>67</v>
      </c>
      <c r="D6" s="2" t="s">
        <v>36</v>
      </c>
    </row>
    <row r="7" spans="1:4" ht="42" thickBot="1" x14ac:dyDescent="0.35">
      <c r="A7" s="2" t="s">
        <v>68</v>
      </c>
      <c r="D7" s="2" t="s">
        <v>41</v>
      </c>
    </row>
    <row r="8" spans="1:4" ht="28.2" thickBot="1" x14ac:dyDescent="0.35">
      <c r="A8" s="2" t="s">
        <v>69</v>
      </c>
      <c r="D8" s="2" t="s">
        <v>46</v>
      </c>
    </row>
    <row r="9" spans="1:4" ht="15" thickBot="1" x14ac:dyDescent="0.35">
      <c r="A9" s="2" t="s">
        <v>70</v>
      </c>
      <c r="D9" s="2" t="s">
        <v>51</v>
      </c>
    </row>
    <row r="10" spans="1:4" ht="15" thickBot="1" x14ac:dyDescent="0.35">
      <c r="A10" s="2" t="s">
        <v>29</v>
      </c>
      <c r="D10" s="2" t="s">
        <v>60</v>
      </c>
    </row>
    <row r="11" spans="1:4" ht="15" thickBot="1" x14ac:dyDescent="0.35">
      <c r="A11" s="2" t="s">
        <v>71</v>
      </c>
    </row>
    <row r="12" spans="1:4" ht="28.2" thickBot="1" x14ac:dyDescent="0.35">
      <c r="A12" s="2" t="s">
        <v>72</v>
      </c>
    </row>
    <row r="13" spans="1:4" ht="15" thickBot="1" x14ac:dyDescent="0.35">
      <c r="A13" s="2" t="s">
        <v>73</v>
      </c>
    </row>
    <row r="14" spans="1:4" ht="15" thickBot="1" x14ac:dyDescent="0.35">
      <c r="A14" s="2" t="s">
        <v>74</v>
      </c>
    </row>
    <row r="15" spans="1:4" ht="28.2" thickBot="1" x14ac:dyDescent="0.35">
      <c r="A15" s="2" t="s">
        <v>75</v>
      </c>
    </row>
    <row r="16" spans="1:4" ht="15" thickBot="1" x14ac:dyDescent="0.35">
      <c r="A16" s="2" t="s">
        <v>76</v>
      </c>
    </row>
    <row r="17" spans="1:1" ht="15" thickBot="1" x14ac:dyDescent="0.35">
      <c r="A17" s="2" t="s">
        <v>77</v>
      </c>
    </row>
    <row r="18" spans="1:1" ht="15" thickBot="1" x14ac:dyDescent="0.35">
      <c r="A18" s="2" t="s">
        <v>78</v>
      </c>
    </row>
    <row r="19" spans="1:1" ht="15" thickBot="1" x14ac:dyDescent="0.35">
      <c r="A19" s="2" t="s">
        <v>79</v>
      </c>
    </row>
    <row r="20" spans="1:1" ht="15" thickBot="1" x14ac:dyDescent="0.35">
      <c r="A20" s="2" t="s">
        <v>80</v>
      </c>
    </row>
    <row r="21" spans="1:1" ht="15" thickBot="1" x14ac:dyDescent="0.35">
      <c r="A21" s="2" t="s">
        <v>81</v>
      </c>
    </row>
    <row r="22" spans="1:1" ht="15" thickBot="1" x14ac:dyDescent="0.35">
      <c r="A22" s="2" t="s">
        <v>82</v>
      </c>
    </row>
    <row r="23" spans="1:1" ht="55.8" thickBot="1" x14ac:dyDescent="0.35">
      <c r="A23" s="2" t="s">
        <v>83</v>
      </c>
    </row>
    <row r="24" spans="1:1" ht="15" thickBot="1" x14ac:dyDescent="0.35">
      <c r="A24" s="2" t="s">
        <v>84</v>
      </c>
    </row>
    <row r="25" spans="1:1" ht="15" thickBot="1" x14ac:dyDescent="0.35">
      <c r="A25" s="2" t="s">
        <v>49</v>
      </c>
    </row>
    <row r="26" spans="1:1" ht="15" thickBot="1" x14ac:dyDescent="0.35">
      <c r="A26" s="2" t="s">
        <v>85</v>
      </c>
    </row>
    <row r="27" spans="1:1" ht="15" thickBot="1" x14ac:dyDescent="0.35">
      <c r="A27" s="2" t="s">
        <v>86</v>
      </c>
    </row>
    <row r="28" spans="1:1" ht="28.2" thickBot="1" x14ac:dyDescent="0.35">
      <c r="A28" s="2" t="s">
        <v>87</v>
      </c>
    </row>
    <row r="29" spans="1:1" ht="15" thickBot="1" x14ac:dyDescent="0.35">
      <c r="A29" s="2" t="s">
        <v>88</v>
      </c>
    </row>
    <row r="30" spans="1:1" ht="28.2" thickBot="1" x14ac:dyDescent="0.35">
      <c r="A30" s="2" t="s">
        <v>89</v>
      </c>
    </row>
    <row r="31" spans="1:1" ht="15" thickBot="1" x14ac:dyDescent="0.35">
      <c r="A31" s="2" t="s">
        <v>90</v>
      </c>
    </row>
    <row r="32" spans="1:1" ht="28.2" thickBot="1" x14ac:dyDescent="0.35">
      <c r="A32" s="2" t="s">
        <v>91</v>
      </c>
    </row>
    <row r="33" spans="1:1" ht="15" thickBot="1" x14ac:dyDescent="0.35">
      <c r="A33" s="2" t="s">
        <v>18</v>
      </c>
    </row>
    <row r="34" spans="1:1" ht="42" thickBot="1" x14ac:dyDescent="0.35">
      <c r="A34" s="2" t="s">
        <v>92</v>
      </c>
    </row>
    <row r="35" spans="1:1" ht="15" thickBot="1" x14ac:dyDescent="0.35">
      <c r="A35" s="2" t="s">
        <v>93</v>
      </c>
    </row>
    <row r="36" spans="1:1" ht="15" thickBot="1" x14ac:dyDescent="0.35">
      <c r="A36" s="2" t="s">
        <v>94</v>
      </c>
    </row>
    <row r="37" spans="1:1" ht="15" thickBot="1" x14ac:dyDescent="0.35">
      <c r="A37" s="2" t="s">
        <v>95</v>
      </c>
    </row>
    <row r="38" spans="1:1" ht="15" thickBot="1" x14ac:dyDescent="0.35">
      <c r="A38" s="2" t="s">
        <v>96</v>
      </c>
    </row>
    <row r="39" spans="1:1" ht="15" thickBot="1" x14ac:dyDescent="0.35">
      <c r="A39" s="2" t="s">
        <v>97</v>
      </c>
    </row>
    <row r="40" spans="1:1" ht="55.8" thickBot="1" x14ac:dyDescent="0.35">
      <c r="A40" s="2" t="s">
        <v>98</v>
      </c>
    </row>
    <row r="41" spans="1:1" ht="28.2" thickBot="1" x14ac:dyDescent="0.35">
      <c r="A41" s="2" t="s">
        <v>99</v>
      </c>
    </row>
    <row r="42" spans="1:1" ht="15" thickBot="1" x14ac:dyDescent="0.35">
      <c r="A42" s="2" t="s">
        <v>100</v>
      </c>
    </row>
    <row r="43" spans="1:1" ht="15" thickBot="1" x14ac:dyDescent="0.35">
      <c r="A43" s="2" t="s">
        <v>101</v>
      </c>
    </row>
    <row r="44" spans="1:1" ht="15" thickBot="1" x14ac:dyDescent="0.35">
      <c r="A44" s="2" t="s">
        <v>102</v>
      </c>
    </row>
    <row r="45" spans="1:1" ht="42" thickBot="1" x14ac:dyDescent="0.35">
      <c r="A45" s="2" t="s">
        <v>103</v>
      </c>
    </row>
    <row r="46" spans="1:1" ht="15" thickBot="1" x14ac:dyDescent="0.35">
      <c r="A46" s="2" t="s">
        <v>104</v>
      </c>
    </row>
    <row r="47" spans="1:1" ht="15" thickBot="1" x14ac:dyDescent="0.35">
      <c r="A47" s="2" t="s">
        <v>105</v>
      </c>
    </row>
    <row r="48" spans="1:1" ht="15" thickBot="1" x14ac:dyDescent="0.35">
      <c r="A48" s="2" t="s">
        <v>106</v>
      </c>
    </row>
    <row r="49" spans="1:1" ht="42" thickBot="1" x14ac:dyDescent="0.35">
      <c r="A49" s="2" t="s">
        <v>107</v>
      </c>
    </row>
    <row r="50" spans="1:1" ht="55.8" thickBot="1" x14ac:dyDescent="0.35">
      <c r="A50" s="2" t="s">
        <v>108</v>
      </c>
    </row>
    <row r="51" spans="1:1" ht="15" thickBot="1" x14ac:dyDescent="0.35">
      <c r="A51" s="2" t="s">
        <v>109</v>
      </c>
    </row>
    <row r="52" spans="1:1" ht="15" thickBot="1" x14ac:dyDescent="0.35">
      <c r="A52" s="2" t="s">
        <v>110</v>
      </c>
    </row>
    <row r="53" spans="1:1" ht="28.2" thickBot="1" x14ac:dyDescent="0.35">
      <c r="A53" s="2" t="s">
        <v>111</v>
      </c>
    </row>
    <row r="54" spans="1:1" ht="28.2" thickBot="1" x14ac:dyDescent="0.35">
      <c r="A54" s="2" t="s">
        <v>112</v>
      </c>
    </row>
    <row r="55" spans="1:1" ht="15" thickBot="1" x14ac:dyDescent="0.35">
      <c r="A55" s="2" t="s">
        <v>113</v>
      </c>
    </row>
    <row r="56" spans="1:1" ht="15" thickBot="1" x14ac:dyDescent="0.35">
      <c r="A56" s="2" t="s">
        <v>114</v>
      </c>
    </row>
    <row r="57" spans="1:1" ht="55.8" thickBot="1" x14ac:dyDescent="0.35">
      <c r="A57" s="2" t="s">
        <v>115</v>
      </c>
    </row>
    <row r="58" spans="1:1" ht="15" thickBot="1" x14ac:dyDescent="0.35">
      <c r="A58" s="2" t="s">
        <v>116</v>
      </c>
    </row>
    <row r="59" spans="1:1" ht="15" thickBot="1" x14ac:dyDescent="0.35">
      <c r="A59" s="2" t="s">
        <v>117</v>
      </c>
    </row>
    <row r="60" spans="1:1" ht="15" thickBot="1" x14ac:dyDescent="0.35">
      <c r="A60" s="2" t="s">
        <v>118</v>
      </c>
    </row>
    <row r="61" spans="1:1" ht="15" thickBot="1" x14ac:dyDescent="0.35">
      <c r="A61" s="2" t="s">
        <v>39</v>
      </c>
    </row>
    <row r="62" spans="1:1" ht="15" thickBot="1" x14ac:dyDescent="0.35">
      <c r="A62" s="2" t="s">
        <v>119</v>
      </c>
    </row>
    <row r="63" spans="1:1" ht="15" thickBot="1" x14ac:dyDescent="0.35">
      <c r="A63" s="2" t="s">
        <v>120</v>
      </c>
    </row>
    <row r="64" spans="1:1" ht="15" thickBot="1" x14ac:dyDescent="0.35">
      <c r="A64" s="2" t="s">
        <v>121</v>
      </c>
    </row>
    <row r="65" spans="1:1" ht="15" thickBot="1" x14ac:dyDescent="0.35">
      <c r="A65" s="2" t="s">
        <v>34</v>
      </c>
    </row>
    <row r="66" spans="1:1" ht="15" thickBot="1" x14ac:dyDescent="0.35">
      <c r="A66" s="2" t="s">
        <v>122</v>
      </c>
    </row>
    <row r="67" spans="1:1" ht="15" thickBot="1" x14ac:dyDescent="0.35">
      <c r="A67" s="2" t="s">
        <v>123</v>
      </c>
    </row>
    <row r="68" spans="1:1" ht="15" thickBot="1" x14ac:dyDescent="0.35">
      <c r="A68" s="2" t="s">
        <v>124</v>
      </c>
    </row>
    <row r="69" spans="1:1" ht="28.2" thickBot="1" x14ac:dyDescent="0.35">
      <c r="A69" s="2" t="s">
        <v>125</v>
      </c>
    </row>
    <row r="70" spans="1:1" ht="15" thickBot="1" x14ac:dyDescent="0.35">
      <c r="A70" s="2" t="s">
        <v>126</v>
      </c>
    </row>
    <row r="71" spans="1:1" ht="28.2" thickBot="1" x14ac:dyDescent="0.35">
      <c r="A71" s="2" t="s">
        <v>127</v>
      </c>
    </row>
    <row r="72" spans="1:1" ht="15" thickBot="1" x14ac:dyDescent="0.35">
      <c r="A72" s="2" t="s">
        <v>128</v>
      </c>
    </row>
    <row r="73" spans="1:1" ht="15" thickBot="1" x14ac:dyDescent="0.35">
      <c r="A73" s="2" t="s">
        <v>129</v>
      </c>
    </row>
    <row r="74" spans="1:1" ht="15" thickBot="1" x14ac:dyDescent="0.35">
      <c r="A74" s="2" t="s">
        <v>130</v>
      </c>
    </row>
    <row r="75" spans="1:1" ht="15" thickBot="1" x14ac:dyDescent="0.35">
      <c r="A75" s="2" t="s">
        <v>131</v>
      </c>
    </row>
    <row r="76" spans="1:1" ht="15" thickBot="1" x14ac:dyDescent="0.35">
      <c r="A76" s="2" t="s">
        <v>132</v>
      </c>
    </row>
    <row r="77" spans="1:1" ht="15" thickBot="1" x14ac:dyDescent="0.35">
      <c r="A77" s="2" t="s">
        <v>54</v>
      </c>
    </row>
    <row r="78" spans="1:1" ht="15" thickBot="1" x14ac:dyDescent="0.35">
      <c r="A78" s="2" t="s">
        <v>133</v>
      </c>
    </row>
    <row r="79" spans="1:1" ht="15" thickBot="1" x14ac:dyDescent="0.35">
      <c r="A79" s="2" t="s">
        <v>134</v>
      </c>
    </row>
    <row r="80" spans="1:1" ht="15" thickBot="1" x14ac:dyDescent="0.35">
      <c r="A80" s="2" t="s">
        <v>135</v>
      </c>
    </row>
    <row r="81" spans="1:1" ht="15" thickBot="1" x14ac:dyDescent="0.35">
      <c r="A81" s="2" t="s">
        <v>136</v>
      </c>
    </row>
    <row r="82" spans="1:1" ht="15" thickBot="1" x14ac:dyDescent="0.35">
      <c r="A82" s="2" t="s">
        <v>137</v>
      </c>
    </row>
    <row r="83" spans="1:1" ht="15" thickBot="1" x14ac:dyDescent="0.35">
      <c r="A83" s="2" t="s">
        <v>138</v>
      </c>
    </row>
    <row r="84" spans="1:1" ht="28.2" thickBot="1" x14ac:dyDescent="0.35">
      <c r="A84" s="2" t="s">
        <v>139</v>
      </c>
    </row>
    <row r="85" spans="1:1" ht="15" thickBot="1" x14ac:dyDescent="0.35">
      <c r="A85" s="2" t="s">
        <v>140</v>
      </c>
    </row>
    <row r="86" spans="1:1" ht="15" thickBot="1" x14ac:dyDescent="0.35">
      <c r="A86" s="2" t="s">
        <v>141</v>
      </c>
    </row>
    <row r="87" spans="1:1" ht="15" thickBot="1" x14ac:dyDescent="0.35">
      <c r="A87" s="2" t="s">
        <v>142</v>
      </c>
    </row>
    <row r="88" spans="1:1" ht="28.2" thickBot="1" x14ac:dyDescent="0.35">
      <c r="A88" s="2" t="s">
        <v>143</v>
      </c>
    </row>
    <row r="89" spans="1:1" ht="15" thickBot="1" x14ac:dyDescent="0.35">
      <c r="A89" s="2" t="s">
        <v>144</v>
      </c>
    </row>
    <row r="90" spans="1:1" ht="15" thickBot="1" x14ac:dyDescent="0.35">
      <c r="A90" s="2" t="s">
        <v>145</v>
      </c>
    </row>
    <row r="91" spans="1:1" ht="15" thickBot="1" x14ac:dyDescent="0.35">
      <c r="A91" s="2" t="s">
        <v>146</v>
      </c>
    </row>
    <row r="92" spans="1:1" ht="15" thickBot="1" x14ac:dyDescent="0.35">
      <c r="A92" s="2" t="s">
        <v>147</v>
      </c>
    </row>
    <row r="93" spans="1:1" ht="28.2" thickBot="1" x14ac:dyDescent="0.35">
      <c r="A93" s="2" t="s">
        <v>148</v>
      </c>
    </row>
    <row r="94" spans="1:1" ht="15" thickBot="1" x14ac:dyDescent="0.35">
      <c r="A94" s="2" t="s">
        <v>149</v>
      </c>
    </row>
    <row r="95" spans="1:1" ht="15" thickBot="1" x14ac:dyDescent="0.35">
      <c r="A95" s="2" t="s">
        <v>150</v>
      </c>
    </row>
    <row r="96" spans="1:1" ht="15" thickBot="1" x14ac:dyDescent="0.35">
      <c r="A96" s="2" t="s">
        <v>151</v>
      </c>
    </row>
    <row r="97" spans="1:1" ht="15" thickBot="1" x14ac:dyDescent="0.35">
      <c r="A97" s="2" t="s">
        <v>152</v>
      </c>
    </row>
    <row r="98" spans="1:1" ht="15" thickBot="1" x14ac:dyDescent="0.35">
      <c r="A98" s="2" t="s">
        <v>153</v>
      </c>
    </row>
    <row r="99" spans="1:1" ht="15" thickBot="1" x14ac:dyDescent="0.35">
      <c r="A99" s="2" t="s">
        <v>154</v>
      </c>
    </row>
    <row r="100" spans="1:1" ht="28.2" thickBot="1" x14ac:dyDescent="0.35">
      <c r="A100" s="2" t="s">
        <v>155</v>
      </c>
    </row>
    <row r="101" spans="1:1" ht="15" thickBot="1" x14ac:dyDescent="0.35">
      <c r="A101" s="2" t="s">
        <v>156</v>
      </c>
    </row>
    <row r="102" spans="1:1" ht="28.2" thickBot="1" x14ac:dyDescent="0.35">
      <c r="A102" s="2" t="s">
        <v>157</v>
      </c>
    </row>
    <row r="103" spans="1:1" ht="28.2" thickBot="1" x14ac:dyDescent="0.35">
      <c r="A103" s="2" t="s">
        <v>158</v>
      </c>
    </row>
    <row r="104" spans="1:1" ht="15" thickBot="1" x14ac:dyDescent="0.35">
      <c r="A104" s="2" t="s">
        <v>159</v>
      </c>
    </row>
    <row r="105" spans="1:1" ht="15" thickBot="1" x14ac:dyDescent="0.35">
      <c r="A105" s="2" t="s">
        <v>160</v>
      </c>
    </row>
    <row r="106" spans="1:1" ht="15" thickBot="1" x14ac:dyDescent="0.35">
      <c r="A106" s="2" t="s">
        <v>161</v>
      </c>
    </row>
    <row r="107" spans="1:1" ht="15" thickBot="1" x14ac:dyDescent="0.35">
      <c r="A107" s="2" t="s">
        <v>162</v>
      </c>
    </row>
    <row r="108" spans="1:1" ht="15" thickBot="1" x14ac:dyDescent="0.35">
      <c r="A108" s="2" t="s">
        <v>163</v>
      </c>
    </row>
    <row r="109" spans="1:1" ht="28.2" thickBot="1" x14ac:dyDescent="0.35">
      <c r="A109" s="2" t="s">
        <v>164</v>
      </c>
    </row>
    <row r="110" spans="1:1" ht="28.2" thickBot="1" x14ac:dyDescent="0.35">
      <c r="A110" s="2" t="s">
        <v>165</v>
      </c>
    </row>
    <row r="111" spans="1:1" ht="15" thickBot="1" x14ac:dyDescent="0.35">
      <c r="A111" s="2" t="s">
        <v>166</v>
      </c>
    </row>
    <row r="112" spans="1:1" ht="15" thickBot="1" x14ac:dyDescent="0.35">
      <c r="A112" s="2" t="s">
        <v>44</v>
      </c>
    </row>
    <row r="113" spans="1:1" ht="28.2" thickBot="1" x14ac:dyDescent="0.35">
      <c r="A113" s="2" t="s">
        <v>167</v>
      </c>
    </row>
    <row r="114" spans="1:1" ht="15" thickBot="1" x14ac:dyDescent="0.35">
      <c r="A114" s="2" t="s">
        <v>168</v>
      </c>
    </row>
    <row r="115" spans="1:1" ht="15" thickBot="1" x14ac:dyDescent="0.35">
      <c r="A115" s="2" t="s">
        <v>169</v>
      </c>
    </row>
    <row r="116" spans="1:1" ht="15" thickBot="1" x14ac:dyDescent="0.35">
      <c r="A116" s="2" t="s">
        <v>170</v>
      </c>
    </row>
    <row r="117" spans="1:1" ht="28.2" thickBot="1" x14ac:dyDescent="0.35">
      <c r="A117" s="2" t="s">
        <v>171</v>
      </c>
    </row>
    <row r="118" spans="1:1" ht="15" thickBot="1" x14ac:dyDescent="0.35">
      <c r="A118" s="2" t="s">
        <v>172</v>
      </c>
    </row>
    <row r="119" spans="1:1" ht="28.2" thickBot="1" x14ac:dyDescent="0.35">
      <c r="A119" s="2" t="s">
        <v>173</v>
      </c>
    </row>
    <row r="120" spans="1:1" ht="42" thickBot="1" x14ac:dyDescent="0.35">
      <c r="A120" s="2" t="s">
        <v>174</v>
      </c>
    </row>
    <row r="121" spans="1:1" ht="15" thickBot="1" x14ac:dyDescent="0.35">
      <c r="A121" s="2" t="s">
        <v>175</v>
      </c>
    </row>
    <row r="122" spans="1:1" ht="15" thickBot="1" x14ac:dyDescent="0.35">
      <c r="A122" s="2" t="s">
        <v>176</v>
      </c>
    </row>
    <row r="123" spans="1:1" ht="15" thickBot="1" x14ac:dyDescent="0.35">
      <c r="A123" s="2" t="s">
        <v>177</v>
      </c>
    </row>
    <row r="124" spans="1:1" ht="28.2" thickBot="1" x14ac:dyDescent="0.35">
      <c r="A124" s="2" t="s">
        <v>178</v>
      </c>
    </row>
    <row r="125" spans="1:1" ht="28.2" thickBot="1" x14ac:dyDescent="0.35">
      <c r="A125" s="2" t="s">
        <v>179</v>
      </c>
    </row>
    <row r="126" spans="1:1" ht="15" thickBot="1" x14ac:dyDescent="0.35">
      <c r="A126" s="2" t="s">
        <v>180</v>
      </c>
    </row>
    <row r="127" spans="1:1" ht="15" thickBot="1" x14ac:dyDescent="0.35">
      <c r="A127" s="2" t="s">
        <v>181</v>
      </c>
    </row>
    <row r="128" spans="1:1" ht="15" thickBot="1" x14ac:dyDescent="0.35">
      <c r="A128" s="2" t="s">
        <v>182</v>
      </c>
    </row>
    <row r="129" spans="1:1" ht="28.2" thickBot="1" x14ac:dyDescent="0.35">
      <c r="A129" s="2" t="s">
        <v>183</v>
      </c>
    </row>
    <row r="130" spans="1:1" ht="83.4" thickBot="1" x14ac:dyDescent="0.35">
      <c r="A130" s="2" t="s">
        <v>184</v>
      </c>
    </row>
    <row r="131" spans="1:1" ht="15" thickBot="1" x14ac:dyDescent="0.35">
      <c r="A131" s="2" t="s">
        <v>185</v>
      </c>
    </row>
    <row r="132" spans="1:1" ht="15" thickBot="1" x14ac:dyDescent="0.35">
      <c r="A132" s="2" t="s">
        <v>186</v>
      </c>
    </row>
    <row r="133" spans="1:1" ht="15" thickBot="1" x14ac:dyDescent="0.35">
      <c r="A133" s="2" t="s">
        <v>187</v>
      </c>
    </row>
    <row r="134" spans="1:1" ht="15" thickBot="1" x14ac:dyDescent="0.35">
      <c r="A134" s="2" t="s">
        <v>188</v>
      </c>
    </row>
    <row r="135" spans="1:1" ht="28.2" thickBot="1" x14ac:dyDescent="0.35">
      <c r="A135" s="2" t="s">
        <v>189</v>
      </c>
    </row>
    <row r="136" spans="1:1" ht="15" thickBot="1" x14ac:dyDescent="0.35">
      <c r="A136" s="2" t="s">
        <v>190</v>
      </c>
    </row>
    <row r="137" spans="1:1" ht="42" thickBot="1" x14ac:dyDescent="0.35">
      <c r="A137" s="2" t="s">
        <v>191</v>
      </c>
    </row>
    <row r="138" spans="1:1" ht="15" thickBot="1" x14ac:dyDescent="0.35">
      <c r="A138" s="2" t="s">
        <v>192</v>
      </c>
    </row>
    <row r="139" spans="1:1" ht="15" thickBot="1" x14ac:dyDescent="0.35">
      <c r="A139" s="2" t="s">
        <v>193</v>
      </c>
    </row>
    <row r="140" spans="1:1" ht="28.2" thickBot="1" x14ac:dyDescent="0.35">
      <c r="A140" s="2" t="s">
        <v>194</v>
      </c>
    </row>
    <row r="141" spans="1:1" ht="15" thickBot="1" x14ac:dyDescent="0.35">
      <c r="A141" s="2" t="s">
        <v>195</v>
      </c>
    </row>
    <row r="142" spans="1:1" ht="15" thickBot="1" x14ac:dyDescent="0.35">
      <c r="A142" s="2" t="s">
        <v>196</v>
      </c>
    </row>
    <row r="143" spans="1:1" ht="15" thickBot="1" x14ac:dyDescent="0.35">
      <c r="A143" s="2" t="s">
        <v>197</v>
      </c>
    </row>
    <row r="144" spans="1:1" ht="15" thickBot="1" x14ac:dyDescent="0.35">
      <c r="A144" s="2" t="s">
        <v>198</v>
      </c>
    </row>
    <row r="145" spans="1:1" ht="15" thickBot="1" x14ac:dyDescent="0.35">
      <c r="A145" s="2" t="s">
        <v>199</v>
      </c>
    </row>
    <row r="146" spans="1:1" ht="15" thickBot="1" x14ac:dyDescent="0.35">
      <c r="A146" s="2" t="s">
        <v>200</v>
      </c>
    </row>
    <row r="147" spans="1:1" ht="28.2" thickBot="1" x14ac:dyDescent="0.35">
      <c r="A147" s="2" t="s">
        <v>201</v>
      </c>
    </row>
    <row r="148" spans="1:1" ht="28.2" thickBot="1" x14ac:dyDescent="0.35">
      <c r="A148" s="2" t="s">
        <v>202</v>
      </c>
    </row>
    <row r="149" spans="1:1" ht="69.599999999999994" thickBot="1" x14ac:dyDescent="0.35">
      <c r="A149" s="2" t="s">
        <v>203</v>
      </c>
    </row>
    <row r="150" spans="1:1" ht="15" thickBot="1" x14ac:dyDescent="0.35">
      <c r="A150" s="2" t="s">
        <v>204</v>
      </c>
    </row>
    <row r="151" spans="1:1" ht="28.2" thickBot="1" x14ac:dyDescent="0.35">
      <c r="A151" s="2" t="s">
        <v>205</v>
      </c>
    </row>
    <row r="152" spans="1:1" ht="42" thickBot="1" x14ac:dyDescent="0.35">
      <c r="A152" s="2" t="s">
        <v>206</v>
      </c>
    </row>
    <row r="153" spans="1:1" ht="28.2" thickBot="1" x14ac:dyDescent="0.35">
      <c r="A153" s="2" t="s">
        <v>207</v>
      </c>
    </row>
    <row r="154" spans="1:1" ht="15" thickBot="1" x14ac:dyDescent="0.35">
      <c r="A154" s="2" t="s">
        <v>208</v>
      </c>
    </row>
    <row r="155" spans="1:1" ht="15" thickBot="1" x14ac:dyDescent="0.35">
      <c r="A155" s="2" t="s">
        <v>209</v>
      </c>
    </row>
    <row r="156" spans="1:1" ht="28.2" thickBot="1" x14ac:dyDescent="0.35">
      <c r="A156" s="2" t="s">
        <v>210</v>
      </c>
    </row>
    <row r="157" spans="1:1" ht="28.2" thickBot="1" x14ac:dyDescent="0.35">
      <c r="A157" s="2" t="s">
        <v>211</v>
      </c>
    </row>
    <row r="158" spans="1:1" ht="15" thickBot="1" x14ac:dyDescent="0.35">
      <c r="A158" s="2" t="s">
        <v>212</v>
      </c>
    </row>
    <row r="159" spans="1:1" ht="15" thickBot="1" x14ac:dyDescent="0.35">
      <c r="A159" s="2" t="s">
        <v>213</v>
      </c>
    </row>
    <row r="160" spans="1:1" ht="15" thickBot="1" x14ac:dyDescent="0.35">
      <c r="A160" s="2" t="s">
        <v>214</v>
      </c>
    </row>
    <row r="161" spans="1:1" ht="28.2" thickBot="1" x14ac:dyDescent="0.35">
      <c r="A161" s="2" t="s">
        <v>215</v>
      </c>
    </row>
    <row r="162" spans="1:1" ht="15" thickBot="1" x14ac:dyDescent="0.35">
      <c r="A162" s="2" t="s">
        <v>216</v>
      </c>
    </row>
    <row r="163" spans="1:1" ht="28.2" thickBot="1" x14ac:dyDescent="0.35">
      <c r="A163" s="2" t="s">
        <v>58</v>
      </c>
    </row>
    <row r="164" spans="1:1" ht="28.2" thickBot="1" x14ac:dyDescent="0.35">
      <c r="A164" s="2" t="s">
        <v>217</v>
      </c>
    </row>
    <row r="165" spans="1:1" ht="28.2" thickBot="1" x14ac:dyDescent="0.35">
      <c r="A165" s="2" t="s">
        <v>218</v>
      </c>
    </row>
    <row r="166" spans="1:1" ht="15" thickBot="1" x14ac:dyDescent="0.35">
      <c r="A166" s="2" t="s">
        <v>219</v>
      </c>
    </row>
    <row r="167" spans="1:1" ht="15" thickBot="1" x14ac:dyDescent="0.35">
      <c r="A167" s="2" t="s">
        <v>220</v>
      </c>
    </row>
    <row r="168" spans="1:1" ht="15" thickBot="1" x14ac:dyDescent="0.35">
      <c r="A168" s="2" t="s">
        <v>221</v>
      </c>
    </row>
    <row r="169" spans="1:1" ht="15" thickBot="1" x14ac:dyDescent="0.35">
      <c r="A169" s="2" t="s">
        <v>222</v>
      </c>
    </row>
    <row r="170" spans="1:1" ht="15" thickBot="1" x14ac:dyDescent="0.35">
      <c r="A170" s="2" t="s">
        <v>223</v>
      </c>
    </row>
    <row r="171" spans="1:1" ht="28.2" thickBot="1" x14ac:dyDescent="0.35">
      <c r="A171" s="2" t="s">
        <v>224</v>
      </c>
    </row>
    <row r="172" spans="1:1" ht="15" thickBot="1" x14ac:dyDescent="0.35">
      <c r="A172" s="2" t="s">
        <v>225</v>
      </c>
    </row>
    <row r="173" spans="1:1" ht="15" thickBot="1" x14ac:dyDescent="0.35">
      <c r="A173" s="2" t="s">
        <v>226</v>
      </c>
    </row>
    <row r="174" spans="1:1" ht="15" thickBot="1" x14ac:dyDescent="0.35">
      <c r="A174" s="2" t="s">
        <v>227</v>
      </c>
    </row>
    <row r="175" spans="1:1" ht="15" thickBot="1" x14ac:dyDescent="0.35">
      <c r="A175" s="2" t="s">
        <v>228</v>
      </c>
    </row>
    <row r="176" spans="1:1" ht="15" thickBot="1" x14ac:dyDescent="0.35">
      <c r="A176" s="2" t="s">
        <v>229</v>
      </c>
    </row>
    <row r="177" spans="1:1" ht="15" thickBot="1" x14ac:dyDescent="0.35">
      <c r="A177" s="2" t="s">
        <v>230</v>
      </c>
    </row>
    <row r="178" spans="1:1" ht="15" thickBot="1" x14ac:dyDescent="0.35">
      <c r="A178" s="2" t="s">
        <v>231</v>
      </c>
    </row>
    <row r="179" spans="1:1" ht="42" thickBot="1" x14ac:dyDescent="0.35">
      <c r="A179" s="2" t="s">
        <v>232</v>
      </c>
    </row>
    <row r="180" spans="1:1" ht="15" thickBot="1" x14ac:dyDescent="0.35">
      <c r="A180" s="2" t="s">
        <v>233</v>
      </c>
    </row>
    <row r="181" spans="1:1" ht="15" thickBot="1" x14ac:dyDescent="0.35">
      <c r="A181" s="2" t="s">
        <v>234</v>
      </c>
    </row>
    <row r="182" spans="1:1" ht="28.2" thickBot="1" x14ac:dyDescent="0.35">
      <c r="A182" s="2" t="s">
        <v>235</v>
      </c>
    </row>
    <row r="183" spans="1:1" ht="15" thickBot="1" x14ac:dyDescent="0.35">
      <c r="A183" s="2" t="s">
        <v>236</v>
      </c>
    </row>
    <row r="184" spans="1:1" ht="15" thickBot="1" x14ac:dyDescent="0.35">
      <c r="A184" s="2" t="s">
        <v>237</v>
      </c>
    </row>
    <row r="185" spans="1:1" ht="15" thickBot="1" x14ac:dyDescent="0.35">
      <c r="A185" s="2" t="s">
        <v>238</v>
      </c>
    </row>
    <row r="186" spans="1:1" ht="42" thickBot="1" x14ac:dyDescent="0.35">
      <c r="A186" s="2" t="s">
        <v>239</v>
      </c>
    </row>
    <row r="187" spans="1:1" ht="15" thickBot="1" x14ac:dyDescent="0.35">
      <c r="A187" s="2" t="s">
        <v>24</v>
      </c>
    </row>
    <row r="188" spans="1:1" ht="15" thickBot="1" x14ac:dyDescent="0.35">
      <c r="A188" s="2" t="s">
        <v>12</v>
      </c>
    </row>
    <row r="189" spans="1:1" ht="15" thickBot="1" x14ac:dyDescent="0.35">
      <c r="A189" s="2" t="s">
        <v>240</v>
      </c>
    </row>
    <row r="190" spans="1:1" ht="28.2" thickBot="1" x14ac:dyDescent="0.35">
      <c r="A190" s="2" t="s">
        <v>241</v>
      </c>
    </row>
    <row r="191" spans="1:1" ht="15" thickBot="1" x14ac:dyDescent="0.35">
      <c r="A191" s="2" t="s">
        <v>242</v>
      </c>
    </row>
    <row r="192" spans="1:1" ht="42" thickBot="1" x14ac:dyDescent="0.35">
      <c r="A192" s="2" t="s">
        <v>243</v>
      </c>
    </row>
    <row r="193" spans="1:1" ht="15" thickBot="1" x14ac:dyDescent="0.35">
      <c r="A193" s="2" t="s">
        <v>244</v>
      </c>
    </row>
    <row r="194" spans="1:1" ht="15" thickBot="1" x14ac:dyDescent="0.35">
      <c r="A194" s="2" t="s">
        <v>245</v>
      </c>
    </row>
    <row r="195" spans="1:1" ht="15" thickBot="1" x14ac:dyDescent="0.35">
      <c r="A195" s="2" t="s">
        <v>246</v>
      </c>
    </row>
    <row r="196" spans="1:1" ht="15" thickBot="1" x14ac:dyDescent="0.35">
      <c r="A196" s="2" t="s">
        <v>247</v>
      </c>
    </row>
    <row r="197" spans="1:1" ht="28.2" thickBot="1" x14ac:dyDescent="0.35">
      <c r="A197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DATA FOR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26925085 - Yashvardhan Gavashande</dc:creator>
  <cp:lastModifiedBy>26925085 - Yashvardhan Gavashande</cp:lastModifiedBy>
  <dcterms:created xsi:type="dcterms:W3CDTF">2024-07-10T13:24:28Z</dcterms:created>
  <dcterms:modified xsi:type="dcterms:W3CDTF">2024-07-10T17:53:26Z</dcterms:modified>
</cp:coreProperties>
</file>