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"_data")=G$16)*1)</f>
        <v/>
      </c>
      <c r="H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"_data")=H$16)*1)</f>
        <v/>
      </c>
      <c r="I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"_data")=I$16)*1)</f>
        <v/>
      </c>
      <c r="J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"_data")=J$16)*1)</f>
        <v/>
      </c>
      <c r="K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"_data")=K$16)*1)</f>
        <v/>
      </c>
      <c r="L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"_data")=L$16)*1)</f>
        <v/>
      </c>
      <c r="M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"_data")=M$16)*1)</f>
        <v/>
      </c>
      <c r="N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"_data")=N$16)*1)</f>
        <v/>
      </c>
      <c r="O17">
        <f>SUM(G17:N17)</f>
        <v/>
      </c>
    </row>
    <row r="18">
      <c r="A18" t="inlineStr">
        <is>
          <t>No</t>
        </is>
      </c>
      <c r="B1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"_data")=G$16)*1)</f>
        <v/>
      </c>
      <c r="H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"_data")=H$16)*1)</f>
        <v/>
      </c>
      <c r="I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"_data")=I$16)*1)</f>
        <v/>
      </c>
      <c r="J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"_data")=J$16)*1)</f>
        <v/>
      </c>
      <c r="K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"_data")=K$16)*1)</f>
        <v/>
      </c>
      <c r="L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"_data")=L$16)*1)</f>
        <v/>
      </c>
      <c r="M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"_data")=M$16)*1)</f>
        <v/>
      </c>
      <c r="N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"_data")=N$16)*1)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"_data")=G$25)*1)</f>
        <v/>
      </c>
      <c r="H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"_data")=H$25)*1)</f>
        <v/>
      </c>
      <c r="I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"_data")=I$25)*1)</f>
        <v/>
      </c>
      <c r="J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"_data")=J$25)*1)</f>
        <v/>
      </c>
      <c r="K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"_data")=K$25)*1)</f>
        <v/>
      </c>
      <c r="L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"_data")=L$25)*1)</f>
        <v/>
      </c>
      <c r="M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"_data")=M$25)*1)</f>
        <v/>
      </c>
      <c r="N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"_data")=N$25)*1)</f>
        <v/>
      </c>
      <c r="O26">
        <f>SUM(G26:N26)</f>
        <v/>
      </c>
    </row>
    <row r="27">
      <c r="A27" t="inlineStr">
        <is>
          <t>Second</t>
        </is>
      </c>
      <c r="B2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"_data")=G$25)*1)</f>
        <v/>
      </c>
      <c r="H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"_data")=H$25)*1)</f>
        <v/>
      </c>
      <c r="I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"_data")=I$25)*1)</f>
        <v/>
      </c>
      <c r="J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"_data")=J$25)*1)</f>
        <v/>
      </c>
      <c r="K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"_data")=K$25)*1)</f>
        <v/>
      </c>
      <c r="L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"_data")=L$25)*1)</f>
        <v/>
      </c>
      <c r="M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"_data")=M$25)*1)</f>
        <v/>
      </c>
      <c r="N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"_data")=N$25)*1)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*Q_NUM_EXPORT_data)/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0)</f>
        <v/>
      </c>
      <c r="D35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6">
      <c r="A36" t="inlineStr">
        <is>
          <t>Min</t>
        </is>
      </c>
      <c r="B36">
        <f>IFERROR(AGGREGATE(15,6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7">
      <c r="A37" t="inlineStr">
        <is>
          <t>Max</t>
        </is>
      </c>
      <c r="B37">
        <f>IFERROR(AGGREGATE(14,6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"_data")=G$46)*1)</f>
        <v/>
      </c>
      <c r="H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"_data")=H$46)*1)</f>
        <v/>
      </c>
      <c r="I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"_data")=I$46)*1)</f>
        <v/>
      </c>
      <c r="J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"_data")=J$46)*1)</f>
        <v/>
      </c>
      <c r="K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"_data")=K$46)*1)</f>
        <v/>
      </c>
      <c r="L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"_data")=L$46)*1)</f>
        <v/>
      </c>
      <c r="M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"_data")=M$46)*1)</f>
        <v/>
      </c>
      <c r="N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"_data")=N$46)*1)</f>
        <v/>
      </c>
      <c r="O47">
        <f>SUM(G47:N47)</f>
        <v/>
      </c>
    </row>
    <row r="48">
      <c r="A48" t="inlineStr">
        <is>
          <t>Grid second row</t>
        </is>
      </c>
      <c r="B4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"_data")=G$46)*1)</f>
        <v/>
      </c>
      <c r="H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"_data")=H$46)*1)</f>
        <v/>
      </c>
      <c r="I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"_data")=I$46)*1)</f>
        <v/>
      </c>
      <c r="J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"_data")=J$46)*1)</f>
        <v/>
      </c>
      <c r="K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"_data")=K$46)*1)</f>
        <v/>
      </c>
      <c r="L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"_data")=L$46)*1)</f>
        <v/>
      </c>
      <c r="M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"_data")=M$46)*1)</f>
        <v/>
      </c>
      <c r="N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"_data")=N$46)*1)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"_data")=G$55)*1)</f>
        <v/>
      </c>
      <c r="H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"_data")=H$55)*1)</f>
        <v/>
      </c>
      <c r="I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"_data")=I$55)*1)</f>
        <v/>
      </c>
      <c r="J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"_data")=J$55)*1)</f>
        <v/>
      </c>
      <c r="K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"_data")=K$55)*1)</f>
        <v/>
      </c>
      <c r="L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"_data")=L$55)*1)</f>
        <v/>
      </c>
      <c r="M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"_data")=M$55)*1)</f>
        <v/>
      </c>
      <c r="N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"_data")=N$55)*1)</f>
        <v/>
      </c>
      <c r="O56">
        <f>SUM(G56:N56)</f>
        <v/>
      </c>
    </row>
    <row r="57">
      <c r="A57" t="inlineStr">
        <is>
          <t>B</t>
        </is>
      </c>
      <c r="B5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"_data")=G$55)*1)</f>
        <v/>
      </c>
      <c r="H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"_data")=H$55)*1)</f>
        <v/>
      </c>
      <c r="I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"_data")=I$55)*1)</f>
        <v/>
      </c>
      <c r="J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"_data")=J$55)*1)</f>
        <v/>
      </c>
      <c r="K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"_data")=K$55)*1)</f>
        <v/>
      </c>
      <c r="L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"_data")=L$55)*1)</f>
        <v/>
      </c>
      <c r="M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"_data")=M$55)*1)</f>
        <v/>
      </c>
      <c r="N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"_data")=N$55)*1)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2026-05-14T10:17:45.817278+00:00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2026-05-14T10:17:45.817920+00:00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2026-05-14T10:17:45.817960+00:00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2026-05-14T10:17:45.819200+00:00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2026-05-14T10:17:45.820179+00:00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2026-05-14T10:17:45.821124+00:00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2026-05-14T10:17:45.821772+00:00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2026-05-14T10:17:45.821793+00:00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2026-05-14T10:17:45.822697+00:00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2026-05-14T10:17:45.823342+00:00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2026-05-14T10:17:45.824136+00:00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2026-05-14T10:17:45.824263+00:00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2026-05-14T10:17:45Z</dcterms:created>
  <dcterms:modified xmlns:dcterms="http://purl.org/dc/terms/" xmlns:xsi="http://www.w3.org/2001/XMLSchema-instance" xsi:type="dcterms:W3CDTF">2026-05-14T10:17:45Z</dcterms:modified>
</cp:coreProperties>
</file>