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'_Options'!$A$2:$A$6</definedName>
    <definedName name="All_Questions_Local">'_Options'!$B$2:$B$7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A3" t="inlineStr">
        <is>
          <t>Q4 - Business Needs - Revenue intelligence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A4" t="inlineStr">
        <is>
          <t>Q4 - Business Needs - Other business need</t>
        </is>
      </c>
      <c r="B4" t="inlineStr">
        <is>
          <t>Q4 - Business Needs - Revenue intelligence</t>
        </is>
      </c>
      <c r="C4" t="inlineStr">
        <is>
          <t>'_RawData'!$C$2:$C$207</t>
        </is>
      </c>
      <c r="D4" t="inlineStr">
        <is>
          <t>'_Options'!$G$2:$G$3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  <row r="5">
      <c r="A5" t="inlineStr">
        <is>
          <t>Q5 - Pressures - Cost pressure</t>
        </is>
      </c>
      <c r="B5" t="inlineStr">
        <is>
          <t>Q4 - Business Needs - Other business need</t>
        </is>
      </c>
      <c r="C5" t="inlineStr">
        <is>
          <t>'_RawData'!$D$2:$D$207</t>
        </is>
      </c>
      <c r="D5" t="inlineStr">
        <is>
          <t>'_Options'!$H$2:$H$3</t>
        </is>
      </c>
    </row>
    <row r="6">
      <c r="A6" t="inlineStr">
        <is>
          <t>Q5 - Pressures - Other pressure</t>
        </is>
      </c>
      <c r="B6" t="inlineStr">
        <is>
          <t>Q5 - Pressures - Cost pressure</t>
        </is>
      </c>
      <c r="C6" t="inlineStr">
        <is>
          <t>'_RawData'!$E$2:$E$207</t>
        </is>
      </c>
      <c r="D6" t="inlineStr">
        <is>
          <t>'_Options'!$I$2:$I$3</t>
        </is>
      </c>
    </row>
    <row r="7">
      <c r="B7" t="inlineStr">
        <is>
          <t>Q5 - Pressures - Other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 s="7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0.6844660194174758</v>
      </c>
      <c r="H18" s="7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0.6844660194174758</v>
      </c>
      <c r="I18" s="7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0.6844660194174758</v>
      </c>
      <c r="J18" s="7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0.6844660194174758</v>
      </c>
      <c r="K18" s="7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0.6844660194174758</v>
      </c>
      <c r="L18" s="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0.6844660194174758</v>
      </c>
      <c r="M18" s="7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0.6844660194174758</v>
      </c>
      <c r="N18" s="7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0.6844660194174758</v>
      </c>
      <c r="O18" s="7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0.6844660194174758</v>
      </c>
      <c r="P18" s="7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0.6844660194174758</v>
      </c>
      <c r="Q18" s="7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0.6844660194174758</v>
      </c>
      <c r="R18" s="7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0.6844660194174758</v>
      </c>
      <c r="S18" s="7">
        <f>IF(All_Questions_Q4_CT="(None)","",IFERROR(COUNTIFS(Q4r1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0.6844660194174758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 s="7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0.4029126213592233</v>
      </c>
      <c r="H19" s="7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0.4029126213592233</v>
      </c>
      <c r="I19" s="7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0.4029126213592233</v>
      </c>
      <c r="J19" s="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0.4029126213592233</v>
      </c>
      <c r="K19" s="7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0.4029126213592233</v>
      </c>
      <c r="L19" s="7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0.4029126213592233</v>
      </c>
      <c r="M19" s="7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0.4029126213592233</v>
      </c>
      <c r="N19" s="7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0.4029126213592233</v>
      </c>
      <c r="O19" s="7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0.4029126213592233</v>
      </c>
      <c r="P19" s="7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0.4029126213592233</v>
      </c>
      <c r="Q19" s="7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0.4029126213592233</v>
      </c>
      <c r="R19" s="7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0.4029126213592233</v>
      </c>
      <c r="S19" s="7">
        <f>IF(All_Questions_Q4_CT="(None)","",IFERROR(COUNTIFS(Q4r2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0.4029126213592233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 s="7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0.6071428571428571</v>
      </c>
      <c r="H29" s="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0.6071428571428571</v>
      </c>
      <c r="I29" s="7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0.6071428571428571</v>
      </c>
      <c r="J29" s="7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0.6071428571428571</v>
      </c>
      <c r="K29" s="7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0.6071428571428571</v>
      </c>
      <c r="L29" s="7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0.6071428571428571</v>
      </c>
      <c r="M29" s="7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0.6071428571428571</v>
      </c>
      <c r="N29" s="7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0.6071428571428571</v>
      </c>
      <c r="O29" s="7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0.6071428571428571</v>
      </c>
      <c r="P29" s="7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0.6071428571428571</v>
      </c>
      <c r="Q29" s="7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0.6071428571428571</v>
      </c>
      <c r="R29" s="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0.6071428571428571</v>
      </c>
      <c r="S29" s="7">
        <f>IF(All_Questions_Q5_CT="(None)","",IFERROR(COUNTIFS(Q5r1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0.6071428571428571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 s="7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0.39285714285714285</v>
      </c>
      <c r="H30" s="7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0.39285714285714285</v>
      </c>
      <c r="I30" s="7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0.39285714285714285</v>
      </c>
      <c r="J30" s="7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0.39285714285714285</v>
      </c>
      <c r="K30" s="7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0.39285714285714285</v>
      </c>
      <c r="L30" s="7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0.39285714285714285</v>
      </c>
      <c r="M30" s="7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0.39285714285714285</v>
      </c>
      <c r="N30" s="7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0.39285714285714285</v>
      </c>
      <c r="O30" s="7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0.39285714285714285</v>
      </c>
      <c r="P30" s="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0.39285714285714285</v>
      </c>
      <c r="Q30" s="7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0.39285714285714285</v>
      </c>
      <c r="R30" s="7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0.39285714285714285</v>
      </c>
      <c r="S30" s="7">
        <f>IF(All_Questions_Q5_CT="(None)","",IFERROR(COUNTIFS(Q5r2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0.39285714285714285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2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Q4</t>
        </is>
      </c>
      <c r="D2" t="inlineStr">
        <is>
          <t>Q4r1</t>
        </is>
      </c>
      <c r="E2" t="inlineStr">
        <is>
          <t>All_Questions_Q4_CT = G$16</t>
        </is>
      </c>
      <c r="H2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</v>
      </c>
      <c r="I2" t="n">
        <v>0.6844660194174758</v>
      </c>
      <c r="J2" t="n">
        <v>0</v>
      </c>
      <c r="K2" t="n">
        <v>0</v>
      </c>
      <c r="L2" t="inlineStr">
        <is>
          <t>2026-06-08T08:49:38.476820+00:00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Q4</t>
        </is>
      </c>
      <c r="D3" t="inlineStr">
        <is>
          <t>Q4r1</t>
        </is>
      </c>
      <c r="E3" t="inlineStr">
        <is>
          <t>All_Questions_Q4_CT = H$16</t>
        </is>
      </c>
      <c r="H3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</v>
      </c>
      <c r="I3" t="n">
        <v>0.6844660194174758</v>
      </c>
      <c r="J3" t="n">
        <v>0</v>
      </c>
      <c r="K3" t="n">
        <v>0</v>
      </c>
      <c r="L3" t="inlineStr">
        <is>
          <t>2026-06-08T08:49:38.477137+00:00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Q4</t>
        </is>
      </c>
      <c r="D4" t="inlineStr">
        <is>
          <t>Q4r1</t>
        </is>
      </c>
      <c r="E4" t="inlineStr">
        <is>
          <t>All_Questions_Q4_CT = I$16</t>
        </is>
      </c>
      <c r="H4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</v>
      </c>
      <c r="I4" t="n">
        <v>0.6844660194174758</v>
      </c>
      <c r="J4" t="n">
        <v>0</v>
      </c>
      <c r="K4" t="n">
        <v>0</v>
      </c>
      <c r="L4" t="inlineStr">
        <is>
          <t>2026-06-08T08:49:38.477391+00:00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Q4</t>
        </is>
      </c>
      <c r="D5" t="inlineStr">
        <is>
          <t>Q4r1</t>
        </is>
      </c>
      <c r="E5" t="inlineStr">
        <is>
          <t>All_Questions_Q4_CT = J$16</t>
        </is>
      </c>
      <c r="H5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</v>
      </c>
      <c r="I5" t="n">
        <v>0.6844660194174758</v>
      </c>
      <c r="J5" t="n">
        <v>0</v>
      </c>
      <c r="K5" t="n">
        <v>0</v>
      </c>
      <c r="L5" t="inlineStr">
        <is>
          <t>2026-06-08T08:49:38.477665+00:00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Q4</t>
        </is>
      </c>
      <c r="D6" t="inlineStr">
        <is>
          <t>Q4r1</t>
        </is>
      </c>
      <c r="E6" t="inlineStr">
        <is>
          <t>All_Questions_Q4_CT = K$16</t>
        </is>
      </c>
      <c r="H6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</v>
      </c>
      <c r="I6" t="n">
        <v>0.6844660194174758</v>
      </c>
      <c r="J6" t="n">
        <v>0</v>
      </c>
      <c r="K6" t="n">
        <v>0</v>
      </c>
      <c r="L6" t="inlineStr">
        <is>
          <t>2026-06-08T08:49:38.477950+00:00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Q4</t>
        </is>
      </c>
      <c r="D7" t="inlineStr">
        <is>
          <t>Q4r1</t>
        </is>
      </c>
      <c r="E7" t="inlineStr">
        <is>
          <t>All_Questions_Q4_CT = L$16</t>
        </is>
      </c>
      <c r="H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</v>
      </c>
      <c r="I7" t="n">
        <v>0.6844660194174758</v>
      </c>
      <c r="J7" t="n">
        <v>0</v>
      </c>
      <c r="K7" t="n">
        <v>0</v>
      </c>
      <c r="L7" t="inlineStr">
        <is>
          <t>2026-06-08T08:49:38.478260+00:00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Q4</t>
        </is>
      </c>
      <c r="D8" t="inlineStr">
        <is>
          <t>Q4r1</t>
        </is>
      </c>
      <c r="E8" t="inlineStr">
        <is>
          <t>All_Questions_Q4_CT = M$16</t>
        </is>
      </c>
      <c r="H8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</v>
      </c>
      <c r="I8" t="n">
        <v>0.6844660194174758</v>
      </c>
      <c r="J8" t="n">
        <v>0</v>
      </c>
      <c r="K8" t="n">
        <v>0</v>
      </c>
      <c r="L8" t="inlineStr">
        <is>
          <t>2026-06-08T08:49:38.478519+00:00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Q4</t>
        </is>
      </c>
      <c r="D9" t="inlineStr">
        <is>
          <t>Q4r1</t>
        </is>
      </c>
      <c r="E9" t="inlineStr">
        <is>
          <t>All_Questions_Q4_CT = N$16</t>
        </is>
      </c>
      <c r="H9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</v>
      </c>
      <c r="I9" t="n">
        <v>0.6844660194174758</v>
      </c>
      <c r="J9" t="n">
        <v>0</v>
      </c>
      <c r="K9" t="n">
        <v>0</v>
      </c>
      <c r="L9" t="inlineStr">
        <is>
          <t>2026-06-08T08:49:38.478741+00:00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Q4</t>
        </is>
      </c>
      <c r="D10" t="inlineStr">
        <is>
          <t>Q4r1</t>
        </is>
      </c>
      <c r="E10" t="inlineStr">
        <is>
          <t>All_Questions_Q4_CT = O$16</t>
        </is>
      </c>
      <c r="H10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</v>
      </c>
      <c r="I10" t="n">
        <v>0.6844660194174758</v>
      </c>
      <c r="J10" t="n">
        <v>0</v>
      </c>
      <c r="K10" t="n">
        <v>0</v>
      </c>
      <c r="L10" t="inlineStr">
        <is>
          <t>2026-06-08T08:49:38.478961+00:00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Q4</t>
        </is>
      </c>
      <c r="D11" t="inlineStr">
        <is>
          <t>Q4r1</t>
        </is>
      </c>
      <c r="E11" t="inlineStr">
        <is>
          <t>All_Questions_Q4_CT = P$16</t>
        </is>
      </c>
      <c r="H11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</v>
      </c>
      <c r="I11" t="n">
        <v>0.6844660194174758</v>
      </c>
      <c r="J11" t="n">
        <v>0</v>
      </c>
      <c r="K11" t="n">
        <v>0</v>
      </c>
      <c r="L11" t="inlineStr">
        <is>
          <t>2026-06-08T08:49:38.479193+00:00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Q4</t>
        </is>
      </c>
      <c r="D12" t="inlineStr">
        <is>
          <t>Q4r1</t>
        </is>
      </c>
      <c r="E12" t="inlineStr">
        <is>
          <t>All_Questions_Q4_CT = Q$16</t>
        </is>
      </c>
      <c r="H12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</v>
      </c>
      <c r="I12" t="n">
        <v>0.6844660194174758</v>
      </c>
      <c r="J12" t="n">
        <v>0</v>
      </c>
      <c r="K12" t="n">
        <v>0</v>
      </c>
      <c r="L12" t="inlineStr">
        <is>
          <t>2026-06-08T08:49:38.479406+00:00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Q4</t>
        </is>
      </c>
      <c r="D13" t="inlineStr">
        <is>
          <t>Q4r1</t>
        </is>
      </c>
      <c r="E13" t="inlineStr">
        <is>
          <t>All_Questions_Q4_CT = R$16</t>
        </is>
      </c>
      <c r="H13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</v>
      </c>
      <c r="I13" t="n">
        <v>0.6844660194174758</v>
      </c>
      <c r="J13" t="n">
        <v>0</v>
      </c>
      <c r="K13" t="n">
        <v>0</v>
      </c>
      <c r="L13" t="inlineStr">
        <is>
          <t>2026-06-08T08:49:38.479665+00:00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Q4</t>
        </is>
      </c>
      <c r="D14" t="inlineStr">
        <is>
          <t>Q4r2</t>
        </is>
      </c>
      <c r="E14" t="inlineStr">
        <is>
          <t>All_Questions_Q4_CT = G$16</t>
        </is>
      </c>
      <c r="H14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</v>
      </c>
      <c r="I14" t="n">
        <v>0.4029126213592233</v>
      </c>
      <c r="J14" t="n">
        <v>0</v>
      </c>
      <c r="K14" t="n">
        <v>0</v>
      </c>
      <c r="L14" t="inlineStr">
        <is>
          <t>2026-06-08T08:49:38.480064+00:00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Q4</t>
        </is>
      </c>
      <c r="D15" t="inlineStr">
        <is>
          <t>Q4r2</t>
        </is>
      </c>
      <c r="E15" t="inlineStr">
        <is>
          <t>All_Questions_Q4_CT = H$16</t>
        </is>
      </c>
      <c r="H15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</v>
      </c>
      <c r="I15" t="n">
        <v>0.4029126213592233</v>
      </c>
      <c r="J15" t="n">
        <v>0</v>
      </c>
      <c r="K15" t="n">
        <v>0</v>
      </c>
      <c r="L15" t="inlineStr">
        <is>
          <t>2026-06-08T08:49:38.480346+00:00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Q4</t>
        </is>
      </c>
      <c r="D16" t="inlineStr">
        <is>
          <t>Q4r2</t>
        </is>
      </c>
      <c r="E16" t="inlineStr">
        <is>
          <t>All_Questions_Q4_CT = I$16</t>
        </is>
      </c>
      <c r="H16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</v>
      </c>
      <c r="I16" t="n">
        <v>0.4029126213592233</v>
      </c>
      <c r="J16" t="n">
        <v>0</v>
      </c>
      <c r="K16" t="n">
        <v>0</v>
      </c>
      <c r="L16" t="inlineStr">
        <is>
          <t>2026-06-08T08:49:38.480607+00:00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Q4</t>
        </is>
      </c>
      <c r="D17" t="inlineStr">
        <is>
          <t>Q4r2</t>
        </is>
      </c>
      <c r="E17" t="inlineStr">
        <is>
          <t>All_Questions_Q4_CT = J$16</t>
        </is>
      </c>
      <c r="H1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</v>
      </c>
      <c r="I17" t="n">
        <v>0.4029126213592233</v>
      </c>
      <c r="J17" t="n">
        <v>0</v>
      </c>
      <c r="K17" t="n">
        <v>0</v>
      </c>
      <c r="L17" t="inlineStr">
        <is>
          <t>2026-06-08T08:49:38.480841+00:00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Q4</t>
        </is>
      </c>
      <c r="D18" t="inlineStr">
        <is>
          <t>Q4r2</t>
        </is>
      </c>
      <c r="E18" t="inlineStr">
        <is>
          <t>All_Questions_Q4_CT = K$16</t>
        </is>
      </c>
      <c r="H18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</v>
      </c>
      <c r="I18" t="n">
        <v>0.4029126213592233</v>
      </c>
      <c r="J18" t="n">
        <v>0</v>
      </c>
      <c r="K18" t="n">
        <v>0</v>
      </c>
      <c r="L18" t="inlineStr">
        <is>
          <t>2026-06-08T08:49:38.481077+00:00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Q4</t>
        </is>
      </c>
      <c r="D19" t="inlineStr">
        <is>
          <t>Q4r2</t>
        </is>
      </c>
      <c r="E19" t="inlineStr">
        <is>
          <t>All_Questions_Q4_CT = L$16</t>
        </is>
      </c>
      <c r="H19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</v>
      </c>
      <c r="I19" t="n">
        <v>0.4029126213592233</v>
      </c>
      <c r="J19" t="n">
        <v>0</v>
      </c>
      <c r="K19" t="n">
        <v>0</v>
      </c>
      <c r="L19" t="inlineStr">
        <is>
          <t>2026-06-08T08:49:38.481324+00:00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Q4</t>
        </is>
      </c>
      <c r="D20" t="inlineStr">
        <is>
          <t>Q4r2</t>
        </is>
      </c>
      <c r="E20" t="inlineStr">
        <is>
          <t>All_Questions_Q4_CT = M$16</t>
        </is>
      </c>
      <c r="H20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</v>
      </c>
      <c r="I20" t="n">
        <v>0.4029126213592233</v>
      </c>
      <c r="J20" t="n">
        <v>0</v>
      </c>
      <c r="K20" t="n">
        <v>0</v>
      </c>
      <c r="L20" t="inlineStr">
        <is>
          <t>2026-06-08T08:49:38.481560+00:00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Q4</t>
        </is>
      </c>
      <c r="D21" t="inlineStr">
        <is>
          <t>Q4r2</t>
        </is>
      </c>
      <c r="E21" t="inlineStr">
        <is>
          <t>All_Questions_Q4_CT = N$16</t>
        </is>
      </c>
      <c r="H21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</v>
      </c>
      <c r="I21" t="n">
        <v>0.4029126213592233</v>
      </c>
      <c r="J21" t="n">
        <v>0</v>
      </c>
      <c r="K21" t="n">
        <v>0</v>
      </c>
      <c r="L21" t="inlineStr">
        <is>
          <t>2026-06-08T08:49:38.481771+00:00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Q4</t>
        </is>
      </c>
      <c r="D22" t="inlineStr">
        <is>
          <t>Q4r2</t>
        </is>
      </c>
      <c r="E22" t="inlineStr">
        <is>
          <t>All_Questions_Q4_CT = O$16</t>
        </is>
      </c>
      <c r="H22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</v>
      </c>
      <c r="I22" t="n">
        <v>0.4029126213592233</v>
      </c>
      <c r="J22" t="n">
        <v>0</v>
      </c>
      <c r="K22" t="n">
        <v>0</v>
      </c>
      <c r="L22" t="inlineStr">
        <is>
          <t>2026-06-08T08:49:38.481987+00:00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Q4</t>
        </is>
      </c>
      <c r="D23" t="inlineStr">
        <is>
          <t>Q4r2</t>
        </is>
      </c>
      <c r="E23" t="inlineStr">
        <is>
          <t>All_Questions_Q4_CT = P$16</t>
        </is>
      </c>
      <c r="H23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</v>
      </c>
      <c r="I23" t="n">
        <v>0.4029126213592233</v>
      </c>
      <c r="J23" t="n">
        <v>0</v>
      </c>
      <c r="K23" t="n">
        <v>0</v>
      </c>
      <c r="L23" t="inlineStr">
        <is>
          <t>2026-06-08T08:49:38.482220+00:00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Q4</t>
        </is>
      </c>
      <c r="D24" t="inlineStr">
        <is>
          <t>Q4r2</t>
        </is>
      </c>
      <c r="E24" t="inlineStr">
        <is>
          <t>All_Questions_Q4_CT = Q$16</t>
        </is>
      </c>
      <c r="H24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</v>
      </c>
      <c r="I24" t="n">
        <v>0.4029126213592233</v>
      </c>
      <c r="J24" t="n">
        <v>0</v>
      </c>
      <c r="K24" t="n">
        <v>0</v>
      </c>
      <c r="L24" t="inlineStr">
        <is>
          <t>2026-06-08T08:49:38.482418+00:00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Q4</t>
        </is>
      </c>
      <c r="D25" t="inlineStr">
        <is>
          <t>Q4r2</t>
        </is>
      </c>
      <c r="E25" t="inlineStr">
        <is>
          <t>All_Questions_Q4_CT = R$16</t>
        </is>
      </c>
      <c r="H25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</v>
      </c>
      <c r="I25" t="n">
        <v>0.4029126213592233</v>
      </c>
      <c r="J25" t="n">
        <v>0</v>
      </c>
      <c r="K25" t="n">
        <v>0</v>
      </c>
      <c r="L25" t="inlineStr">
        <is>
          <t>2026-06-08T08:49:38.482668+00:00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Q5</t>
        </is>
      </c>
      <c r="D26" t="inlineStr">
        <is>
          <t>Q5r1</t>
        </is>
      </c>
      <c r="E26" t="inlineStr">
        <is>
          <t>All_Questions_Q5_CT = G$27</t>
        </is>
      </c>
      <c r="H26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</v>
      </c>
      <c r="I26" t="n">
        <v>0.6071428571428571</v>
      </c>
      <c r="J26" t="n">
        <v>0</v>
      </c>
      <c r="K26" t="n">
        <v>0</v>
      </c>
      <c r="L26" t="inlineStr">
        <is>
          <t>2026-06-08T08:49:38.512527+00:00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Q5</t>
        </is>
      </c>
      <c r="D27" t="inlineStr">
        <is>
          <t>Q5r1</t>
        </is>
      </c>
      <c r="E27" t="inlineStr">
        <is>
          <t>All_Questions_Q5_CT = H$27</t>
        </is>
      </c>
      <c r="H2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</v>
      </c>
      <c r="I27" t="n">
        <v>0.6071428571428571</v>
      </c>
      <c r="J27" t="n">
        <v>0</v>
      </c>
      <c r="K27" t="n">
        <v>0</v>
      </c>
      <c r="L27" t="inlineStr">
        <is>
          <t>2026-06-08T08:49:38.512747+00:00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Q5</t>
        </is>
      </c>
      <c r="D28" t="inlineStr">
        <is>
          <t>Q5r1</t>
        </is>
      </c>
      <c r="E28" t="inlineStr">
        <is>
          <t>All_Questions_Q5_CT = I$27</t>
        </is>
      </c>
      <c r="H28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</v>
      </c>
      <c r="I28" t="n">
        <v>0.6071428571428571</v>
      </c>
      <c r="J28" t="n">
        <v>0</v>
      </c>
      <c r="K28" t="n">
        <v>0</v>
      </c>
      <c r="L28" t="inlineStr">
        <is>
          <t>2026-06-08T08:49:38.512964+00:00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Q5</t>
        </is>
      </c>
      <c r="D29" t="inlineStr">
        <is>
          <t>Q5r1</t>
        </is>
      </c>
      <c r="E29" t="inlineStr">
        <is>
          <t>All_Questions_Q5_CT = J$27</t>
        </is>
      </c>
      <c r="H29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</v>
      </c>
      <c r="I29" t="n">
        <v>0.6071428571428571</v>
      </c>
      <c r="J29" t="n">
        <v>0</v>
      </c>
      <c r="K29" t="n">
        <v>0</v>
      </c>
      <c r="L29" t="inlineStr">
        <is>
          <t>2026-06-08T08:49:38.513193+00:00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Q5</t>
        </is>
      </c>
      <c r="D30" t="inlineStr">
        <is>
          <t>Q5r1</t>
        </is>
      </c>
      <c r="E30" t="inlineStr">
        <is>
          <t>All_Questions_Q5_CT = K$27</t>
        </is>
      </c>
      <c r="H30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</v>
      </c>
      <c r="I30" t="n">
        <v>0.6071428571428571</v>
      </c>
      <c r="J30" t="n">
        <v>0</v>
      </c>
      <c r="K30" t="n">
        <v>0</v>
      </c>
      <c r="L30" t="inlineStr">
        <is>
          <t>2026-06-08T08:49:38.513391+00:00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Q5</t>
        </is>
      </c>
      <c r="D31" t="inlineStr">
        <is>
          <t>Q5r1</t>
        </is>
      </c>
      <c r="E31" t="inlineStr">
        <is>
          <t>All_Questions_Q5_CT = L$27</t>
        </is>
      </c>
      <c r="H31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</v>
      </c>
      <c r="I31" t="n">
        <v>0.6071428571428571</v>
      </c>
      <c r="J31" t="n">
        <v>0</v>
      </c>
      <c r="K31" t="n">
        <v>0</v>
      </c>
      <c r="L31" t="inlineStr">
        <is>
          <t>2026-06-08T08:49:38.513585+00:00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Q5</t>
        </is>
      </c>
      <c r="D32" t="inlineStr">
        <is>
          <t>Q5r1</t>
        </is>
      </c>
      <c r="E32" t="inlineStr">
        <is>
          <t>All_Questions_Q5_CT = M$27</t>
        </is>
      </c>
      <c r="H32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</v>
      </c>
      <c r="I32" t="n">
        <v>0.6071428571428571</v>
      </c>
      <c r="J32" t="n">
        <v>0</v>
      </c>
      <c r="K32" t="n">
        <v>0</v>
      </c>
      <c r="L32" t="inlineStr">
        <is>
          <t>2026-06-08T08:49:38.513778+00:00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Q5</t>
        </is>
      </c>
      <c r="D33" t="inlineStr">
        <is>
          <t>Q5r1</t>
        </is>
      </c>
      <c r="E33" t="inlineStr">
        <is>
          <t>All_Questions_Q5_CT = N$27</t>
        </is>
      </c>
      <c r="H33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</v>
      </c>
      <c r="I33" t="n">
        <v>0.6071428571428571</v>
      </c>
      <c r="J33" t="n">
        <v>0</v>
      </c>
      <c r="K33" t="n">
        <v>0</v>
      </c>
      <c r="L33" t="inlineStr">
        <is>
          <t>2026-06-08T08:49:38.513990+00:00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Q5</t>
        </is>
      </c>
      <c r="D34" t="inlineStr">
        <is>
          <t>Q5r1</t>
        </is>
      </c>
      <c r="E34" t="inlineStr">
        <is>
          <t>All_Questions_Q5_CT = O$27</t>
        </is>
      </c>
      <c r="H34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</v>
      </c>
      <c r="I34" t="n">
        <v>0.6071428571428571</v>
      </c>
      <c r="J34" t="n">
        <v>0</v>
      </c>
      <c r="K34" t="n">
        <v>0</v>
      </c>
      <c r="L34" t="inlineStr">
        <is>
          <t>2026-06-08T08:49:38.514214+00:00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Q5</t>
        </is>
      </c>
      <c r="D35" t="inlineStr">
        <is>
          <t>Q5r1</t>
        </is>
      </c>
      <c r="E35" t="inlineStr">
        <is>
          <t>All_Questions_Q5_CT = P$27</t>
        </is>
      </c>
      <c r="H35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</v>
      </c>
      <c r="I35" t="n">
        <v>0.6071428571428571</v>
      </c>
      <c r="J35" t="n">
        <v>0</v>
      </c>
      <c r="K35" t="n">
        <v>0</v>
      </c>
      <c r="L35" t="inlineStr">
        <is>
          <t>2026-06-08T08:49:38.514411+00:00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Q5</t>
        </is>
      </c>
      <c r="D36" t="inlineStr">
        <is>
          <t>Q5r1</t>
        </is>
      </c>
      <c r="E36" t="inlineStr">
        <is>
          <t>All_Questions_Q5_CT = Q$27</t>
        </is>
      </c>
      <c r="H36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</v>
      </c>
      <c r="I36" t="n">
        <v>0.6071428571428571</v>
      </c>
      <c r="J36" t="n">
        <v>0</v>
      </c>
      <c r="K36" t="n">
        <v>0</v>
      </c>
      <c r="L36" t="inlineStr">
        <is>
          <t>2026-06-08T08:49:38.514607+00:00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Q5</t>
        </is>
      </c>
      <c r="D37" t="inlineStr">
        <is>
          <t>Q5r1</t>
        </is>
      </c>
      <c r="E37" t="inlineStr">
        <is>
          <t>All_Questions_Q5_CT = R$27</t>
        </is>
      </c>
      <c r="H3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</v>
      </c>
      <c r="I37" t="n">
        <v>0.6071428571428571</v>
      </c>
      <c r="J37" t="n">
        <v>0</v>
      </c>
      <c r="K37" t="n">
        <v>0</v>
      </c>
      <c r="L37" t="inlineStr">
        <is>
          <t>2026-06-08T08:49:38.514856+00:00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Q5</t>
        </is>
      </c>
      <c r="D38" t="inlineStr">
        <is>
          <t>Q5r2</t>
        </is>
      </c>
      <c r="E38" t="inlineStr">
        <is>
          <t>All_Questions_Q5_CT = G$27</t>
        </is>
      </c>
      <c r="H38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</v>
      </c>
      <c r="I38" t="n">
        <v>0.3928571428571428</v>
      </c>
      <c r="J38" t="n">
        <v>0</v>
      </c>
      <c r="K38" t="n">
        <v>0</v>
      </c>
      <c r="L38" t="inlineStr">
        <is>
          <t>2026-06-08T08:49:38.515263+00:00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Q5</t>
        </is>
      </c>
      <c r="D39" t="inlineStr">
        <is>
          <t>Q5r2</t>
        </is>
      </c>
      <c r="E39" t="inlineStr">
        <is>
          <t>All_Questions_Q5_CT = H$27</t>
        </is>
      </c>
      <c r="H39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</v>
      </c>
      <c r="I39" t="n">
        <v>0.3928571428571428</v>
      </c>
      <c r="J39" t="n">
        <v>0</v>
      </c>
      <c r="K39" t="n">
        <v>0</v>
      </c>
      <c r="L39" t="inlineStr">
        <is>
          <t>2026-06-08T08:49:38.515461+00:00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Q5</t>
        </is>
      </c>
      <c r="D40" t="inlineStr">
        <is>
          <t>Q5r2</t>
        </is>
      </c>
      <c r="E40" t="inlineStr">
        <is>
          <t>All_Questions_Q5_CT = I$27</t>
        </is>
      </c>
      <c r="H40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</v>
      </c>
      <c r="I40" t="n">
        <v>0.3928571428571428</v>
      </c>
      <c r="J40" t="n">
        <v>0</v>
      </c>
      <c r="K40" t="n">
        <v>0</v>
      </c>
      <c r="L40" t="inlineStr">
        <is>
          <t>2026-06-08T08:49:38.515653+00:00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Q5</t>
        </is>
      </c>
      <c r="D41" t="inlineStr">
        <is>
          <t>Q5r2</t>
        </is>
      </c>
      <c r="E41" t="inlineStr">
        <is>
          <t>All_Questions_Q5_CT = J$27</t>
        </is>
      </c>
      <c r="H41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</v>
      </c>
      <c r="I41" t="n">
        <v>0.3928571428571428</v>
      </c>
      <c r="J41" t="n">
        <v>0</v>
      </c>
      <c r="K41" t="n">
        <v>0</v>
      </c>
      <c r="L41" t="inlineStr">
        <is>
          <t>2026-06-08T08:49:38.515845+00:00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Q5</t>
        </is>
      </c>
      <c r="D42" t="inlineStr">
        <is>
          <t>Q5r2</t>
        </is>
      </c>
      <c r="E42" t="inlineStr">
        <is>
          <t>All_Questions_Q5_CT = K$27</t>
        </is>
      </c>
      <c r="H42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</v>
      </c>
      <c r="I42" t="n">
        <v>0.3928571428571428</v>
      </c>
      <c r="J42" t="n">
        <v>0</v>
      </c>
      <c r="K42" t="n">
        <v>0</v>
      </c>
      <c r="L42" t="inlineStr">
        <is>
          <t>2026-06-08T08:49:38.516060+00:00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Q5</t>
        </is>
      </c>
      <c r="D43" t="inlineStr">
        <is>
          <t>Q5r2</t>
        </is>
      </c>
      <c r="E43" t="inlineStr">
        <is>
          <t>All_Questions_Q5_CT = L$27</t>
        </is>
      </c>
      <c r="H43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</v>
      </c>
      <c r="I43" t="n">
        <v>0.3928571428571428</v>
      </c>
      <c r="J43" t="n">
        <v>0</v>
      </c>
      <c r="K43" t="n">
        <v>0</v>
      </c>
      <c r="L43" t="inlineStr">
        <is>
          <t>2026-06-08T08:49:38.516285+00:00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Q5</t>
        </is>
      </c>
      <c r="D44" t="inlineStr">
        <is>
          <t>Q5r2</t>
        </is>
      </c>
      <c r="E44" t="inlineStr">
        <is>
          <t>All_Questions_Q5_CT = M$27</t>
        </is>
      </c>
      <c r="H44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</v>
      </c>
      <c r="I44" t="n">
        <v>0.3928571428571428</v>
      </c>
      <c r="J44" t="n">
        <v>0</v>
      </c>
      <c r="K44" t="n">
        <v>0</v>
      </c>
      <c r="L44" t="inlineStr">
        <is>
          <t>2026-06-08T08:49:38.516481+00:00</t>
        </is>
      </c>
    </row>
    <row r="45">
      <c r="A45" t="inlineStr">
        <is>
          <t>All Questions</t>
        </is>
      </c>
      <c r="B45" t="inlineStr">
        <is>
          <t>cross_tab_by_selection_rate</t>
        </is>
      </c>
      <c r="C45" t="inlineStr">
        <is>
          <t>Q5</t>
        </is>
      </c>
      <c r="D45" t="inlineStr">
        <is>
          <t>Q5r2</t>
        </is>
      </c>
      <c r="E45" t="inlineStr">
        <is>
          <t>All_Questions_Q5_CT = N$27</t>
        </is>
      </c>
      <c r="H45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</v>
      </c>
      <c r="I45" t="n">
        <v>0.3928571428571428</v>
      </c>
      <c r="J45" t="n">
        <v>0</v>
      </c>
      <c r="K45" t="n">
        <v>0</v>
      </c>
      <c r="L45" t="inlineStr">
        <is>
          <t>2026-06-08T08:49:38.516677+00:00</t>
        </is>
      </c>
    </row>
    <row r="46">
      <c r="A46" t="inlineStr">
        <is>
          <t>All Questions</t>
        </is>
      </c>
      <c r="B46" t="inlineStr">
        <is>
          <t>cross_tab_by_selection_rate</t>
        </is>
      </c>
      <c r="C46" t="inlineStr">
        <is>
          <t>Q5</t>
        </is>
      </c>
      <c r="D46" t="inlineStr">
        <is>
          <t>Q5r2</t>
        </is>
      </c>
      <c r="E46" t="inlineStr">
        <is>
          <t>All_Questions_Q5_CT = O$27</t>
        </is>
      </c>
      <c r="H46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</v>
      </c>
      <c r="I46" t="n">
        <v>0.3928571428571428</v>
      </c>
      <c r="J46" t="n">
        <v>0</v>
      </c>
      <c r="K46" t="n">
        <v>0</v>
      </c>
      <c r="L46" t="inlineStr">
        <is>
          <t>2026-06-08T08:49:38.516871+00:00</t>
        </is>
      </c>
    </row>
    <row r="47">
      <c r="A47" t="inlineStr">
        <is>
          <t>All Questions</t>
        </is>
      </c>
      <c r="B47" t="inlineStr">
        <is>
          <t>cross_tab_by_selection_rate</t>
        </is>
      </c>
      <c r="C47" t="inlineStr">
        <is>
          <t>Q5</t>
        </is>
      </c>
      <c r="D47" t="inlineStr">
        <is>
          <t>Q5r2</t>
        </is>
      </c>
      <c r="E47" t="inlineStr">
        <is>
          <t>All_Questions_Q5_CT = P$27</t>
        </is>
      </c>
      <c r="H4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</v>
      </c>
      <c r="I47" t="n">
        <v>0.3928571428571428</v>
      </c>
      <c r="J47" t="n">
        <v>0</v>
      </c>
      <c r="K47" t="n">
        <v>0</v>
      </c>
      <c r="L47" t="inlineStr">
        <is>
          <t>2026-06-08T08:49:38.517092+00:00</t>
        </is>
      </c>
    </row>
    <row r="48">
      <c r="A48" t="inlineStr">
        <is>
          <t>All Questions</t>
        </is>
      </c>
      <c r="B48" t="inlineStr">
        <is>
          <t>cross_tab_by_selection_rate</t>
        </is>
      </c>
      <c r="C48" t="inlineStr">
        <is>
          <t>Q5</t>
        </is>
      </c>
      <c r="D48" t="inlineStr">
        <is>
          <t>Q5r2</t>
        </is>
      </c>
      <c r="E48" t="inlineStr">
        <is>
          <t>All_Questions_Q5_CT = Q$27</t>
        </is>
      </c>
      <c r="H48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</v>
      </c>
      <c r="I48" t="n">
        <v>0.3928571428571428</v>
      </c>
      <c r="J48" t="n">
        <v>0</v>
      </c>
      <c r="K48" t="n">
        <v>0</v>
      </c>
      <c r="L48" t="inlineStr">
        <is>
          <t>2026-06-08T08:49:38.517315+00:00</t>
        </is>
      </c>
    </row>
    <row r="49">
      <c r="A49" t="inlineStr">
        <is>
          <t>All Questions</t>
        </is>
      </c>
      <c r="B49" t="inlineStr">
        <is>
          <t>cross_tab_by_selection_rate</t>
        </is>
      </c>
      <c r="C49" t="inlineStr">
        <is>
          <t>Q5</t>
        </is>
      </c>
      <c r="D49" t="inlineStr">
        <is>
          <t>Q5r2</t>
        </is>
      </c>
      <c r="E49" t="inlineStr">
        <is>
          <t>All_Questions_Q5_CT = R$27</t>
        </is>
      </c>
      <c r="H49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</v>
      </c>
      <c r="I49" t="n">
        <v>0.3928571428571428</v>
      </c>
      <c r="J49" t="n">
        <v>0</v>
      </c>
      <c r="K49" t="n">
        <v>0</v>
      </c>
      <c r="L49" t="inlineStr">
        <is>
          <t>2026-06-08T08:49:38.517568+00:00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2026-06-08T08:49:37Z</dcterms:created>
  <dcterms:modified xmlns:dcterms="http://purl.org/dc/terms/" xmlns:xsi="http://www.w3.org/2001/XMLSchema-instance" xsi:type="dcterms:W3CDTF">2026-06-08T08:49:38Z</dcterms:modified>
</cp:coreProperties>
</file>