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>
        <f>IF(OR(All_Questions_Q_VERY_LONG_SINGLE_SELECT_EXPORT_NAME_CT="(None)",H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>
        <f>IF(OR(All_Questions_Q_VERY_LONG_SINGLE_SELECT_EXPORT_NAME_CT="(None)",J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>
        <f>IF(OR(All_Questions_Q_VERY_LONG_SINGLE_SELECT_EXPORT_NAME_CT="(None)",L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>
        <f>IF(OR(All_Questions_Q_VERY_LONG_SINGLE_SELECT_EXPORT_NAME_CT="(None)",N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>
        <f>IF(OR(All_Questions_Q_VERY_LONG_SINGLE_SELECT_EXPORT_NAME_CT="(None)",P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>
        <f>IF(OR(All_Questions_Q_VERY_LONG_SINGLE_SELECT_EXPORT_NAME_CT="(None)",R$40=""),"",IF(R$40="Other",COUNTIFS(Q_VERY_LONG_SINGLE_SELECT_EXPOR_data,"A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>
        <f>IF(OR(All_Questions_Q_VERY_LONG_SINGLE_SELECT_EXPORT_NAME_CT="(None)",H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>
        <f>IF(OR(All_Questions_Q_VERY_LONG_SINGLE_SELECT_EXPORT_NAME_CT="(None)",J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>
        <f>IF(OR(All_Questions_Q_VERY_LONG_SINGLE_SELECT_EXPORT_NAME_CT="(None)",L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>
        <f>IF(OR(All_Questions_Q_VERY_LONG_SINGLE_SELECT_EXPORT_NAME_CT="(None)",N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>
        <f>IF(OR(All_Questions_Q_VERY_LONG_SINGLE_SELECT_EXPORT_NAME_CT="(None)",P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>
        <f>IF(OR(All_Questions_Q_VERY_LONG_SINGLE_SELECT_EXPORT_NAME_CT="(None)",R$40=""),"",IF(R$40="Other",COUNTIFS(Q_VERY_LONG_SINGLE_SELECT_EXPOR_data,"B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2026-05-18T18:05:30Z</dcterms:created>
  <dcterms:modified xmlns:dcterms="http://purl.org/dc/terms/" xmlns:xsi="http://www.w3.org/2001/XMLSchema-instance" xsi:type="dcterms:W3CDTF">2026-05-18T18:05:30Z</dcterms:modified>
</cp:coreProperties>
</file>