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'_RawData'!$T$2:$T$11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'_RawData'!$U$2:$U$11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'_RawData'!$V$2:$V$11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'_RawData'!$W$2:$W$11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IF(OR(F_Custom1_Q="(None)",F_Custom1_Q="",ISBLANK(F_Custom1_Q),F_Custom1_V="(All)",F_Custom1_V="",ISBLANK(F_Custom1_V)),1,IFERROR(IF(ISNUMBER(SEARCH("|"&amp;INDEX($A2:$M2,1,MATCH(F_Custom1_Q,$A$1:$M$1,0))&amp;"|",F_Custom1_wrapped)),1,0),0))</f>
        <v>1</v>
      </c>
      <c r="P2">
        <f>IF(OR(F_Custom2_Q="(None)",F_Custom2_Q="",ISBLANK(F_Custom2_Q),F_Custom2_V="(All)",F_Custom2_V="",ISBLANK(F_Custom2_V)),1,IFERROR(IF(ISNUMBER(SEARCH("|"&amp;INDEX($A2:$M2,1,MATCH(F_Custom2_Q,$A$1:$M$1,0))&amp;"|",F_Custom2_wrapped)),1,0),0))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M2,1,MATCH(All_Questions_Q_SS_EXPORT_F_Q,$A$1:$M$1,0)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M2,1,MATCH(All_Questions_Q_MS_EXPORT_F_Q,$A$1:$M$1,0)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M2,1,MATCH(All_Questions_Q_NUM_EXPORT_F_Q,$A$1:$M$1,0)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M2,1,MATCH(All_Questions_Q_GRID_EXPORT_F_Q,$A$1:$M$1,0)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M2,1,MATCH(All_Questions_Q_VERY_LONG_SINGLE_SELECT_EXPORT_NAME_F_Q,$A$1:$M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IF(OR(F_Custom1_Q="(None)",F_Custom1_Q="",ISBLANK(F_Custom1_Q),F_Custom1_V="(All)",F_Custom1_V="",ISBLANK(F_Custom1_V)),1,IFERROR(IF(ISNUMBER(SEARCH("|"&amp;INDEX($A3:$M3,1,MATCH(F_Custom1_Q,$A$1:$M$1,0))&amp;"|",F_Custom1_wrapped)),1,0),0))</f>
        <v>1</v>
      </c>
      <c r="P3">
        <f>IF(OR(F_Custom2_Q="(None)",F_Custom2_Q="",ISBLANK(F_Custom2_Q),F_Custom2_V="(All)",F_Custom2_V="",ISBLANK(F_Custom2_V)),1,IFERROR(IF(ISNUMBER(SEARCH("|"&amp;INDEX($A3:$M3,1,MATCH(F_Custom2_Q,$A$1:$M$1,0))&amp;"|",F_Custom2_wrapped)),1,0),0))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M3,1,MATCH(All_Questions_Q_SS_EXPORT_F_Q,$A$1:$M$1,0)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M3,1,MATCH(All_Questions_Q_MS_EXPORT_F_Q,$A$1:$M$1,0)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M3,1,MATCH(All_Questions_Q_NUM_EXPORT_F_Q,$A$1:$M$1,0)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M3,1,MATCH(All_Questions_Q_GRID_EXPORT_F_Q,$A$1:$M$1,0)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M3,1,MATCH(All_Questions_Q_VERY_LONG_SINGLE_SELECT_EXPORT_NAME_F_Q,$A$1:$M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IF(OR(F_Custom1_Q="(None)",F_Custom1_Q="",ISBLANK(F_Custom1_Q),F_Custom1_V="(All)",F_Custom1_V="",ISBLANK(F_Custom1_V)),1,IFERROR(IF(ISNUMBER(SEARCH("|"&amp;INDEX($A4:$M4,1,MATCH(F_Custom1_Q,$A$1:$M$1,0))&amp;"|",F_Custom1_wrapped)),1,0),0))</f>
        <v>1</v>
      </c>
      <c r="P4">
        <f>IF(OR(F_Custom2_Q="(None)",F_Custom2_Q="",ISBLANK(F_Custom2_Q),F_Custom2_V="(All)",F_Custom2_V="",ISBLANK(F_Custom2_V)),1,IFERROR(IF(ISNUMBER(SEARCH("|"&amp;INDEX($A4:$M4,1,MATCH(F_Custom2_Q,$A$1:$M$1,0))&amp;"|",F_Custom2_wrapped)),1,0),0))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M4,1,MATCH(All_Questions_Q_SS_EXPORT_F_Q,$A$1:$M$1,0)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M4,1,MATCH(All_Questions_Q_MS_EXPORT_F_Q,$A$1:$M$1,0)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M4,1,MATCH(All_Questions_Q_NUM_EXPORT_F_Q,$A$1:$M$1,0)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M4,1,MATCH(All_Questions_Q_GRID_EXPORT_F_Q,$A$1:$M$1,0)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M4,1,MATCH(All_Questions_Q_VERY_LONG_SINGLE_SELECT_EXPORT_NAME_F_Q,$A$1:$M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IF(OR(F_Custom1_Q="(None)",F_Custom1_Q="",ISBLANK(F_Custom1_Q),F_Custom1_V="(All)",F_Custom1_V="",ISBLANK(F_Custom1_V)),1,IFERROR(IF(ISNUMBER(SEARCH("|"&amp;INDEX($A5:$M5,1,MATCH(F_Custom1_Q,$A$1:$M$1,0))&amp;"|",F_Custom1_wrapped)),1,0),0))</f>
        <v>1</v>
      </c>
      <c r="P5">
        <f>IF(OR(F_Custom2_Q="(None)",F_Custom2_Q="",ISBLANK(F_Custom2_Q),F_Custom2_V="(All)",F_Custom2_V="",ISBLANK(F_Custom2_V)),1,IFERROR(IF(ISNUMBER(SEARCH("|"&amp;INDEX($A5:$M5,1,MATCH(F_Custom2_Q,$A$1:$M$1,0))&amp;"|",F_Custom2_wrapped)),1,0),0))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M5,1,MATCH(All_Questions_Q_SS_EXPORT_F_Q,$A$1:$M$1,0)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M5,1,MATCH(All_Questions_Q_MS_EXPORT_F_Q,$A$1:$M$1,0)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M5,1,MATCH(All_Questions_Q_NUM_EXPORT_F_Q,$A$1:$M$1,0)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M5,1,MATCH(All_Questions_Q_GRID_EXPORT_F_Q,$A$1:$M$1,0)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M5,1,MATCH(All_Questions_Q_VERY_LONG_SINGLE_SELECT_EXPORT_NAME_F_Q,$A$1:$M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IF(OR(F_Custom1_Q="(None)",F_Custom1_Q="",ISBLANK(F_Custom1_Q),F_Custom1_V="(All)",F_Custom1_V="",ISBLANK(F_Custom1_V)),1,IFERROR(IF(ISNUMBER(SEARCH("|"&amp;INDEX($A6:$M6,1,MATCH(F_Custom1_Q,$A$1:$M$1,0))&amp;"|",F_Custom1_wrapped)),1,0),0))</f>
        <v>1</v>
      </c>
      <c r="P6">
        <f>IF(OR(F_Custom2_Q="(None)",F_Custom2_Q="",ISBLANK(F_Custom2_Q),F_Custom2_V="(All)",F_Custom2_V="",ISBLANK(F_Custom2_V)),1,IFERROR(IF(ISNUMBER(SEARCH("|"&amp;INDEX($A6:$M6,1,MATCH(F_Custom2_Q,$A$1:$M$1,0))&amp;"|",F_Custom2_wrapped)),1,0),0))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M6,1,MATCH(All_Questions_Q_SS_EXPORT_F_Q,$A$1:$M$1,0)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M6,1,MATCH(All_Questions_Q_MS_EXPORT_F_Q,$A$1:$M$1,0)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M6,1,MATCH(All_Questions_Q_NUM_EXPORT_F_Q,$A$1:$M$1,0)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M6,1,MATCH(All_Questions_Q_GRID_EXPORT_F_Q,$A$1:$M$1,0)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M6,1,MATCH(All_Questions_Q_VERY_LONG_SINGLE_SELECT_EXPORT_NAME_F_Q,$A$1:$M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IF(OR(F_Custom1_Q="(None)",F_Custom1_Q="",ISBLANK(F_Custom1_Q),F_Custom1_V="(All)",F_Custom1_V="",ISBLANK(F_Custom1_V)),1,IFERROR(IF(ISNUMBER(SEARCH("|"&amp;INDEX($A7:$M7,1,MATCH(F_Custom1_Q,$A$1:$M$1,0))&amp;"|",F_Custom1_wrapped)),1,0),0))</f>
        <v>1</v>
      </c>
      <c r="P7">
        <f>IF(OR(F_Custom2_Q="(None)",F_Custom2_Q="",ISBLANK(F_Custom2_Q),F_Custom2_V="(All)",F_Custom2_V="",ISBLANK(F_Custom2_V)),1,IFERROR(IF(ISNUMBER(SEARCH("|"&amp;INDEX($A7:$M7,1,MATCH(F_Custom2_Q,$A$1:$M$1,0))&amp;"|",F_Custom2_wrapped)),1,0),0))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M7,1,MATCH(All_Questions_Q_SS_EXPORT_F_Q,$A$1:$M$1,0)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M7,1,MATCH(All_Questions_Q_MS_EXPORT_F_Q,$A$1:$M$1,0)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M7,1,MATCH(All_Questions_Q_NUM_EXPORT_F_Q,$A$1:$M$1,0)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M7,1,MATCH(All_Questions_Q_GRID_EXPORT_F_Q,$A$1:$M$1,0)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M7,1,MATCH(All_Questions_Q_VERY_LONG_SINGLE_SELECT_EXPORT_NAME_F_Q,$A$1:$M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IF(OR(F_Custom1_Q="(None)",F_Custom1_Q="",ISBLANK(F_Custom1_Q),F_Custom1_V="(All)",F_Custom1_V="",ISBLANK(F_Custom1_V)),1,IFERROR(IF(ISNUMBER(SEARCH("|"&amp;INDEX($A8:$M8,1,MATCH(F_Custom1_Q,$A$1:$M$1,0))&amp;"|",F_Custom1_wrapped)),1,0),0))</f>
        <v>1</v>
      </c>
      <c r="P8">
        <f>IF(OR(F_Custom2_Q="(None)",F_Custom2_Q="",ISBLANK(F_Custom2_Q),F_Custom2_V="(All)",F_Custom2_V="",ISBLANK(F_Custom2_V)),1,IFERROR(IF(ISNUMBER(SEARCH("|"&amp;INDEX($A8:$M8,1,MATCH(F_Custom2_Q,$A$1:$M$1,0))&amp;"|",F_Custom2_wrapped)),1,0),0))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M8,1,MATCH(All_Questions_Q_SS_EXPORT_F_Q,$A$1:$M$1,0)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M8,1,MATCH(All_Questions_Q_MS_EXPORT_F_Q,$A$1:$M$1,0)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M8,1,MATCH(All_Questions_Q_NUM_EXPORT_F_Q,$A$1:$M$1,0)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M8,1,MATCH(All_Questions_Q_GRID_EXPORT_F_Q,$A$1:$M$1,0)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M8,1,MATCH(All_Questions_Q_VERY_LONG_SINGLE_SELECT_EXPORT_NAME_F_Q,$A$1:$M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IF(OR(F_Custom1_Q="(None)",F_Custom1_Q="",ISBLANK(F_Custom1_Q),F_Custom1_V="(All)",F_Custom1_V="",ISBLANK(F_Custom1_V)),1,IFERROR(IF(ISNUMBER(SEARCH("|"&amp;INDEX($A9:$M9,1,MATCH(F_Custom1_Q,$A$1:$M$1,0))&amp;"|",F_Custom1_wrapped)),1,0),0))</f>
        <v>1</v>
      </c>
      <c r="P9">
        <f>IF(OR(F_Custom2_Q="(None)",F_Custom2_Q="",ISBLANK(F_Custom2_Q),F_Custom2_V="(All)",F_Custom2_V="",ISBLANK(F_Custom2_V)),1,IFERROR(IF(ISNUMBER(SEARCH("|"&amp;INDEX($A9:$M9,1,MATCH(F_Custom2_Q,$A$1:$M$1,0))&amp;"|",F_Custom2_wrapped)),1,0),0))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M9,1,MATCH(All_Questions_Q_SS_EXPORT_F_Q,$A$1:$M$1,0)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M9,1,MATCH(All_Questions_Q_MS_EXPORT_F_Q,$A$1:$M$1,0)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M9,1,MATCH(All_Questions_Q_NUM_EXPORT_F_Q,$A$1:$M$1,0)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M9,1,MATCH(All_Questions_Q_GRID_EXPORT_F_Q,$A$1:$M$1,0)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M9,1,MATCH(All_Questions_Q_VERY_LONG_SINGLE_SELECT_EXPORT_NAME_F_Q,$A$1:$M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IF(OR(F_Custom1_Q="(None)",F_Custom1_Q="",ISBLANK(F_Custom1_Q),F_Custom1_V="(All)",F_Custom1_V="",ISBLANK(F_Custom1_V)),1,IFERROR(IF(ISNUMBER(SEARCH("|"&amp;INDEX($A10:$M10,1,MATCH(F_Custom1_Q,$A$1:$M$1,0))&amp;"|",F_Custom1_wrapped)),1,0),0))</f>
        <v>1</v>
      </c>
      <c r="P10">
        <f>IF(OR(F_Custom2_Q="(None)",F_Custom2_Q="",ISBLANK(F_Custom2_Q),F_Custom2_V="(All)",F_Custom2_V="",ISBLANK(F_Custom2_V)),1,IFERROR(IF(ISNUMBER(SEARCH("|"&amp;INDEX($A10:$M10,1,MATCH(F_Custom2_Q,$A$1:$M$1,0))&amp;"|",F_Custom2_wrapped)),1,0),0))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M10,1,MATCH(All_Questions_Q_SS_EXPORT_F_Q,$A$1:$M$1,0)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M10,1,MATCH(All_Questions_Q_MS_EXPORT_F_Q,$A$1:$M$1,0)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M10,1,MATCH(All_Questions_Q_NUM_EXPORT_F_Q,$A$1:$M$1,0)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M10,1,MATCH(All_Questions_Q_GRID_EXPORT_F_Q,$A$1:$M$1,0)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M10,1,MATCH(All_Questions_Q_VERY_LONG_SINGLE_SELECT_EXPORT_NAME_F_Q,$A$1:$M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IF(OR(F_Custom1_Q="(None)",F_Custom1_Q="",ISBLANK(F_Custom1_Q),F_Custom1_V="(All)",F_Custom1_V="",ISBLANK(F_Custom1_V)),1,IFERROR(IF(ISNUMBER(SEARCH("|"&amp;INDEX($A11:$M11,1,MATCH(F_Custom1_Q,$A$1:$M$1,0))&amp;"|",F_Custom1_wrapped)),1,0),0))</f>
        <v>1</v>
      </c>
      <c r="P11">
        <f>IF(OR(F_Custom2_Q="(None)",F_Custom2_Q="",ISBLANK(F_Custom2_Q),F_Custom2_V="(All)",F_Custom2_V="",ISBLANK(F_Custom2_V)),1,IFERROR(IF(ISNUMBER(SEARCH("|"&amp;INDEX($A11:$M11,1,MATCH(F_Custom2_Q,$A$1:$M$1,0))&amp;"|",F_Custom2_wrapped)),1,0),0))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M11,1,MATCH(All_Questions_Q_SS_EXPORT_F_Q,$A$1:$M$1,0)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M11,1,MATCH(All_Questions_Q_MS_EXPORT_F_Q,$A$1:$M$1,0)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M11,1,MATCH(All_Questions_Q_NUM_EXPORT_F_Q,$A$1:$M$1,0)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M11,1,MATCH(All_Questions_Q_GRID_EXPORT_F_Q,$A$1:$M$1,0)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M11,1,MATCH(All_Questions_Q_VERY_LONG_SINGLE_SELECT_EXPORT_NAME_F_Q,$A$1:$M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2026-05-15T06:09:13.823990+00:00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2026-05-15T06:09:13.824619+00:00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2026-05-15T06:09:13.824660+00:00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2026-05-15T06:09:13.825790+00:00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2026-05-15T06:09:13.826644+00:00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2026-05-15T06:09:13.827625+00:00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2026-05-15T06:09:13.828302+00:00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2026-05-15T06:09:13.828322+00:00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2026-05-15T06:09:13.829130+00:00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2026-05-15T06:09:13.829805+00:00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2026-05-15T06:09:13.830513+00:00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2026-05-15T06:09:13.830600+00:00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2026-05-15T06:09:13Z</dcterms:created>
  <dcterms:modified xmlns:dcterms="http://purl.org/dc/terms/" xmlns:xsi="http://www.w3.org/2001/XMLSchema-instance" xsi:type="dcterms:W3CDTF">2026-05-15T06:09:13Z</dcterms:modified>
</cp:coreProperties>
</file>