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'_RawData'!$O$2:$O$11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'_RawData'!$P$2:$P$11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'_RawData'!$Q$2:$Q$11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'_RawData'!$R$2:$R$11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IF(OR(F_Custom1_Q="(None)",F_Custom1_Q="",ISBLANK(F_Custom1_Q),F_Custom1_V="(All)",F_Custom1_V="",ISBLANK(F_Custom1_V)),1,IFERROR(IF(ISNUMBER(SEARCH("|"&amp;INDEX($A2:$H2,1,MATCH(F_Custom1_Q,$A$1:$H$1,0))&amp;"|",F_Custom1_wrapped)),1,0),0))</f>
        <v>1</v>
      </c>
      <c r="K2">
        <f>IF(OR(F_Custom2_Q="(None)",F_Custom2_Q="",ISBLANK(F_Custom2_Q),F_Custom2_V="(All)",F_Custom2_V="",ISBLANK(F_Custom2_V)),1,IFERROR(IF(ISNUMBER(SEARCH("|"&amp;INDEX($A2:$H2,1,MATCH(F_Custom2_Q,$A$1:$H$1,0))&amp;"|",F_Custom2_wrapped)),1,0),0))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H2,1,MATCH(All_Questions_Q_SS_EXPORT_F_Q,$A$1:$H$1,0)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H2,1,MATCH(All_Questions_Q_MS_EXPORT_F_Q,$A$1:$H$1,0)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H2,1,MATCH(All_Questions_Q_NUM_EXPORT_F_Q,$A$1:$H$1,0)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H2,1,MATCH(All_Questions_Q_GRID_EXPORT_F_Q,$A$1:$H$1,0)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H2,1,MATCH(All_Questions_Q_VERY_LONG_SINGLE_SELECT_EXPORT_NAME_F_Q,$A$1:$H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IF(OR(F_Custom1_Q="(None)",F_Custom1_Q="",ISBLANK(F_Custom1_Q),F_Custom1_V="(All)",F_Custom1_V="",ISBLANK(F_Custom1_V)),1,IFERROR(IF(ISNUMBER(SEARCH("|"&amp;INDEX($A3:$H3,1,MATCH(F_Custom1_Q,$A$1:$H$1,0))&amp;"|",F_Custom1_wrapped)),1,0),0))</f>
        <v>1</v>
      </c>
      <c r="K3">
        <f>IF(OR(F_Custom2_Q="(None)",F_Custom2_Q="",ISBLANK(F_Custom2_Q),F_Custom2_V="(All)",F_Custom2_V="",ISBLANK(F_Custom2_V)),1,IFERROR(IF(ISNUMBER(SEARCH("|"&amp;INDEX($A3:$H3,1,MATCH(F_Custom2_Q,$A$1:$H$1,0))&amp;"|",F_Custom2_wrapped)),1,0),0))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H3,1,MATCH(All_Questions_Q_SS_EXPORT_F_Q,$A$1:$H$1,0)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H3,1,MATCH(All_Questions_Q_MS_EXPORT_F_Q,$A$1:$H$1,0)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H3,1,MATCH(All_Questions_Q_NUM_EXPORT_F_Q,$A$1:$H$1,0)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H3,1,MATCH(All_Questions_Q_GRID_EXPORT_F_Q,$A$1:$H$1,0)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H3,1,MATCH(All_Questions_Q_VERY_LONG_SINGLE_SELECT_EXPORT_NAME_F_Q,$A$1:$H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IF(OR(F_Custom1_Q="(None)",F_Custom1_Q="",ISBLANK(F_Custom1_Q),F_Custom1_V="(All)",F_Custom1_V="",ISBLANK(F_Custom1_V)),1,IFERROR(IF(ISNUMBER(SEARCH("|"&amp;INDEX($A4:$H4,1,MATCH(F_Custom1_Q,$A$1:$H$1,0))&amp;"|",F_Custom1_wrapped)),1,0),0))</f>
        <v>1</v>
      </c>
      <c r="K4">
        <f>IF(OR(F_Custom2_Q="(None)",F_Custom2_Q="",ISBLANK(F_Custom2_Q),F_Custom2_V="(All)",F_Custom2_V="",ISBLANK(F_Custom2_V)),1,IFERROR(IF(ISNUMBER(SEARCH("|"&amp;INDEX($A4:$H4,1,MATCH(F_Custom2_Q,$A$1:$H$1,0))&amp;"|",F_Custom2_wrapped)),1,0),0))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H4,1,MATCH(All_Questions_Q_SS_EXPORT_F_Q,$A$1:$H$1,0)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H4,1,MATCH(All_Questions_Q_MS_EXPORT_F_Q,$A$1:$H$1,0)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H4,1,MATCH(All_Questions_Q_NUM_EXPORT_F_Q,$A$1:$H$1,0)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H4,1,MATCH(All_Questions_Q_GRID_EXPORT_F_Q,$A$1:$H$1,0)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H4,1,MATCH(All_Questions_Q_VERY_LONG_SINGLE_SELECT_EXPORT_NAME_F_Q,$A$1:$H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IF(OR(F_Custom1_Q="(None)",F_Custom1_Q="",ISBLANK(F_Custom1_Q),F_Custom1_V="(All)",F_Custom1_V="",ISBLANK(F_Custom1_V)),1,IFERROR(IF(ISNUMBER(SEARCH("|"&amp;INDEX($A5:$H5,1,MATCH(F_Custom1_Q,$A$1:$H$1,0))&amp;"|",F_Custom1_wrapped)),1,0),0))</f>
        <v>1</v>
      </c>
      <c r="K5">
        <f>IF(OR(F_Custom2_Q="(None)",F_Custom2_Q="",ISBLANK(F_Custom2_Q),F_Custom2_V="(All)",F_Custom2_V="",ISBLANK(F_Custom2_V)),1,IFERROR(IF(ISNUMBER(SEARCH("|"&amp;INDEX($A5:$H5,1,MATCH(F_Custom2_Q,$A$1:$H$1,0))&amp;"|",F_Custom2_wrapped)),1,0),0))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H5,1,MATCH(All_Questions_Q_SS_EXPORT_F_Q,$A$1:$H$1,0)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H5,1,MATCH(All_Questions_Q_MS_EXPORT_F_Q,$A$1:$H$1,0)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H5,1,MATCH(All_Questions_Q_NUM_EXPORT_F_Q,$A$1:$H$1,0)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H5,1,MATCH(All_Questions_Q_GRID_EXPORT_F_Q,$A$1:$H$1,0)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H5,1,MATCH(All_Questions_Q_VERY_LONG_SINGLE_SELECT_EXPORT_NAME_F_Q,$A$1:$H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IF(OR(F_Custom1_Q="(None)",F_Custom1_Q="",ISBLANK(F_Custom1_Q),F_Custom1_V="(All)",F_Custom1_V="",ISBLANK(F_Custom1_V)),1,IFERROR(IF(ISNUMBER(SEARCH("|"&amp;INDEX($A6:$H6,1,MATCH(F_Custom1_Q,$A$1:$H$1,0))&amp;"|",F_Custom1_wrapped)),1,0),0))</f>
        <v>1</v>
      </c>
      <c r="K6">
        <f>IF(OR(F_Custom2_Q="(None)",F_Custom2_Q="",ISBLANK(F_Custom2_Q),F_Custom2_V="(All)",F_Custom2_V="",ISBLANK(F_Custom2_V)),1,IFERROR(IF(ISNUMBER(SEARCH("|"&amp;INDEX($A6:$H6,1,MATCH(F_Custom2_Q,$A$1:$H$1,0))&amp;"|",F_Custom2_wrapped)),1,0),0))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H6,1,MATCH(All_Questions_Q_SS_EXPORT_F_Q,$A$1:$H$1,0)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H6,1,MATCH(All_Questions_Q_MS_EXPORT_F_Q,$A$1:$H$1,0)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H6,1,MATCH(All_Questions_Q_NUM_EXPORT_F_Q,$A$1:$H$1,0)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H6,1,MATCH(All_Questions_Q_GRID_EXPORT_F_Q,$A$1:$H$1,0)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H6,1,MATCH(All_Questions_Q_VERY_LONG_SINGLE_SELECT_EXPORT_NAME_F_Q,$A$1:$H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IF(OR(F_Custom1_Q="(None)",F_Custom1_Q="",ISBLANK(F_Custom1_Q),F_Custom1_V="(All)",F_Custom1_V="",ISBLANK(F_Custom1_V)),1,IFERROR(IF(ISNUMBER(SEARCH("|"&amp;INDEX($A7:$H7,1,MATCH(F_Custom1_Q,$A$1:$H$1,0))&amp;"|",F_Custom1_wrapped)),1,0),0))</f>
        <v>1</v>
      </c>
      <c r="K7">
        <f>IF(OR(F_Custom2_Q="(None)",F_Custom2_Q="",ISBLANK(F_Custom2_Q),F_Custom2_V="(All)",F_Custom2_V="",ISBLANK(F_Custom2_V)),1,IFERROR(IF(ISNUMBER(SEARCH("|"&amp;INDEX($A7:$H7,1,MATCH(F_Custom2_Q,$A$1:$H$1,0))&amp;"|",F_Custom2_wrapped)),1,0),0))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H7,1,MATCH(All_Questions_Q_SS_EXPORT_F_Q,$A$1:$H$1,0)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H7,1,MATCH(All_Questions_Q_MS_EXPORT_F_Q,$A$1:$H$1,0)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H7,1,MATCH(All_Questions_Q_NUM_EXPORT_F_Q,$A$1:$H$1,0)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H7,1,MATCH(All_Questions_Q_GRID_EXPORT_F_Q,$A$1:$H$1,0)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H7,1,MATCH(All_Questions_Q_VERY_LONG_SINGLE_SELECT_EXPORT_NAME_F_Q,$A$1:$H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IF(OR(F_Custom1_Q="(None)",F_Custom1_Q="",ISBLANK(F_Custom1_Q),F_Custom1_V="(All)",F_Custom1_V="",ISBLANK(F_Custom1_V)),1,IFERROR(IF(ISNUMBER(SEARCH("|"&amp;INDEX($A8:$H8,1,MATCH(F_Custom1_Q,$A$1:$H$1,0))&amp;"|",F_Custom1_wrapped)),1,0),0))</f>
        <v>1</v>
      </c>
      <c r="K8">
        <f>IF(OR(F_Custom2_Q="(None)",F_Custom2_Q="",ISBLANK(F_Custom2_Q),F_Custom2_V="(All)",F_Custom2_V="",ISBLANK(F_Custom2_V)),1,IFERROR(IF(ISNUMBER(SEARCH("|"&amp;INDEX($A8:$H8,1,MATCH(F_Custom2_Q,$A$1:$H$1,0))&amp;"|",F_Custom2_wrapped)),1,0),0))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H8,1,MATCH(All_Questions_Q_SS_EXPORT_F_Q,$A$1:$H$1,0)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H8,1,MATCH(All_Questions_Q_MS_EXPORT_F_Q,$A$1:$H$1,0)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H8,1,MATCH(All_Questions_Q_NUM_EXPORT_F_Q,$A$1:$H$1,0)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H8,1,MATCH(All_Questions_Q_GRID_EXPORT_F_Q,$A$1:$H$1,0)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H8,1,MATCH(All_Questions_Q_VERY_LONG_SINGLE_SELECT_EXPORT_NAME_F_Q,$A$1:$H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IF(OR(F_Custom1_Q="(None)",F_Custom1_Q="",ISBLANK(F_Custom1_Q),F_Custom1_V="(All)",F_Custom1_V="",ISBLANK(F_Custom1_V)),1,IFERROR(IF(ISNUMBER(SEARCH("|"&amp;INDEX($A9:$H9,1,MATCH(F_Custom1_Q,$A$1:$H$1,0))&amp;"|",F_Custom1_wrapped)),1,0),0))</f>
        <v>1</v>
      </c>
      <c r="K9">
        <f>IF(OR(F_Custom2_Q="(None)",F_Custom2_Q="",ISBLANK(F_Custom2_Q),F_Custom2_V="(All)",F_Custom2_V="",ISBLANK(F_Custom2_V)),1,IFERROR(IF(ISNUMBER(SEARCH("|"&amp;INDEX($A9:$H9,1,MATCH(F_Custom2_Q,$A$1:$H$1,0))&amp;"|",F_Custom2_wrapped)),1,0),0))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H9,1,MATCH(All_Questions_Q_SS_EXPORT_F_Q,$A$1:$H$1,0)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H9,1,MATCH(All_Questions_Q_MS_EXPORT_F_Q,$A$1:$H$1,0)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H9,1,MATCH(All_Questions_Q_NUM_EXPORT_F_Q,$A$1:$H$1,0)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H9,1,MATCH(All_Questions_Q_GRID_EXPORT_F_Q,$A$1:$H$1,0)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H9,1,MATCH(All_Questions_Q_VERY_LONG_SINGLE_SELECT_EXPORT_NAME_F_Q,$A$1:$H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IF(OR(F_Custom1_Q="(None)",F_Custom1_Q="",ISBLANK(F_Custom1_Q),F_Custom1_V="(All)",F_Custom1_V="",ISBLANK(F_Custom1_V)),1,IFERROR(IF(ISNUMBER(SEARCH("|"&amp;INDEX($A10:$H10,1,MATCH(F_Custom1_Q,$A$1:$H$1,0))&amp;"|",F_Custom1_wrapped)),1,0),0))</f>
        <v>1</v>
      </c>
      <c r="K10">
        <f>IF(OR(F_Custom2_Q="(None)",F_Custom2_Q="",ISBLANK(F_Custom2_Q),F_Custom2_V="(All)",F_Custom2_V="",ISBLANK(F_Custom2_V)),1,IFERROR(IF(ISNUMBER(SEARCH("|"&amp;INDEX($A10:$H10,1,MATCH(F_Custom2_Q,$A$1:$H$1,0))&amp;"|",F_Custom2_wrapped)),1,0),0))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H10,1,MATCH(All_Questions_Q_SS_EXPORT_F_Q,$A$1:$H$1,0)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H10,1,MATCH(All_Questions_Q_MS_EXPORT_F_Q,$A$1:$H$1,0)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H10,1,MATCH(All_Questions_Q_NUM_EXPORT_F_Q,$A$1:$H$1,0)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H10,1,MATCH(All_Questions_Q_GRID_EXPORT_F_Q,$A$1:$H$1,0)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H10,1,MATCH(All_Questions_Q_VERY_LONG_SINGLE_SELECT_EXPORT_NAME_F_Q,$A$1:$H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IF(OR(F_Custom1_Q="(None)",F_Custom1_Q="",ISBLANK(F_Custom1_Q),F_Custom1_V="(All)",F_Custom1_V="",ISBLANK(F_Custom1_V)),1,IFERROR(IF(ISNUMBER(SEARCH("|"&amp;INDEX($A11:$H11,1,MATCH(F_Custom1_Q,$A$1:$H$1,0))&amp;"|",F_Custom1_wrapped)),1,0),0))</f>
        <v>1</v>
      </c>
      <c r="K11">
        <f>IF(OR(F_Custom2_Q="(None)",F_Custom2_Q="",ISBLANK(F_Custom2_Q),F_Custom2_V="(All)",F_Custom2_V="",ISBLANK(F_Custom2_V)),1,IFERROR(IF(ISNUMBER(SEARCH("|"&amp;INDEX($A11:$H11,1,MATCH(F_Custom2_Q,$A$1:$H$1,0))&amp;"|",F_Custom2_wrapped)),1,0),0))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H11,1,MATCH(All_Questions_Q_SS_EXPORT_F_Q,$A$1:$H$1,0)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H11,1,MATCH(All_Questions_Q_MS_EXPORT_F_Q,$A$1:$H$1,0)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H11,1,MATCH(All_Questions_Q_NUM_EXPORT_F_Q,$A$1:$H$1,0)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H11,1,MATCH(All_Questions_Q_GRID_EXPORT_F_Q,$A$1:$H$1,0)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H11,1,MATCH(All_Questions_Q_VERY_LONG_SINGLE_SELECT_EXPORT_NAME_F_Q,$A$1:$H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2026-05-15T06:07:41Z</dcterms:created>
  <dcterms:modified xmlns:dcterms="http://purl.org/dc/terms/" xmlns:xsi="http://www.w3.org/2001/XMLSchema-instance" xsi:type="dcterms:W3CDTF">2026-05-15T06:07:41Z</dcterms:modified>
</cp:coreProperties>
</file>