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</definedName>
    <definedName name="Q_SS_EXPORT_data">'_RawData'!$B$2:$B$2</definedName>
    <definedName name="Q_MS_EXPORTr1_data">'_RawData'!$C$2:$C$2</definedName>
    <definedName name="Q_MS_EXPORTr2_data">'_RawData'!$D$2:$D$2</definedName>
    <definedName name="Q_NUM_EXPORT_data">'_RawData'!$E$2:$E$2</definedName>
    <definedName name="Q_GRID_EXPORTr1_data">'_RawData'!$F$2:$F$2</definedName>
    <definedName name="Q_GRID_EXPORTr2_data">'_RawData'!$G$2:$G$2</definedName>
    <definedName name="Q_VERY_LONG_SINGLE_SELECT_EXPOR_data">'_RawData'!$H$2:$H$2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'_Options'!$G$2:$G$4</definedName>
    <definedName name="Q_MS_EXPORTr1_local_options">'_Options'!$N$2:$N$5</definedName>
    <definedName name="Q_MS_EXPORTr2_options">'_Options'!$H$2:$H$4</definedName>
    <definedName name="Q_MS_EXPORTr2_local_options">'_Options'!$O$2:$O$5</definedName>
    <definedName name="Q_NUM_EXPORT_options">'_Options'!$I$2:$I$2</definedName>
    <definedName name="Q_NUM_EXPORT_local_options">'_Options'!$P$2:$P$3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'_RawData'!$I$2:$I$2</definedName>
    <definedName name="F_Custom1_match_data">'_RawData'!$J$2:$J$2</definedName>
    <definedName name="F_Custom2_match_data">'_RawData'!$K$2:$K$2</definedName>
    <definedName name="passes_workbook_custom_filters_data">'_RawData'!$L$2:$L$2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'_RawData'!$M$2:$M$2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'_RawData'!$N$2:$N$2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'_RawData'!$O$2:$O$2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'_RawData'!$P$2:$P$2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'_RawData'!$Q$2:$Q$2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'_RawData'!$R$2:$R$2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/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inlineStr">
        <is>
          <t>_RawData omitted for large files (&gt;2000 rows). Filters use pre-computed values.</t>
        </is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First</t>
        </is>
      </c>
      <c r="H3" t="inlineStr">
        <is>
          <t>First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G4" t="inlineStr">
        <is>
          <t>Second</t>
        </is>
      </c>
      <c r="H4" t="inlineStr">
        <is>
          <t>Second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First</t>
        </is>
      </c>
      <c r="O4" t="inlineStr">
        <is>
          <t>First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N5" t="inlineStr">
        <is>
          <t>Second</t>
        </is>
      </c>
      <c r="O5" t="inlineStr">
        <is>
          <t>Second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inlineStr">
        <is>
          <t>respondent_id_data</t>
        </is>
      </c>
      <c r="F6" t="inlineStr">
        <is>
          <t>|(All)|</t>
        </is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inlineStr">
        <is>
          <t>respondent_id_data</t>
        </is>
      </c>
      <c r="F7" t="inlineStr">
        <is>
          <t>|(All)|</t>
        </is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  <row r="12">
      <c r="A12" s="5" t="inlineStr">
        <is>
          <t>Memory-safety mode:</t>
        </is>
      </c>
      <c r="B12" t="inlineStr">
        <is>
          <t>Static-values export — _RawData omitted, formulas written as cached values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inlineStr">
        <is>
          <t>(None)</t>
        </is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inlineStr">
        <is>
          <t>(All)</t>
        </is>
      </c>
      <c r="D6" t="inlineStr">
        <is>
          <t>|(All)|</t>
        </is>
      </c>
      <c r="E6" t="inlineStr">
        <is>
          <t>Choose one value or type comma-separated values</t>
        </is>
      </c>
      <c r="F6" t="inlineStr">
        <is>
          <t>respondent_id_data</t>
        </is>
      </c>
    </row>
    <row r="7">
      <c r="A7" t="inlineStr">
        <is>
          <t>Custom 2 question</t>
        </is>
      </c>
      <c r="B7" t="inlineStr">
        <is>
          <t>(Inherit)</t>
        </is>
      </c>
      <c r="C7" t="inlineStr">
        <is>
          <t>(None)</t>
        </is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inlineStr">
        <is>
          <t>(All)</t>
        </is>
      </c>
      <c r="D8" t="inlineStr">
        <is>
          <t>|(All)|</t>
        </is>
      </c>
      <c r="E8" t="inlineStr">
        <is>
          <t>Choose one value or type comma-separated values</t>
        </is>
      </c>
      <c r="F8" t="inlineStr">
        <is>
          <t>respondent_id_data</t>
        </is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inlineStr">
        <is>
          <t>respondent_id_data</t>
        </is>
      </c>
      <c r="G13" t="inlineStr">
        <is>
          <t>|(All)|</t>
        </is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s="5" t="inlineStr">
        <is>
          <t>TOTAL</t>
        </is>
      </c>
    </row>
    <row r="17">
      <c r="A17" t="inlineStr">
        <is>
          <t>Yes</t>
        </is>
      </c>
      <c r="B17" t="n">
        <v>6</v>
      </c>
      <c r="C17" s="7" t="n">
        <v>0.6</v>
      </c>
      <c r="D17" s="14" t="n">
        <v>10</v>
      </c>
      <c r="F17" t="inlineStr">
        <is>
          <t>Yes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No</t>
        </is>
      </c>
      <c r="B18" t="n">
        <v>4</v>
      </c>
      <c r="C18" s="7" t="n">
        <v>0.4</v>
      </c>
      <c r="D18" s="14" t="n">
        <v>10</v>
      </c>
      <c r="F18" t="inlineStr">
        <is>
          <t>No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inlineStr">
        <is>
          <t>respondent_id_data</t>
        </is>
      </c>
      <c r="G23" t="inlineStr">
        <is>
          <t>|(All)|</t>
        </is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s="5" t="inlineStr">
        <is>
          <t>TOTAL</t>
        </is>
      </c>
    </row>
    <row r="27">
      <c r="A27" t="inlineStr">
        <is>
          <t>First</t>
        </is>
      </c>
      <c r="B27" t="n">
        <v>5</v>
      </c>
      <c r="C27" s="7" t="n">
        <v>0.7142857142857143</v>
      </c>
      <c r="D27" s="14" t="n">
        <v>7</v>
      </c>
      <c r="F27" t="inlineStr">
        <is>
          <t>First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Second</t>
        </is>
      </c>
      <c r="B28" t="n">
        <v>2</v>
      </c>
      <c r="C28" s="7" t="n">
        <v>0.2857142857142857</v>
      </c>
      <c r="D28" s="14" t="n">
        <v>7</v>
      </c>
      <c r="F28" t="inlineStr">
        <is>
          <t>Second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inlineStr">
        <is>
          <t>respondent_id_data</t>
        </is>
      </c>
      <c r="G33" t="inlineStr">
        <is>
          <t>|(All)|</t>
        </is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 t="n">
        <v>5.5</v>
      </c>
      <c r="D37" t="n">
        <v>10</v>
      </c>
    </row>
    <row r="38">
      <c r="A38" t="inlineStr">
        <is>
          <t>Min</t>
        </is>
      </c>
      <c r="B38" t="n">
        <v>1</v>
      </c>
      <c r="D38" t="n">
        <v>10</v>
      </c>
    </row>
    <row r="39">
      <c r="A39" t="inlineStr">
        <is>
          <t>Max</t>
        </is>
      </c>
      <c r="B39" t="n">
        <v>10</v>
      </c>
      <c r="D39" t="n"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 t="n"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inlineStr">
        <is>
          <t>respondent_id_data</t>
        </is>
      </c>
      <c r="G45" t="inlineStr">
        <is>
          <t>|(All)|</t>
        </is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s="5" t="inlineStr">
        <is>
          <t>TOTAL</t>
        </is>
      </c>
    </row>
    <row r="49">
      <c r="A49" t="inlineStr">
        <is>
          <t>Grid first row</t>
        </is>
      </c>
      <c r="B49" t="n">
        <v>10</v>
      </c>
      <c r="C49" s="7" t="n">
        <v>0.5</v>
      </c>
      <c r="D49" s="14" t="n">
        <v>20</v>
      </c>
      <c r="F49" t="inlineStr">
        <is>
          <t>Grid first row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Grid second row</t>
        </is>
      </c>
      <c r="B50" t="n">
        <v>10</v>
      </c>
      <c r="C50" s="7" t="n">
        <v>0.5</v>
      </c>
      <c r="D50" s="14" t="n">
        <v>20</v>
      </c>
      <c r="F50" t="inlineStr">
        <is>
          <t>Grid second row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inlineStr">
        <is>
          <t>respondent_id_data</t>
        </is>
      </c>
      <c r="G55" t="inlineStr">
        <is>
          <t>|(All)|</t>
        </is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s="5" t="inlineStr">
        <is>
          <t>TOTAL</t>
        </is>
      </c>
    </row>
    <row r="59">
      <c r="A59" t="inlineStr">
        <is>
          <t>A</t>
        </is>
      </c>
      <c r="B59" t="n">
        <v>7</v>
      </c>
      <c r="C59" s="7" t="n">
        <v>0.7</v>
      </c>
      <c r="D59" s="14" t="n">
        <v>10</v>
      </c>
      <c r="F59" t="inlineStr">
        <is>
          <t>A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B</t>
        </is>
      </c>
      <c r="B60" t="n">
        <v>3</v>
      </c>
      <c r="C60" s="7" t="n">
        <v>0.3</v>
      </c>
      <c r="D60" s="14" t="n">
        <v>10</v>
      </c>
      <c r="F60" t="inlineStr">
        <is>
          <t>B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2026-05-17T13:42:29Z</dcterms:created>
  <dcterms:modified xmlns:dcterms="http://purl.org/dc/terms/" xmlns:xsi="http://www.w3.org/2001/XMLSchema-instance" xsi:type="dcterms:W3CDTF">2026-05-17T13:42:33Z</dcterms:modified>
</cp:coreProperties>
</file>