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/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/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/>
      </c>
      <c r="F2">
        <f>D2*E2*1</f>
        <v/>
      </c>
      <c r="G2">
        <f>1</f>
        <v/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/>
      </c>
    </row>
    <row r="3">
      <c r="A3" t="n">
        <v>2</v>
      </c>
      <c r="B3" t="inlineStr">
        <is>
          <t>B</t>
        </is>
      </c>
      <c r="C3">
        <f>1</f>
        <v/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/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/>
      </c>
      <c r="F3">
        <f>D3*E3*1</f>
        <v/>
      </c>
      <c r="G3">
        <f>1</f>
        <v/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/>
      </c>
    </row>
    <row r="4">
      <c r="A4" t="n">
        <v>3</v>
      </c>
      <c r="B4" t="inlineStr">
        <is>
          <t>A</t>
        </is>
      </c>
      <c r="C4">
        <f>1</f>
        <v/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/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/>
      </c>
      <c r="F4">
        <f>D4*E4*1</f>
        <v/>
      </c>
      <c r="G4">
        <f>1</f>
        <v/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/>
      </c>
    </row>
    <row r="5">
      <c r="A5" t="n">
        <v>4</v>
      </c>
      <c r="B5" t="inlineStr">
        <is>
          <t>B</t>
        </is>
      </c>
      <c r="C5">
        <f>1</f>
        <v/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/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/>
      </c>
      <c r="F5">
        <f>D5*E5*1</f>
        <v/>
      </c>
      <c r="G5">
        <f>1</f>
        <v/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/>
      </c>
    </row>
    <row r="6">
      <c r="A6" t="n">
        <v>5</v>
      </c>
      <c r="B6" t="inlineStr">
        <is>
          <t>A</t>
        </is>
      </c>
      <c r="C6">
        <f>1</f>
        <v/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/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/>
      </c>
      <c r="F6">
        <f>D6*E6*1</f>
        <v/>
      </c>
      <c r="G6">
        <f>1</f>
        <v/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/>
      </c>
    </row>
    <row r="7">
      <c r="A7" t="n">
        <v>6</v>
      </c>
      <c r="B7" t="inlineStr">
        <is>
          <t>B</t>
        </is>
      </c>
      <c r="C7">
        <f>1</f>
        <v/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/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/>
      </c>
      <c r="F7">
        <f>D7*E7*1</f>
        <v/>
      </c>
      <c r="G7">
        <f>1</f>
        <v/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/>
      </c>
    </row>
    <row r="8">
      <c r="A8" t="n">
        <v>7</v>
      </c>
      <c r="B8" t="inlineStr">
        <is>
          <t>A</t>
        </is>
      </c>
      <c r="C8">
        <f>1</f>
        <v/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/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/>
      </c>
      <c r="F8">
        <f>D8*E8*1</f>
        <v/>
      </c>
      <c r="G8">
        <f>1</f>
        <v/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/>
      </c>
    </row>
    <row r="9">
      <c r="A9" t="n">
        <v>8</v>
      </c>
      <c r="B9" t="inlineStr">
        <is>
          <t>B</t>
        </is>
      </c>
      <c r="C9">
        <f>1</f>
        <v/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/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/>
      </c>
      <c r="F9">
        <f>D9*E9*1</f>
        <v/>
      </c>
      <c r="G9">
        <f>1</f>
        <v/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/>
      </c>
    </row>
    <row r="10">
      <c r="A10" t="n">
        <v>9</v>
      </c>
      <c r="B10" t="inlineStr">
        <is>
          <t>A</t>
        </is>
      </c>
      <c r="C10">
        <f>1</f>
        <v/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/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/>
      </c>
      <c r="F10">
        <f>D10*E10*1</f>
        <v/>
      </c>
      <c r="G10">
        <f>1</f>
        <v/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/>
      </c>
    </row>
    <row r="11">
      <c r="A11" t="n">
        <v>10</v>
      </c>
      <c r="B11" t="inlineStr">
        <is>
          <t>B</t>
        </is>
      </c>
      <c r="C11">
        <f>1</f>
        <v/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/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/>
      </c>
      <c r="F11">
        <f>D11*E11*1</f>
        <v/>
      </c>
      <c r="G11">
        <f>1</f>
        <v/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/>
      </c>
    </row>
    <row r="12">
      <c r="A12" t="n">
        <v>11</v>
      </c>
      <c r="B12" t="inlineStr">
        <is>
          <t>A</t>
        </is>
      </c>
      <c r="C12">
        <f>1</f>
        <v/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/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/>
      </c>
      <c r="F12">
        <f>D12*E12*1</f>
        <v/>
      </c>
      <c r="G12">
        <f>1</f>
        <v/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/>
      </c>
    </row>
    <row r="13">
      <c r="A13" t="n">
        <v>12</v>
      </c>
      <c r="B13" t="inlineStr">
        <is>
          <t>B</t>
        </is>
      </c>
      <c r="C13">
        <f>1</f>
        <v/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/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/>
      </c>
      <c r="F13">
        <f>D13*E13*1</f>
        <v/>
      </c>
      <c r="G13">
        <f>1</f>
        <v/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/>
      </c>
    </row>
    <row r="14">
      <c r="A14" t="n">
        <v>13</v>
      </c>
      <c r="B14" t="inlineStr">
        <is>
          <t>A</t>
        </is>
      </c>
      <c r="C14">
        <f>1</f>
        <v/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/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/>
      </c>
      <c r="F14">
        <f>D14*E14*1</f>
        <v/>
      </c>
      <c r="G14">
        <f>1</f>
        <v/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/>
      </c>
    </row>
    <row r="15">
      <c r="A15" t="n">
        <v>14</v>
      </c>
      <c r="B15" t="inlineStr">
        <is>
          <t>B</t>
        </is>
      </c>
      <c r="C15">
        <f>1</f>
        <v/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/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/>
      </c>
      <c r="F15">
        <f>D15*E15*1</f>
        <v/>
      </c>
      <c r="G15">
        <f>1</f>
        <v/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/>
      </c>
    </row>
    <row r="16">
      <c r="A16" t="n">
        <v>15</v>
      </c>
      <c r="B16" t="inlineStr">
        <is>
          <t>A</t>
        </is>
      </c>
      <c r="C16">
        <f>1</f>
        <v/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/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/>
      </c>
      <c r="F16">
        <f>D16*E16*1</f>
        <v/>
      </c>
      <c r="G16">
        <f>1</f>
        <v/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/>
      </c>
    </row>
    <row r="17">
      <c r="A17" t="n">
        <v>16</v>
      </c>
      <c r="B17" t="inlineStr">
        <is>
          <t>B</t>
        </is>
      </c>
      <c r="C17">
        <f>1</f>
        <v/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/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/>
      </c>
      <c r="F17">
        <f>D17*E17*1</f>
        <v/>
      </c>
      <c r="G17">
        <f>1</f>
        <v/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/>
      </c>
    </row>
    <row r="18">
      <c r="A18" t="n">
        <v>17</v>
      </c>
      <c r="B18" t="inlineStr">
        <is>
          <t>A</t>
        </is>
      </c>
      <c r="C18">
        <f>1</f>
        <v/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/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/>
      </c>
      <c r="F18">
        <f>D18*E18*1</f>
        <v/>
      </c>
      <c r="G18">
        <f>1</f>
        <v/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/>
      </c>
    </row>
    <row r="19">
      <c r="A19" t="n">
        <v>18</v>
      </c>
      <c r="B19" t="inlineStr">
        <is>
          <t>B</t>
        </is>
      </c>
      <c r="C19">
        <f>1</f>
        <v/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/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/>
      </c>
      <c r="F19">
        <f>D19*E19*1</f>
        <v/>
      </c>
      <c r="G19">
        <f>1</f>
        <v/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/>
      </c>
    </row>
    <row r="20">
      <c r="A20" t="n">
        <v>19</v>
      </c>
      <c r="B20" t="inlineStr">
        <is>
          <t>A</t>
        </is>
      </c>
      <c r="C20">
        <f>1</f>
        <v/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/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/>
      </c>
      <c r="F20">
        <f>D20*E20*1</f>
        <v/>
      </c>
      <c r="G20">
        <f>1</f>
        <v/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/>
      </c>
    </row>
    <row r="21">
      <c r="A21" t="n">
        <v>20</v>
      </c>
      <c r="B21" t="inlineStr">
        <is>
          <t>B</t>
        </is>
      </c>
      <c r="C21">
        <f>1</f>
        <v/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/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/>
      </c>
      <c r="F21">
        <f>D21*E21*1</f>
        <v/>
      </c>
      <c r="G21">
        <f>1</f>
        <v/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/>
      </c>
    </row>
    <row r="22">
      <c r="A22" t="n">
        <v>21</v>
      </c>
      <c r="B22" t="inlineStr">
        <is>
          <t>A</t>
        </is>
      </c>
      <c r="C22">
        <f>1</f>
        <v/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/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/>
      </c>
      <c r="F22">
        <f>D22*E22*1</f>
        <v/>
      </c>
      <c r="G22">
        <f>1</f>
        <v/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/>
      </c>
    </row>
    <row r="23">
      <c r="A23" t="n">
        <v>22</v>
      </c>
      <c r="B23" t="inlineStr">
        <is>
          <t>B</t>
        </is>
      </c>
      <c r="C23">
        <f>1</f>
        <v/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/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/>
      </c>
      <c r="F23">
        <f>D23*E23*1</f>
        <v/>
      </c>
      <c r="G23">
        <f>1</f>
        <v/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/>
      </c>
    </row>
    <row r="24">
      <c r="A24" t="n">
        <v>23</v>
      </c>
      <c r="B24" t="inlineStr">
        <is>
          <t>A</t>
        </is>
      </c>
      <c r="C24">
        <f>1</f>
        <v/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/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/>
      </c>
      <c r="F24">
        <f>D24*E24*1</f>
        <v/>
      </c>
      <c r="G24">
        <f>1</f>
        <v/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/>
      </c>
    </row>
    <row r="25">
      <c r="A25" t="n">
        <v>24</v>
      </c>
      <c r="B25" t="inlineStr">
        <is>
          <t>B</t>
        </is>
      </c>
      <c r="C25">
        <f>1</f>
        <v/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/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/>
      </c>
      <c r="F25">
        <f>D25*E25*1</f>
        <v/>
      </c>
      <c r="G25">
        <f>1</f>
        <v/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/>
      </c>
    </row>
    <row r="26">
      <c r="A26" t="n">
        <v>25</v>
      </c>
      <c r="B26" t="inlineStr">
        <is>
          <t>A</t>
        </is>
      </c>
      <c r="C26">
        <f>1</f>
        <v/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/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/>
      </c>
      <c r="F26">
        <f>D26*E26*1</f>
        <v/>
      </c>
      <c r="G26">
        <f>1</f>
        <v/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/>
      </c>
    </row>
    <row r="27">
      <c r="A27" t="n">
        <v>26</v>
      </c>
      <c r="B27" t="inlineStr">
        <is>
          <t>B</t>
        </is>
      </c>
      <c r="C27">
        <f>1</f>
        <v/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/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/>
      </c>
      <c r="F27">
        <f>D27*E27*1</f>
        <v/>
      </c>
      <c r="G27">
        <f>1</f>
        <v/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/>
      </c>
    </row>
    <row r="28">
      <c r="A28" t="n">
        <v>27</v>
      </c>
      <c r="B28" t="inlineStr">
        <is>
          <t>A</t>
        </is>
      </c>
      <c r="C28">
        <f>1</f>
        <v/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/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/>
      </c>
      <c r="F28">
        <f>D28*E28*1</f>
        <v/>
      </c>
      <c r="G28">
        <f>1</f>
        <v/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/>
      </c>
    </row>
    <row r="29">
      <c r="A29" t="n">
        <v>28</v>
      </c>
      <c r="B29" t="inlineStr">
        <is>
          <t>B</t>
        </is>
      </c>
      <c r="C29">
        <f>1</f>
        <v/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/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/>
      </c>
      <c r="F29">
        <f>D29*E29*1</f>
        <v/>
      </c>
      <c r="G29">
        <f>1</f>
        <v/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/>
      </c>
    </row>
    <row r="30">
      <c r="A30" t="n">
        <v>29</v>
      </c>
      <c r="B30" t="inlineStr">
        <is>
          <t>A</t>
        </is>
      </c>
      <c r="C30">
        <f>1</f>
        <v/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/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/>
      </c>
      <c r="F30">
        <f>D30*E30*1</f>
        <v/>
      </c>
      <c r="G30">
        <f>1</f>
        <v/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/>
      </c>
    </row>
    <row r="31">
      <c r="A31" t="n">
        <v>30</v>
      </c>
      <c r="B31" t="inlineStr">
        <is>
          <t>B</t>
        </is>
      </c>
      <c r="C31">
        <f>1</f>
        <v/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/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/>
      </c>
      <c r="F31">
        <f>D31*E31*1</f>
        <v/>
      </c>
      <c r="G31">
        <f>1</f>
        <v/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/>
      </c>
    </row>
    <row r="32">
      <c r="A32" t="n">
        <v>31</v>
      </c>
      <c r="B32" t="inlineStr">
        <is>
          <t>A</t>
        </is>
      </c>
      <c r="C32">
        <f>1</f>
        <v/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/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/>
      </c>
      <c r="F32">
        <f>D32*E32*1</f>
        <v/>
      </c>
      <c r="G32">
        <f>1</f>
        <v/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/>
      </c>
    </row>
    <row r="33">
      <c r="A33" t="n">
        <v>32</v>
      </c>
      <c r="B33" t="inlineStr">
        <is>
          <t>B</t>
        </is>
      </c>
      <c r="C33">
        <f>1</f>
        <v/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/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/>
      </c>
      <c r="F33">
        <f>D33*E33*1</f>
        <v/>
      </c>
      <c r="G33">
        <f>1</f>
        <v/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/>
      </c>
    </row>
    <row r="34">
      <c r="A34" t="n">
        <v>33</v>
      </c>
      <c r="B34" t="inlineStr">
        <is>
          <t>A</t>
        </is>
      </c>
      <c r="C34">
        <f>1</f>
        <v/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/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/>
      </c>
      <c r="F34">
        <f>D34*E34*1</f>
        <v/>
      </c>
      <c r="G34">
        <f>1</f>
        <v/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/>
      </c>
    </row>
    <row r="35">
      <c r="A35" t="n">
        <v>34</v>
      </c>
      <c r="B35" t="inlineStr">
        <is>
          <t>B</t>
        </is>
      </c>
      <c r="C35">
        <f>1</f>
        <v/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/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/>
      </c>
      <c r="F35">
        <f>D35*E35*1</f>
        <v/>
      </c>
      <c r="G35">
        <f>1</f>
        <v/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/>
      </c>
    </row>
    <row r="36">
      <c r="A36" t="n">
        <v>35</v>
      </c>
      <c r="B36" t="inlineStr">
        <is>
          <t>A</t>
        </is>
      </c>
      <c r="C36">
        <f>1</f>
        <v/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/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/>
      </c>
      <c r="F36">
        <f>D36*E36*1</f>
        <v/>
      </c>
      <c r="G36">
        <f>1</f>
        <v/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/>
      </c>
    </row>
    <row r="37">
      <c r="A37" t="n">
        <v>36</v>
      </c>
      <c r="B37" t="inlineStr">
        <is>
          <t>B</t>
        </is>
      </c>
      <c r="C37">
        <f>1</f>
        <v/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/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/>
      </c>
      <c r="F37">
        <f>D37*E37*1</f>
        <v/>
      </c>
      <c r="G37">
        <f>1</f>
        <v/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/>
      </c>
    </row>
    <row r="38">
      <c r="A38" t="n">
        <v>37</v>
      </c>
      <c r="B38" t="inlineStr">
        <is>
          <t>A</t>
        </is>
      </c>
      <c r="C38">
        <f>1</f>
        <v/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/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/>
      </c>
      <c r="F38">
        <f>D38*E38*1</f>
        <v/>
      </c>
      <c r="G38">
        <f>1</f>
        <v/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/>
      </c>
    </row>
    <row r="39">
      <c r="A39" t="n">
        <v>38</v>
      </c>
      <c r="B39" t="inlineStr">
        <is>
          <t>B</t>
        </is>
      </c>
      <c r="C39">
        <f>1</f>
        <v/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/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/>
      </c>
      <c r="F39">
        <f>D39*E39*1</f>
        <v/>
      </c>
      <c r="G39">
        <f>1</f>
        <v/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/>
      </c>
    </row>
    <row r="40">
      <c r="A40" t="n">
        <v>39</v>
      </c>
      <c r="B40" t="inlineStr">
        <is>
          <t>A</t>
        </is>
      </c>
      <c r="C40">
        <f>1</f>
        <v/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/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/>
      </c>
      <c r="F40">
        <f>D40*E40*1</f>
        <v/>
      </c>
      <c r="G40">
        <f>1</f>
        <v/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/>
      </c>
    </row>
    <row r="41">
      <c r="A41" t="n">
        <v>40</v>
      </c>
      <c r="B41" t="inlineStr">
        <is>
          <t>B</t>
        </is>
      </c>
      <c r="C41">
        <f>1</f>
        <v/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/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/>
      </c>
      <c r="F41">
        <f>D41*E41*1</f>
        <v/>
      </c>
      <c r="G41">
        <f>1</f>
        <v/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/>
      </c>
    </row>
    <row r="42">
      <c r="A42" t="n">
        <v>41</v>
      </c>
      <c r="B42" t="inlineStr">
        <is>
          <t>A</t>
        </is>
      </c>
      <c r="C42">
        <f>1</f>
        <v/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/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/>
      </c>
      <c r="F42">
        <f>D42*E42*1</f>
        <v/>
      </c>
      <c r="G42">
        <f>1</f>
        <v/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/>
      </c>
    </row>
    <row r="43">
      <c r="A43" t="n">
        <v>42</v>
      </c>
      <c r="B43" t="inlineStr">
        <is>
          <t>B</t>
        </is>
      </c>
      <c r="C43">
        <f>1</f>
        <v/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/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/>
      </c>
      <c r="F43">
        <f>D43*E43*1</f>
        <v/>
      </c>
      <c r="G43">
        <f>1</f>
        <v/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/>
      </c>
    </row>
    <row r="44">
      <c r="A44" t="n">
        <v>43</v>
      </c>
      <c r="B44" t="inlineStr">
        <is>
          <t>A</t>
        </is>
      </c>
      <c r="C44">
        <f>1</f>
        <v/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/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/>
      </c>
      <c r="F44">
        <f>D44*E44*1</f>
        <v/>
      </c>
      <c r="G44">
        <f>1</f>
        <v/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/>
      </c>
    </row>
    <row r="45">
      <c r="A45" t="n">
        <v>44</v>
      </c>
      <c r="B45" t="inlineStr">
        <is>
          <t>B</t>
        </is>
      </c>
      <c r="C45">
        <f>1</f>
        <v/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/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/>
      </c>
      <c r="F45">
        <f>D45*E45*1</f>
        <v/>
      </c>
      <c r="G45">
        <f>1</f>
        <v/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/>
      </c>
    </row>
    <row r="46">
      <c r="A46" t="n">
        <v>45</v>
      </c>
      <c r="B46" t="inlineStr">
        <is>
          <t>A</t>
        </is>
      </c>
      <c r="C46">
        <f>1</f>
        <v/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/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/>
      </c>
      <c r="F46">
        <f>D46*E46*1</f>
        <v/>
      </c>
      <c r="G46">
        <f>1</f>
        <v/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/>
      </c>
    </row>
    <row r="47">
      <c r="A47" t="n">
        <v>46</v>
      </c>
      <c r="B47" t="inlineStr">
        <is>
          <t>B</t>
        </is>
      </c>
      <c r="C47">
        <f>1</f>
        <v/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/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/>
      </c>
      <c r="F47">
        <f>D47*E47*1</f>
        <v/>
      </c>
      <c r="G47">
        <f>1</f>
        <v/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/>
      </c>
    </row>
    <row r="48">
      <c r="A48" t="n">
        <v>47</v>
      </c>
      <c r="B48" t="inlineStr">
        <is>
          <t>A</t>
        </is>
      </c>
      <c r="C48">
        <f>1</f>
        <v/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/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/>
      </c>
      <c r="F48">
        <f>D48*E48*1</f>
        <v/>
      </c>
      <c r="G48">
        <f>1</f>
        <v/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/>
      </c>
    </row>
    <row r="49">
      <c r="A49" t="n">
        <v>48</v>
      </c>
      <c r="B49" t="inlineStr">
        <is>
          <t>B</t>
        </is>
      </c>
      <c r="C49">
        <f>1</f>
        <v/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/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/>
      </c>
      <c r="F49">
        <f>D49*E49*1</f>
        <v/>
      </c>
      <c r="G49">
        <f>1</f>
        <v/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/>
      </c>
    </row>
    <row r="50">
      <c r="A50" t="n">
        <v>49</v>
      </c>
      <c r="B50" t="inlineStr">
        <is>
          <t>A</t>
        </is>
      </c>
      <c r="C50">
        <f>1</f>
        <v/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/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/>
      </c>
      <c r="F50">
        <f>D50*E50*1</f>
        <v/>
      </c>
      <c r="G50">
        <f>1</f>
        <v/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/>
      </c>
    </row>
    <row r="51">
      <c r="A51" t="n">
        <v>50</v>
      </c>
      <c r="B51" t="inlineStr">
        <is>
          <t>B</t>
        </is>
      </c>
      <c r="C51">
        <f>1</f>
        <v/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/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/>
      </c>
      <c r="F51">
        <f>D51*E51*1</f>
        <v/>
      </c>
      <c r="G51">
        <f>1</f>
        <v/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/>
      </c>
    </row>
    <row r="52">
      <c r="A52" t="n">
        <v>51</v>
      </c>
      <c r="B52" t="inlineStr">
        <is>
          <t>A</t>
        </is>
      </c>
      <c r="C52">
        <f>1</f>
        <v/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/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/>
      </c>
      <c r="F52">
        <f>D52*E52*1</f>
        <v/>
      </c>
      <c r="G52">
        <f>1</f>
        <v/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/>
      </c>
    </row>
    <row r="53">
      <c r="A53" t="n">
        <v>52</v>
      </c>
      <c r="B53" t="inlineStr">
        <is>
          <t>B</t>
        </is>
      </c>
      <c r="C53">
        <f>1</f>
        <v/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/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/>
      </c>
      <c r="F53">
        <f>D53*E53*1</f>
        <v/>
      </c>
      <c r="G53">
        <f>1</f>
        <v/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/>
      </c>
    </row>
    <row r="54">
      <c r="A54" t="n">
        <v>53</v>
      </c>
      <c r="B54" t="inlineStr">
        <is>
          <t>A</t>
        </is>
      </c>
      <c r="C54">
        <f>1</f>
        <v/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/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/>
      </c>
      <c r="F54">
        <f>D54*E54*1</f>
        <v/>
      </c>
      <c r="G54">
        <f>1</f>
        <v/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/>
      </c>
    </row>
    <row r="55">
      <c r="A55" t="n">
        <v>54</v>
      </c>
      <c r="B55" t="inlineStr">
        <is>
          <t>B</t>
        </is>
      </c>
      <c r="C55">
        <f>1</f>
        <v/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/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/>
      </c>
      <c r="F55">
        <f>D55*E55*1</f>
        <v/>
      </c>
      <c r="G55">
        <f>1</f>
        <v/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/>
      </c>
    </row>
    <row r="56">
      <c r="A56" t="n">
        <v>55</v>
      </c>
      <c r="B56" t="inlineStr">
        <is>
          <t>A</t>
        </is>
      </c>
      <c r="C56">
        <f>1</f>
        <v/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/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/>
      </c>
      <c r="F56">
        <f>D56*E56*1</f>
        <v/>
      </c>
      <c r="G56">
        <f>1</f>
        <v/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/>
      </c>
    </row>
    <row r="57">
      <c r="A57" t="n">
        <v>56</v>
      </c>
      <c r="B57" t="inlineStr">
        <is>
          <t>B</t>
        </is>
      </c>
      <c r="C57">
        <f>1</f>
        <v/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/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/>
      </c>
      <c r="F57">
        <f>D57*E57*1</f>
        <v/>
      </c>
      <c r="G57">
        <f>1</f>
        <v/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/>
      </c>
    </row>
    <row r="58">
      <c r="A58" t="n">
        <v>57</v>
      </c>
      <c r="B58" t="inlineStr">
        <is>
          <t>A</t>
        </is>
      </c>
      <c r="C58">
        <f>1</f>
        <v/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/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/>
      </c>
      <c r="F58">
        <f>D58*E58*1</f>
        <v/>
      </c>
      <c r="G58">
        <f>1</f>
        <v/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/>
      </c>
    </row>
    <row r="59">
      <c r="A59" t="n">
        <v>58</v>
      </c>
      <c r="B59" t="inlineStr">
        <is>
          <t>B</t>
        </is>
      </c>
      <c r="C59">
        <f>1</f>
        <v/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/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/>
      </c>
      <c r="F59">
        <f>D59*E59*1</f>
        <v/>
      </c>
      <c r="G59">
        <f>1</f>
        <v/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/>
      </c>
    </row>
    <row r="60">
      <c r="A60" t="n">
        <v>59</v>
      </c>
      <c r="B60" t="inlineStr">
        <is>
          <t>A</t>
        </is>
      </c>
      <c r="C60">
        <f>1</f>
        <v/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/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/>
      </c>
      <c r="F60">
        <f>D60*E60*1</f>
        <v/>
      </c>
      <c r="G60">
        <f>1</f>
        <v/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/>
      </c>
    </row>
    <row r="61">
      <c r="A61" t="n">
        <v>60</v>
      </c>
      <c r="B61" t="inlineStr">
        <is>
          <t>B</t>
        </is>
      </c>
      <c r="C61">
        <f>1</f>
        <v/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/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/>
      </c>
      <c r="F61">
        <f>D61*E61*1</f>
        <v/>
      </c>
      <c r="G61">
        <f>1</f>
        <v/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/>
      </c>
    </row>
    <row r="62">
      <c r="A62" t="n">
        <v>61</v>
      </c>
      <c r="B62" t="inlineStr">
        <is>
          <t>A</t>
        </is>
      </c>
      <c r="C62">
        <f>1</f>
        <v/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/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/>
      </c>
      <c r="F62">
        <f>D62*E62*1</f>
        <v/>
      </c>
      <c r="G62">
        <f>1</f>
        <v/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/>
      </c>
    </row>
    <row r="63">
      <c r="A63" t="n">
        <v>62</v>
      </c>
      <c r="B63" t="inlineStr">
        <is>
          <t>B</t>
        </is>
      </c>
      <c r="C63">
        <f>1</f>
        <v/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/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/>
      </c>
      <c r="F63">
        <f>D63*E63*1</f>
        <v/>
      </c>
      <c r="G63">
        <f>1</f>
        <v/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/>
      </c>
    </row>
    <row r="64">
      <c r="A64" t="n">
        <v>63</v>
      </c>
      <c r="B64" t="inlineStr">
        <is>
          <t>A</t>
        </is>
      </c>
      <c r="C64">
        <f>1</f>
        <v/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/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/>
      </c>
      <c r="F64">
        <f>D64*E64*1</f>
        <v/>
      </c>
      <c r="G64">
        <f>1</f>
        <v/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/>
      </c>
    </row>
    <row r="65">
      <c r="A65" t="n">
        <v>64</v>
      </c>
      <c r="B65" t="inlineStr">
        <is>
          <t>B</t>
        </is>
      </c>
      <c r="C65">
        <f>1</f>
        <v/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/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/>
      </c>
      <c r="F65">
        <f>D65*E65*1</f>
        <v/>
      </c>
      <c r="G65">
        <f>1</f>
        <v/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/>
      </c>
    </row>
    <row r="66">
      <c r="A66" t="n">
        <v>65</v>
      </c>
      <c r="B66" t="inlineStr">
        <is>
          <t>A</t>
        </is>
      </c>
      <c r="C66">
        <f>1</f>
        <v/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/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/>
      </c>
      <c r="F66">
        <f>D66*E66*1</f>
        <v/>
      </c>
      <c r="G66">
        <f>1</f>
        <v/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/>
      </c>
    </row>
    <row r="67">
      <c r="A67" t="n">
        <v>66</v>
      </c>
      <c r="B67" t="inlineStr">
        <is>
          <t>B</t>
        </is>
      </c>
      <c r="C67">
        <f>1</f>
        <v/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/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/>
      </c>
      <c r="F67">
        <f>D67*E67*1</f>
        <v/>
      </c>
      <c r="G67">
        <f>1</f>
        <v/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/>
      </c>
    </row>
    <row r="68">
      <c r="A68" t="n">
        <v>67</v>
      </c>
      <c r="B68" t="inlineStr">
        <is>
          <t>A</t>
        </is>
      </c>
      <c r="C68">
        <f>1</f>
        <v/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/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/>
      </c>
      <c r="F68">
        <f>D68*E68*1</f>
        <v/>
      </c>
      <c r="G68">
        <f>1</f>
        <v/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/>
      </c>
    </row>
    <row r="69">
      <c r="A69" t="n">
        <v>68</v>
      </c>
      <c r="B69" t="inlineStr">
        <is>
          <t>B</t>
        </is>
      </c>
      <c r="C69">
        <f>1</f>
        <v/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/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/>
      </c>
      <c r="F69">
        <f>D69*E69*1</f>
        <v/>
      </c>
      <c r="G69">
        <f>1</f>
        <v/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/>
      </c>
    </row>
    <row r="70">
      <c r="A70" t="n">
        <v>69</v>
      </c>
      <c r="B70" t="inlineStr">
        <is>
          <t>A</t>
        </is>
      </c>
      <c r="C70">
        <f>1</f>
        <v/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/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/>
      </c>
      <c r="F70">
        <f>D70*E70*1</f>
        <v/>
      </c>
      <c r="G70">
        <f>1</f>
        <v/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/>
      </c>
    </row>
    <row r="71">
      <c r="A71" t="n">
        <v>70</v>
      </c>
      <c r="B71" t="inlineStr">
        <is>
          <t>B</t>
        </is>
      </c>
      <c r="C71">
        <f>1</f>
        <v/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/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/>
      </c>
      <c r="F71">
        <f>D71*E71*1</f>
        <v/>
      </c>
      <c r="G71">
        <f>1</f>
        <v/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/>
      </c>
    </row>
    <row r="72">
      <c r="A72" t="n">
        <v>71</v>
      </c>
      <c r="B72" t="inlineStr">
        <is>
          <t>A</t>
        </is>
      </c>
      <c r="C72">
        <f>1</f>
        <v/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/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/>
      </c>
      <c r="F72">
        <f>D72*E72*1</f>
        <v/>
      </c>
      <c r="G72">
        <f>1</f>
        <v/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/>
      </c>
    </row>
    <row r="73">
      <c r="A73" t="n">
        <v>72</v>
      </c>
      <c r="B73" t="inlineStr">
        <is>
          <t>B</t>
        </is>
      </c>
      <c r="C73">
        <f>1</f>
        <v/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/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/>
      </c>
      <c r="F73">
        <f>D73*E73*1</f>
        <v/>
      </c>
      <c r="G73">
        <f>1</f>
        <v/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/>
      </c>
    </row>
    <row r="74">
      <c r="A74" t="n">
        <v>73</v>
      </c>
      <c r="B74" t="inlineStr">
        <is>
          <t>A</t>
        </is>
      </c>
      <c r="C74">
        <f>1</f>
        <v/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/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/>
      </c>
      <c r="F74">
        <f>D74*E74*1</f>
        <v/>
      </c>
      <c r="G74">
        <f>1</f>
        <v/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/>
      </c>
    </row>
    <row r="75">
      <c r="A75" t="n">
        <v>74</v>
      </c>
      <c r="B75" t="inlineStr">
        <is>
          <t>B</t>
        </is>
      </c>
      <c r="C75">
        <f>1</f>
        <v/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/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/>
      </c>
      <c r="F75">
        <f>D75*E75*1</f>
        <v/>
      </c>
      <c r="G75">
        <f>1</f>
        <v/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/>
      </c>
    </row>
    <row r="76">
      <c r="A76" t="n">
        <v>75</v>
      </c>
      <c r="B76" t="inlineStr">
        <is>
          <t>A</t>
        </is>
      </c>
      <c r="C76">
        <f>1</f>
        <v/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/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/>
      </c>
      <c r="F76">
        <f>D76*E76*1</f>
        <v/>
      </c>
      <c r="G76">
        <f>1</f>
        <v/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/>
      </c>
    </row>
    <row r="77">
      <c r="A77" t="n">
        <v>76</v>
      </c>
      <c r="B77" t="inlineStr">
        <is>
          <t>B</t>
        </is>
      </c>
      <c r="C77">
        <f>1</f>
        <v/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/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/>
      </c>
      <c r="F77">
        <f>D77*E77*1</f>
        <v/>
      </c>
      <c r="G77">
        <f>1</f>
        <v/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/>
      </c>
    </row>
    <row r="78">
      <c r="A78" t="n">
        <v>77</v>
      </c>
      <c r="B78" t="inlineStr">
        <is>
          <t>A</t>
        </is>
      </c>
      <c r="C78">
        <f>1</f>
        <v/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/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/>
      </c>
      <c r="F78">
        <f>D78*E78*1</f>
        <v/>
      </c>
      <c r="G78">
        <f>1</f>
        <v/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/>
      </c>
    </row>
    <row r="79">
      <c r="A79" t="n">
        <v>78</v>
      </c>
      <c r="B79" t="inlineStr">
        <is>
          <t>B</t>
        </is>
      </c>
      <c r="C79">
        <f>1</f>
        <v/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/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/>
      </c>
      <c r="F79">
        <f>D79*E79*1</f>
        <v/>
      </c>
      <c r="G79">
        <f>1</f>
        <v/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/>
      </c>
    </row>
    <row r="80">
      <c r="A80" t="n">
        <v>79</v>
      </c>
      <c r="B80" t="inlineStr">
        <is>
          <t>A</t>
        </is>
      </c>
      <c r="C80">
        <f>1</f>
        <v/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/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/>
      </c>
      <c r="F80">
        <f>D80*E80*1</f>
        <v/>
      </c>
      <c r="G80">
        <f>1</f>
        <v/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/>
      </c>
    </row>
    <row r="81">
      <c r="A81" t="n">
        <v>80</v>
      </c>
      <c r="B81" t="inlineStr">
        <is>
          <t>B</t>
        </is>
      </c>
      <c r="C81">
        <f>1</f>
        <v/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/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/>
      </c>
      <c r="F81">
        <f>D81*E81*1</f>
        <v/>
      </c>
      <c r="G81">
        <f>1</f>
        <v/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/>
      </c>
    </row>
    <row r="82">
      <c r="A82" t="n">
        <v>81</v>
      </c>
      <c r="B82" t="inlineStr">
        <is>
          <t>A</t>
        </is>
      </c>
      <c r="C82">
        <f>1</f>
        <v/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/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/>
      </c>
      <c r="F82">
        <f>D82*E82*1</f>
        <v/>
      </c>
      <c r="G82">
        <f>1</f>
        <v/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/>
      </c>
    </row>
    <row r="83">
      <c r="A83" t="n">
        <v>82</v>
      </c>
      <c r="B83" t="inlineStr">
        <is>
          <t>B</t>
        </is>
      </c>
      <c r="C83">
        <f>1</f>
        <v/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/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/>
      </c>
      <c r="F83">
        <f>D83*E83*1</f>
        <v/>
      </c>
      <c r="G83">
        <f>1</f>
        <v/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/>
      </c>
    </row>
    <row r="84">
      <c r="A84" t="n">
        <v>83</v>
      </c>
      <c r="B84" t="inlineStr">
        <is>
          <t>A</t>
        </is>
      </c>
      <c r="C84">
        <f>1</f>
        <v/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/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/>
      </c>
      <c r="F84">
        <f>D84*E84*1</f>
        <v/>
      </c>
      <c r="G84">
        <f>1</f>
        <v/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/>
      </c>
    </row>
    <row r="85">
      <c r="A85" t="n">
        <v>84</v>
      </c>
      <c r="B85" t="inlineStr">
        <is>
          <t>B</t>
        </is>
      </c>
      <c r="C85">
        <f>1</f>
        <v/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/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/>
      </c>
      <c r="F85">
        <f>D85*E85*1</f>
        <v/>
      </c>
      <c r="G85">
        <f>1</f>
        <v/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/>
      </c>
    </row>
    <row r="86">
      <c r="A86" t="n">
        <v>85</v>
      </c>
      <c r="B86" t="inlineStr">
        <is>
          <t>A</t>
        </is>
      </c>
      <c r="C86">
        <f>1</f>
        <v/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/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/>
      </c>
      <c r="F86">
        <f>D86*E86*1</f>
        <v/>
      </c>
      <c r="G86">
        <f>1</f>
        <v/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/>
      </c>
    </row>
    <row r="87">
      <c r="A87" t="n">
        <v>86</v>
      </c>
      <c r="B87" t="inlineStr">
        <is>
          <t>B</t>
        </is>
      </c>
      <c r="C87">
        <f>1</f>
        <v/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/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/>
      </c>
      <c r="F87">
        <f>D87*E87*1</f>
        <v/>
      </c>
      <c r="G87">
        <f>1</f>
        <v/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/>
      </c>
    </row>
    <row r="88">
      <c r="A88" t="n">
        <v>87</v>
      </c>
      <c r="B88" t="inlineStr">
        <is>
          <t>A</t>
        </is>
      </c>
      <c r="C88">
        <f>1</f>
        <v/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/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/>
      </c>
      <c r="F88">
        <f>D88*E88*1</f>
        <v/>
      </c>
      <c r="G88">
        <f>1</f>
        <v/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/>
      </c>
    </row>
    <row r="89">
      <c r="A89" t="n">
        <v>88</v>
      </c>
      <c r="B89" t="inlineStr">
        <is>
          <t>B</t>
        </is>
      </c>
      <c r="C89">
        <f>1</f>
        <v/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/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/>
      </c>
      <c r="F89">
        <f>D89*E89*1</f>
        <v/>
      </c>
      <c r="G89">
        <f>1</f>
        <v/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/>
      </c>
    </row>
    <row r="90">
      <c r="A90" t="n">
        <v>89</v>
      </c>
      <c r="B90" t="inlineStr">
        <is>
          <t>A</t>
        </is>
      </c>
      <c r="C90">
        <f>1</f>
        <v/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/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/>
      </c>
      <c r="F90">
        <f>D90*E90*1</f>
        <v/>
      </c>
      <c r="G90">
        <f>1</f>
        <v/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/>
      </c>
    </row>
    <row r="91">
      <c r="A91" t="n">
        <v>90</v>
      </c>
      <c r="B91" t="inlineStr">
        <is>
          <t>B</t>
        </is>
      </c>
      <c r="C91">
        <f>1</f>
        <v/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/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/>
      </c>
      <c r="F91">
        <f>D91*E91*1</f>
        <v/>
      </c>
      <c r="G91">
        <f>1</f>
        <v/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/>
      </c>
    </row>
    <row r="92">
      <c r="A92" t="n">
        <v>91</v>
      </c>
      <c r="B92" t="inlineStr">
        <is>
          <t>A</t>
        </is>
      </c>
      <c r="C92">
        <f>1</f>
        <v/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/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/>
      </c>
      <c r="F92">
        <f>D92*E92*1</f>
        <v/>
      </c>
      <c r="G92">
        <f>1</f>
        <v/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/>
      </c>
    </row>
    <row r="93">
      <c r="A93" t="n">
        <v>92</v>
      </c>
      <c r="B93" t="inlineStr">
        <is>
          <t>B</t>
        </is>
      </c>
      <c r="C93">
        <f>1</f>
        <v/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/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/>
      </c>
      <c r="F93">
        <f>D93*E93*1</f>
        <v/>
      </c>
      <c r="G93">
        <f>1</f>
        <v/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/>
      </c>
    </row>
    <row r="94">
      <c r="A94" t="n">
        <v>93</v>
      </c>
      <c r="B94" t="inlineStr">
        <is>
          <t>A</t>
        </is>
      </c>
      <c r="C94">
        <f>1</f>
        <v/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/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/>
      </c>
      <c r="F94">
        <f>D94*E94*1</f>
        <v/>
      </c>
      <c r="G94">
        <f>1</f>
        <v/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/>
      </c>
    </row>
    <row r="95">
      <c r="A95" t="n">
        <v>94</v>
      </c>
      <c r="B95" t="inlineStr">
        <is>
          <t>B</t>
        </is>
      </c>
      <c r="C95">
        <f>1</f>
        <v/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/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/>
      </c>
      <c r="F95">
        <f>D95*E95*1</f>
        <v/>
      </c>
      <c r="G95">
        <f>1</f>
        <v/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/>
      </c>
    </row>
    <row r="96">
      <c r="A96" t="n">
        <v>95</v>
      </c>
      <c r="B96" t="inlineStr">
        <is>
          <t>A</t>
        </is>
      </c>
      <c r="C96">
        <f>1</f>
        <v/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/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/>
      </c>
      <c r="F96">
        <f>D96*E96*1</f>
        <v/>
      </c>
      <c r="G96">
        <f>1</f>
        <v/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/>
      </c>
    </row>
    <row r="97">
      <c r="A97" t="n">
        <v>96</v>
      </c>
      <c r="B97" t="inlineStr">
        <is>
          <t>B</t>
        </is>
      </c>
      <c r="C97">
        <f>1</f>
        <v/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/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/>
      </c>
      <c r="F97">
        <f>D97*E97*1</f>
        <v/>
      </c>
      <c r="G97">
        <f>1</f>
        <v/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/>
      </c>
    </row>
    <row r="98">
      <c r="A98" t="n">
        <v>97</v>
      </c>
      <c r="B98" t="inlineStr">
        <is>
          <t>A</t>
        </is>
      </c>
      <c r="C98">
        <f>1</f>
        <v/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/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/>
      </c>
      <c r="F98">
        <f>D98*E98*1</f>
        <v/>
      </c>
      <c r="G98">
        <f>1</f>
        <v/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/>
      </c>
    </row>
    <row r="99">
      <c r="A99" t="n">
        <v>98</v>
      </c>
      <c r="B99" t="inlineStr">
        <is>
          <t>B</t>
        </is>
      </c>
      <c r="C99">
        <f>1</f>
        <v/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/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/>
      </c>
      <c r="F99">
        <f>D99*E99*1</f>
        <v/>
      </c>
      <c r="G99">
        <f>1</f>
        <v/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/>
      </c>
    </row>
    <row r="100">
      <c r="A100" t="n">
        <v>99</v>
      </c>
      <c r="B100" t="inlineStr">
        <is>
          <t>A</t>
        </is>
      </c>
      <c r="C100">
        <f>1</f>
        <v/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/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/>
      </c>
      <c r="F100">
        <f>D100*E100*1</f>
        <v/>
      </c>
      <c r="G100">
        <f>1</f>
        <v/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/>
      </c>
    </row>
    <row r="101">
      <c r="A101" t="n">
        <v>100</v>
      </c>
      <c r="B101" t="inlineStr">
        <is>
          <t>B</t>
        </is>
      </c>
      <c r="C101">
        <f>1</f>
        <v/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/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/>
      </c>
      <c r="F101">
        <f>D101*E101*1</f>
        <v/>
      </c>
      <c r="G101">
        <f>1</f>
        <v/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/>
      </c>
    </row>
    <row r="102">
      <c r="A102" t="n">
        <v>101</v>
      </c>
      <c r="B102" t="inlineStr">
        <is>
          <t>A</t>
        </is>
      </c>
      <c r="C102">
        <f>1</f>
        <v/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/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/>
      </c>
      <c r="F102">
        <f>D102*E102*1</f>
        <v/>
      </c>
      <c r="G102">
        <f>1</f>
        <v/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/>
      </c>
    </row>
    <row r="103">
      <c r="A103" t="n">
        <v>102</v>
      </c>
      <c r="B103" t="inlineStr">
        <is>
          <t>B</t>
        </is>
      </c>
      <c r="C103">
        <f>1</f>
        <v/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/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/>
      </c>
      <c r="F103">
        <f>D103*E103*1</f>
        <v/>
      </c>
      <c r="G103">
        <f>1</f>
        <v/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/>
      </c>
    </row>
    <row r="104">
      <c r="A104" t="n">
        <v>103</v>
      </c>
      <c r="B104" t="inlineStr">
        <is>
          <t>A</t>
        </is>
      </c>
      <c r="C104">
        <f>1</f>
        <v/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/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/>
      </c>
      <c r="F104">
        <f>D104*E104*1</f>
        <v/>
      </c>
      <c r="G104">
        <f>1</f>
        <v/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/>
      </c>
    </row>
    <row r="105">
      <c r="A105" t="n">
        <v>104</v>
      </c>
      <c r="B105" t="inlineStr">
        <is>
          <t>B</t>
        </is>
      </c>
      <c r="C105">
        <f>1</f>
        <v/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/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/>
      </c>
      <c r="F105">
        <f>D105*E105*1</f>
        <v/>
      </c>
      <c r="G105">
        <f>1</f>
        <v/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/>
      </c>
    </row>
    <row r="106">
      <c r="A106" t="n">
        <v>105</v>
      </c>
      <c r="B106" t="inlineStr">
        <is>
          <t>A</t>
        </is>
      </c>
      <c r="C106">
        <f>1</f>
        <v/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/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/>
      </c>
      <c r="F106">
        <f>D106*E106*1</f>
        <v/>
      </c>
      <c r="G106">
        <f>1</f>
        <v/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/>
      </c>
    </row>
    <row r="107">
      <c r="A107" t="n">
        <v>106</v>
      </c>
      <c r="B107" t="inlineStr">
        <is>
          <t>B</t>
        </is>
      </c>
      <c r="C107">
        <f>1</f>
        <v/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/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/>
      </c>
      <c r="F107">
        <f>D107*E107*1</f>
        <v/>
      </c>
      <c r="G107">
        <f>1</f>
        <v/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/>
      </c>
    </row>
    <row r="108">
      <c r="A108" t="n">
        <v>107</v>
      </c>
      <c r="B108" t="inlineStr">
        <is>
          <t>A</t>
        </is>
      </c>
      <c r="C108">
        <f>1</f>
        <v/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/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/>
      </c>
      <c r="F108">
        <f>D108*E108*1</f>
        <v/>
      </c>
      <c r="G108">
        <f>1</f>
        <v/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/>
      </c>
    </row>
    <row r="109">
      <c r="A109" t="n">
        <v>108</v>
      </c>
      <c r="B109" t="inlineStr">
        <is>
          <t>B</t>
        </is>
      </c>
      <c r="C109">
        <f>1</f>
        <v/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/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/>
      </c>
      <c r="F109">
        <f>D109*E109*1</f>
        <v/>
      </c>
      <c r="G109">
        <f>1</f>
        <v/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/>
      </c>
    </row>
    <row r="110">
      <c r="A110" t="n">
        <v>109</v>
      </c>
      <c r="B110" t="inlineStr">
        <is>
          <t>A</t>
        </is>
      </c>
      <c r="C110">
        <f>1</f>
        <v/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/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/>
      </c>
      <c r="F110">
        <f>D110*E110*1</f>
        <v/>
      </c>
      <c r="G110">
        <f>1</f>
        <v/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/>
      </c>
    </row>
    <row r="111">
      <c r="A111" t="n">
        <v>110</v>
      </c>
      <c r="B111" t="inlineStr">
        <is>
          <t>B</t>
        </is>
      </c>
      <c r="C111">
        <f>1</f>
        <v/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/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/>
      </c>
      <c r="F111">
        <f>D111*E111*1</f>
        <v/>
      </c>
      <c r="G111">
        <f>1</f>
        <v/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/>
      </c>
    </row>
    <row r="112">
      <c r="A112" t="n">
        <v>111</v>
      </c>
      <c r="B112" t="inlineStr">
        <is>
          <t>A</t>
        </is>
      </c>
      <c r="C112">
        <f>1</f>
        <v/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/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/>
      </c>
      <c r="F112">
        <f>D112*E112*1</f>
        <v/>
      </c>
      <c r="G112">
        <f>1</f>
        <v/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/>
      </c>
    </row>
    <row r="113">
      <c r="A113" t="n">
        <v>112</v>
      </c>
      <c r="B113" t="inlineStr">
        <is>
          <t>B</t>
        </is>
      </c>
      <c r="C113">
        <f>1</f>
        <v/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/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/>
      </c>
      <c r="F113">
        <f>D113*E113*1</f>
        <v/>
      </c>
      <c r="G113">
        <f>1</f>
        <v/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/>
      </c>
    </row>
    <row r="114">
      <c r="A114" t="n">
        <v>113</v>
      </c>
      <c r="B114" t="inlineStr">
        <is>
          <t>A</t>
        </is>
      </c>
      <c r="C114">
        <f>1</f>
        <v/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/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/>
      </c>
      <c r="F114">
        <f>D114*E114*1</f>
        <v/>
      </c>
      <c r="G114">
        <f>1</f>
        <v/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/>
      </c>
    </row>
    <row r="115">
      <c r="A115" t="n">
        <v>114</v>
      </c>
      <c r="B115" t="inlineStr">
        <is>
          <t>B</t>
        </is>
      </c>
      <c r="C115">
        <f>1</f>
        <v/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/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/>
      </c>
      <c r="F115">
        <f>D115*E115*1</f>
        <v/>
      </c>
      <c r="G115">
        <f>1</f>
        <v/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/>
      </c>
    </row>
    <row r="116">
      <c r="A116" t="n">
        <v>115</v>
      </c>
      <c r="B116" t="inlineStr">
        <is>
          <t>A</t>
        </is>
      </c>
      <c r="C116">
        <f>1</f>
        <v/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/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/>
      </c>
      <c r="F116">
        <f>D116*E116*1</f>
        <v/>
      </c>
      <c r="G116">
        <f>1</f>
        <v/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/>
      </c>
    </row>
    <row r="117">
      <c r="A117" t="n">
        <v>116</v>
      </c>
      <c r="B117" t="inlineStr">
        <is>
          <t>B</t>
        </is>
      </c>
      <c r="C117">
        <f>1</f>
        <v/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/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/>
      </c>
      <c r="F117">
        <f>D117*E117*1</f>
        <v/>
      </c>
      <c r="G117">
        <f>1</f>
        <v/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/>
      </c>
    </row>
    <row r="118">
      <c r="A118" t="n">
        <v>117</v>
      </c>
      <c r="B118" t="inlineStr">
        <is>
          <t>A</t>
        </is>
      </c>
      <c r="C118">
        <f>1</f>
        <v/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/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/>
      </c>
      <c r="F118">
        <f>D118*E118*1</f>
        <v/>
      </c>
      <c r="G118">
        <f>1</f>
        <v/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/>
      </c>
    </row>
    <row r="119">
      <c r="A119" t="n">
        <v>118</v>
      </c>
      <c r="B119" t="inlineStr">
        <is>
          <t>B</t>
        </is>
      </c>
      <c r="C119">
        <f>1</f>
        <v/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/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/>
      </c>
      <c r="F119">
        <f>D119*E119*1</f>
        <v/>
      </c>
      <c r="G119">
        <f>1</f>
        <v/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/>
      </c>
    </row>
    <row r="120">
      <c r="A120" t="n">
        <v>119</v>
      </c>
      <c r="B120" t="inlineStr">
        <is>
          <t>A</t>
        </is>
      </c>
      <c r="C120">
        <f>1</f>
        <v/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/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/>
      </c>
      <c r="F120">
        <f>D120*E120*1</f>
        <v/>
      </c>
      <c r="G120">
        <f>1</f>
        <v/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/>
      </c>
    </row>
    <row r="121">
      <c r="A121" t="n">
        <v>120</v>
      </c>
      <c r="B121" t="inlineStr">
        <is>
          <t>B</t>
        </is>
      </c>
      <c r="C121">
        <f>1</f>
        <v/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/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/>
      </c>
      <c r="F121">
        <f>D121*E121*1</f>
        <v/>
      </c>
      <c r="G121">
        <f>1</f>
        <v/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/>
      </c>
    </row>
    <row r="122">
      <c r="A122" t="n">
        <v>121</v>
      </c>
      <c r="B122" t="inlineStr">
        <is>
          <t>A</t>
        </is>
      </c>
      <c r="C122">
        <f>1</f>
        <v/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/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/>
      </c>
      <c r="F122">
        <f>D122*E122*1</f>
        <v/>
      </c>
      <c r="G122">
        <f>1</f>
        <v/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/>
      </c>
    </row>
    <row r="123">
      <c r="A123" t="n">
        <v>122</v>
      </c>
      <c r="B123" t="inlineStr">
        <is>
          <t>B</t>
        </is>
      </c>
      <c r="C123">
        <f>1</f>
        <v/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/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/>
      </c>
      <c r="F123">
        <f>D123*E123*1</f>
        <v/>
      </c>
      <c r="G123">
        <f>1</f>
        <v/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/>
      </c>
    </row>
    <row r="124">
      <c r="A124" t="n">
        <v>123</v>
      </c>
      <c r="B124" t="inlineStr">
        <is>
          <t>A</t>
        </is>
      </c>
      <c r="C124">
        <f>1</f>
        <v/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/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/>
      </c>
      <c r="F124">
        <f>D124*E124*1</f>
        <v/>
      </c>
      <c r="G124">
        <f>1</f>
        <v/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/>
      </c>
    </row>
    <row r="125">
      <c r="A125" t="n">
        <v>124</v>
      </c>
      <c r="B125" t="inlineStr">
        <is>
          <t>B</t>
        </is>
      </c>
      <c r="C125">
        <f>1</f>
        <v/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/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/>
      </c>
      <c r="F125">
        <f>D125*E125*1</f>
        <v/>
      </c>
      <c r="G125">
        <f>1</f>
        <v/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/>
      </c>
    </row>
    <row r="126">
      <c r="A126" t="n">
        <v>125</v>
      </c>
      <c r="B126" t="inlineStr">
        <is>
          <t>A</t>
        </is>
      </c>
      <c r="C126">
        <f>1</f>
        <v/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/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/>
      </c>
      <c r="F126">
        <f>D126*E126*1</f>
        <v/>
      </c>
      <c r="G126">
        <f>1</f>
        <v/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/>
      </c>
    </row>
    <row r="127">
      <c r="A127" t="n">
        <v>126</v>
      </c>
      <c r="B127" t="inlineStr">
        <is>
          <t>B</t>
        </is>
      </c>
      <c r="C127">
        <f>1</f>
        <v/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/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/>
      </c>
      <c r="F127">
        <f>D127*E127*1</f>
        <v/>
      </c>
      <c r="G127">
        <f>1</f>
        <v/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/>
      </c>
    </row>
    <row r="128">
      <c r="A128" t="n">
        <v>127</v>
      </c>
      <c r="B128" t="inlineStr">
        <is>
          <t>A</t>
        </is>
      </c>
      <c r="C128">
        <f>1</f>
        <v/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/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/>
      </c>
      <c r="F128">
        <f>D128*E128*1</f>
        <v/>
      </c>
      <c r="G128">
        <f>1</f>
        <v/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/>
      </c>
    </row>
    <row r="129">
      <c r="A129" t="n">
        <v>128</v>
      </c>
      <c r="B129" t="inlineStr">
        <is>
          <t>B</t>
        </is>
      </c>
      <c r="C129">
        <f>1</f>
        <v/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/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/>
      </c>
      <c r="F129">
        <f>D129*E129*1</f>
        <v/>
      </c>
      <c r="G129">
        <f>1</f>
        <v/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/>
      </c>
    </row>
    <row r="130">
      <c r="A130" t="n">
        <v>129</v>
      </c>
      <c r="B130" t="inlineStr">
        <is>
          <t>A</t>
        </is>
      </c>
      <c r="C130">
        <f>1</f>
        <v/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/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/>
      </c>
      <c r="F130">
        <f>D130*E130*1</f>
        <v/>
      </c>
      <c r="G130">
        <f>1</f>
        <v/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/>
      </c>
    </row>
    <row r="131">
      <c r="A131" t="n">
        <v>130</v>
      </c>
      <c r="B131" t="inlineStr">
        <is>
          <t>B</t>
        </is>
      </c>
      <c r="C131">
        <f>1</f>
        <v/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/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/>
      </c>
      <c r="F131">
        <f>D131*E131*1</f>
        <v/>
      </c>
      <c r="G131">
        <f>1</f>
        <v/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/>
      </c>
    </row>
    <row r="132">
      <c r="A132" t="n">
        <v>131</v>
      </c>
      <c r="B132" t="inlineStr">
        <is>
          <t>A</t>
        </is>
      </c>
      <c r="C132">
        <f>1</f>
        <v/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/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/>
      </c>
      <c r="F132">
        <f>D132*E132*1</f>
        <v/>
      </c>
      <c r="G132">
        <f>1</f>
        <v/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/>
      </c>
    </row>
    <row r="133">
      <c r="A133" t="n">
        <v>132</v>
      </c>
      <c r="B133" t="inlineStr">
        <is>
          <t>B</t>
        </is>
      </c>
      <c r="C133">
        <f>1</f>
        <v/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/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/>
      </c>
      <c r="F133">
        <f>D133*E133*1</f>
        <v/>
      </c>
      <c r="G133">
        <f>1</f>
        <v/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/>
      </c>
    </row>
    <row r="134">
      <c r="A134" t="n">
        <v>133</v>
      </c>
      <c r="B134" t="inlineStr">
        <is>
          <t>A</t>
        </is>
      </c>
      <c r="C134">
        <f>1</f>
        <v/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/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/>
      </c>
      <c r="F134">
        <f>D134*E134*1</f>
        <v/>
      </c>
      <c r="G134">
        <f>1</f>
        <v/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/>
      </c>
    </row>
    <row r="135">
      <c r="A135" t="n">
        <v>134</v>
      </c>
      <c r="B135" t="inlineStr">
        <is>
          <t>B</t>
        </is>
      </c>
      <c r="C135">
        <f>1</f>
        <v/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/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/>
      </c>
      <c r="F135">
        <f>D135*E135*1</f>
        <v/>
      </c>
      <c r="G135">
        <f>1</f>
        <v/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/>
      </c>
    </row>
    <row r="136">
      <c r="A136" t="n">
        <v>135</v>
      </c>
      <c r="B136" t="inlineStr">
        <is>
          <t>A</t>
        </is>
      </c>
      <c r="C136">
        <f>1</f>
        <v/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/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/>
      </c>
      <c r="F136">
        <f>D136*E136*1</f>
        <v/>
      </c>
      <c r="G136">
        <f>1</f>
        <v/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/>
      </c>
    </row>
    <row r="137">
      <c r="A137" t="n">
        <v>136</v>
      </c>
      <c r="B137" t="inlineStr">
        <is>
          <t>B</t>
        </is>
      </c>
      <c r="C137">
        <f>1</f>
        <v/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/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/>
      </c>
      <c r="F137">
        <f>D137*E137*1</f>
        <v/>
      </c>
      <c r="G137">
        <f>1</f>
        <v/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/>
      </c>
    </row>
    <row r="138">
      <c r="A138" t="n">
        <v>137</v>
      </c>
      <c r="B138" t="inlineStr">
        <is>
          <t>A</t>
        </is>
      </c>
      <c r="C138">
        <f>1</f>
        <v/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/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/>
      </c>
      <c r="F138">
        <f>D138*E138*1</f>
        <v/>
      </c>
      <c r="G138">
        <f>1</f>
        <v/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/>
      </c>
    </row>
    <row r="139">
      <c r="A139" t="n">
        <v>138</v>
      </c>
      <c r="B139" t="inlineStr">
        <is>
          <t>B</t>
        </is>
      </c>
      <c r="C139">
        <f>1</f>
        <v/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/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/>
      </c>
      <c r="F139">
        <f>D139*E139*1</f>
        <v/>
      </c>
      <c r="G139">
        <f>1</f>
        <v/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/>
      </c>
    </row>
    <row r="140">
      <c r="A140" t="n">
        <v>139</v>
      </c>
      <c r="B140" t="inlineStr">
        <is>
          <t>A</t>
        </is>
      </c>
      <c r="C140">
        <f>1</f>
        <v/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/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/>
      </c>
      <c r="F140">
        <f>D140*E140*1</f>
        <v/>
      </c>
      <c r="G140">
        <f>1</f>
        <v/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/>
      </c>
    </row>
    <row r="141">
      <c r="A141" t="n">
        <v>140</v>
      </c>
      <c r="B141" t="inlineStr">
        <is>
          <t>B</t>
        </is>
      </c>
      <c r="C141">
        <f>1</f>
        <v/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/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/>
      </c>
      <c r="F141">
        <f>D141*E141*1</f>
        <v/>
      </c>
      <c r="G141">
        <f>1</f>
        <v/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/>
      </c>
    </row>
    <row r="142">
      <c r="A142" t="n">
        <v>141</v>
      </c>
      <c r="B142" t="inlineStr">
        <is>
          <t>A</t>
        </is>
      </c>
      <c r="C142">
        <f>1</f>
        <v/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/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/>
      </c>
      <c r="F142">
        <f>D142*E142*1</f>
        <v/>
      </c>
      <c r="G142">
        <f>1</f>
        <v/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/>
      </c>
    </row>
    <row r="143">
      <c r="A143" t="n">
        <v>142</v>
      </c>
      <c r="B143" t="inlineStr">
        <is>
          <t>B</t>
        </is>
      </c>
      <c r="C143">
        <f>1</f>
        <v/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/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/>
      </c>
      <c r="F143">
        <f>D143*E143*1</f>
        <v/>
      </c>
      <c r="G143">
        <f>1</f>
        <v/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/>
      </c>
    </row>
    <row r="144">
      <c r="A144" t="n">
        <v>143</v>
      </c>
      <c r="B144" t="inlineStr">
        <is>
          <t>A</t>
        </is>
      </c>
      <c r="C144">
        <f>1</f>
        <v/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/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/>
      </c>
      <c r="F144">
        <f>D144*E144*1</f>
        <v/>
      </c>
      <c r="G144">
        <f>1</f>
        <v/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/>
      </c>
    </row>
    <row r="145">
      <c r="A145" t="n">
        <v>144</v>
      </c>
      <c r="B145" t="inlineStr">
        <is>
          <t>B</t>
        </is>
      </c>
      <c r="C145">
        <f>1</f>
        <v/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/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/>
      </c>
      <c r="F145">
        <f>D145*E145*1</f>
        <v/>
      </c>
      <c r="G145">
        <f>1</f>
        <v/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/>
      </c>
    </row>
    <row r="146">
      <c r="A146" t="n">
        <v>145</v>
      </c>
      <c r="B146" t="inlineStr">
        <is>
          <t>A</t>
        </is>
      </c>
      <c r="C146">
        <f>1</f>
        <v/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/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/>
      </c>
      <c r="F146">
        <f>D146*E146*1</f>
        <v/>
      </c>
      <c r="G146">
        <f>1</f>
        <v/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/>
      </c>
    </row>
    <row r="147">
      <c r="A147" t="n">
        <v>146</v>
      </c>
      <c r="B147" t="inlineStr">
        <is>
          <t>B</t>
        </is>
      </c>
      <c r="C147">
        <f>1</f>
        <v/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/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/>
      </c>
      <c r="F147">
        <f>D147*E147*1</f>
        <v/>
      </c>
      <c r="G147">
        <f>1</f>
        <v/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/>
      </c>
    </row>
    <row r="148">
      <c r="A148" t="n">
        <v>147</v>
      </c>
      <c r="B148" t="inlineStr">
        <is>
          <t>A</t>
        </is>
      </c>
      <c r="C148">
        <f>1</f>
        <v/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/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/>
      </c>
      <c r="F148">
        <f>D148*E148*1</f>
        <v/>
      </c>
      <c r="G148">
        <f>1</f>
        <v/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/>
      </c>
    </row>
    <row r="149">
      <c r="A149" t="n">
        <v>148</v>
      </c>
      <c r="B149" t="inlineStr">
        <is>
          <t>B</t>
        </is>
      </c>
      <c r="C149">
        <f>1</f>
        <v/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/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/>
      </c>
      <c r="F149">
        <f>D149*E149*1</f>
        <v/>
      </c>
      <c r="G149">
        <f>1</f>
        <v/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/>
      </c>
    </row>
    <row r="150">
      <c r="A150" t="n">
        <v>149</v>
      </c>
      <c r="B150" t="inlineStr">
        <is>
          <t>A</t>
        </is>
      </c>
      <c r="C150">
        <f>1</f>
        <v/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/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/>
      </c>
      <c r="F150">
        <f>D150*E150*1</f>
        <v/>
      </c>
      <c r="G150">
        <f>1</f>
        <v/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/>
      </c>
    </row>
    <row r="151">
      <c r="A151" t="n">
        <v>150</v>
      </c>
      <c r="B151" t="inlineStr">
        <is>
          <t>B</t>
        </is>
      </c>
      <c r="C151">
        <f>1</f>
        <v/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/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/>
      </c>
      <c r="F151">
        <f>D151*E151*1</f>
        <v/>
      </c>
      <c r="G151">
        <f>1</f>
        <v/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/>
      </c>
    </row>
    <row r="152">
      <c r="A152" t="n">
        <v>151</v>
      </c>
      <c r="B152" t="inlineStr">
        <is>
          <t>A</t>
        </is>
      </c>
      <c r="C152">
        <f>1</f>
        <v/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/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/>
      </c>
      <c r="F152">
        <f>D152*E152*1</f>
        <v/>
      </c>
      <c r="G152">
        <f>1</f>
        <v/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/>
      </c>
    </row>
    <row r="153">
      <c r="A153" t="n">
        <v>152</v>
      </c>
      <c r="B153" t="inlineStr">
        <is>
          <t>B</t>
        </is>
      </c>
      <c r="C153">
        <f>1</f>
        <v/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/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/>
      </c>
      <c r="F153">
        <f>D153*E153*1</f>
        <v/>
      </c>
      <c r="G153">
        <f>1</f>
        <v/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/>
      </c>
    </row>
    <row r="154">
      <c r="A154" t="n">
        <v>153</v>
      </c>
      <c r="B154" t="inlineStr">
        <is>
          <t>A</t>
        </is>
      </c>
      <c r="C154">
        <f>1</f>
        <v/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/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/>
      </c>
      <c r="F154">
        <f>D154*E154*1</f>
        <v/>
      </c>
      <c r="G154">
        <f>1</f>
        <v/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/>
      </c>
    </row>
    <row r="155">
      <c r="A155" t="n">
        <v>154</v>
      </c>
      <c r="B155" t="inlineStr">
        <is>
          <t>B</t>
        </is>
      </c>
      <c r="C155">
        <f>1</f>
        <v/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/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/>
      </c>
      <c r="F155">
        <f>D155*E155*1</f>
        <v/>
      </c>
      <c r="G155">
        <f>1</f>
        <v/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/>
      </c>
    </row>
    <row r="156">
      <c r="A156" t="n">
        <v>155</v>
      </c>
      <c r="B156" t="inlineStr">
        <is>
          <t>A</t>
        </is>
      </c>
      <c r="C156">
        <f>1</f>
        <v/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/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/>
      </c>
      <c r="F156">
        <f>D156*E156*1</f>
        <v/>
      </c>
      <c r="G156">
        <f>1</f>
        <v/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/>
      </c>
    </row>
    <row r="157">
      <c r="A157" t="n">
        <v>156</v>
      </c>
      <c r="B157" t="inlineStr">
        <is>
          <t>B</t>
        </is>
      </c>
      <c r="C157">
        <f>1</f>
        <v/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/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/>
      </c>
      <c r="F157">
        <f>D157*E157*1</f>
        <v/>
      </c>
      <c r="G157">
        <f>1</f>
        <v/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/>
      </c>
    </row>
    <row r="158">
      <c r="A158" t="n">
        <v>157</v>
      </c>
      <c r="B158" t="inlineStr">
        <is>
          <t>A</t>
        </is>
      </c>
      <c r="C158">
        <f>1</f>
        <v/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/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/>
      </c>
      <c r="F158">
        <f>D158*E158*1</f>
        <v/>
      </c>
      <c r="G158">
        <f>1</f>
        <v/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/>
      </c>
    </row>
    <row r="159">
      <c r="A159" t="n">
        <v>158</v>
      </c>
      <c r="B159" t="inlineStr">
        <is>
          <t>B</t>
        </is>
      </c>
      <c r="C159">
        <f>1</f>
        <v/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/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/>
      </c>
      <c r="F159">
        <f>D159*E159*1</f>
        <v/>
      </c>
      <c r="G159">
        <f>1</f>
        <v/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/>
      </c>
    </row>
    <row r="160">
      <c r="A160" t="n">
        <v>159</v>
      </c>
      <c r="B160" t="inlineStr">
        <is>
          <t>A</t>
        </is>
      </c>
      <c r="C160">
        <f>1</f>
        <v/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/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/>
      </c>
      <c r="F160">
        <f>D160*E160*1</f>
        <v/>
      </c>
      <c r="G160">
        <f>1</f>
        <v/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/>
      </c>
    </row>
    <row r="161">
      <c r="A161" t="n">
        <v>160</v>
      </c>
      <c r="B161" t="inlineStr">
        <is>
          <t>B</t>
        </is>
      </c>
      <c r="C161">
        <f>1</f>
        <v/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/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/>
      </c>
      <c r="F161">
        <f>D161*E161*1</f>
        <v/>
      </c>
      <c r="G161">
        <f>1</f>
        <v/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/>
      </c>
    </row>
    <row r="162">
      <c r="A162" t="n">
        <v>161</v>
      </c>
      <c r="B162" t="inlineStr">
        <is>
          <t>A</t>
        </is>
      </c>
      <c r="C162">
        <f>1</f>
        <v/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/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/>
      </c>
      <c r="F162">
        <f>D162*E162*1</f>
        <v/>
      </c>
      <c r="G162">
        <f>1</f>
        <v/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/>
      </c>
    </row>
    <row r="163">
      <c r="A163" t="n">
        <v>162</v>
      </c>
      <c r="B163" t="inlineStr">
        <is>
          <t>B</t>
        </is>
      </c>
      <c r="C163">
        <f>1</f>
        <v/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/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/>
      </c>
      <c r="F163">
        <f>D163*E163*1</f>
        <v/>
      </c>
      <c r="G163">
        <f>1</f>
        <v/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/>
      </c>
    </row>
    <row r="164">
      <c r="A164" t="n">
        <v>163</v>
      </c>
      <c r="B164" t="inlineStr">
        <is>
          <t>A</t>
        </is>
      </c>
      <c r="C164">
        <f>1</f>
        <v/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/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/>
      </c>
      <c r="F164">
        <f>D164*E164*1</f>
        <v/>
      </c>
      <c r="G164">
        <f>1</f>
        <v/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/>
      </c>
    </row>
    <row r="165">
      <c r="A165" t="n">
        <v>164</v>
      </c>
      <c r="B165" t="inlineStr">
        <is>
          <t>B</t>
        </is>
      </c>
      <c r="C165">
        <f>1</f>
        <v/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/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/>
      </c>
      <c r="F165">
        <f>D165*E165*1</f>
        <v/>
      </c>
      <c r="G165">
        <f>1</f>
        <v/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/>
      </c>
    </row>
    <row r="166">
      <c r="A166" t="n">
        <v>165</v>
      </c>
      <c r="B166" t="inlineStr">
        <is>
          <t>A</t>
        </is>
      </c>
      <c r="C166">
        <f>1</f>
        <v/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/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/>
      </c>
      <c r="F166">
        <f>D166*E166*1</f>
        <v/>
      </c>
      <c r="G166">
        <f>1</f>
        <v/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/>
      </c>
    </row>
    <row r="167">
      <c r="A167" t="n">
        <v>166</v>
      </c>
      <c r="B167" t="inlineStr">
        <is>
          <t>B</t>
        </is>
      </c>
      <c r="C167">
        <f>1</f>
        <v/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/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/>
      </c>
      <c r="F167">
        <f>D167*E167*1</f>
        <v/>
      </c>
      <c r="G167">
        <f>1</f>
        <v/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/>
      </c>
    </row>
    <row r="168">
      <c r="A168" t="n">
        <v>167</v>
      </c>
      <c r="B168" t="inlineStr">
        <is>
          <t>A</t>
        </is>
      </c>
      <c r="C168">
        <f>1</f>
        <v/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/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/>
      </c>
      <c r="F168">
        <f>D168*E168*1</f>
        <v/>
      </c>
      <c r="G168">
        <f>1</f>
        <v/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/>
      </c>
    </row>
    <row r="169">
      <c r="A169" t="n">
        <v>168</v>
      </c>
      <c r="B169" t="inlineStr">
        <is>
          <t>B</t>
        </is>
      </c>
      <c r="C169">
        <f>1</f>
        <v/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/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/>
      </c>
      <c r="F169">
        <f>D169*E169*1</f>
        <v/>
      </c>
      <c r="G169">
        <f>1</f>
        <v/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/>
      </c>
    </row>
    <row r="170">
      <c r="A170" t="n">
        <v>169</v>
      </c>
      <c r="B170" t="inlineStr">
        <is>
          <t>A</t>
        </is>
      </c>
      <c r="C170">
        <f>1</f>
        <v/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/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/>
      </c>
      <c r="F170">
        <f>D170*E170*1</f>
        <v/>
      </c>
      <c r="G170">
        <f>1</f>
        <v/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/>
      </c>
    </row>
    <row r="171">
      <c r="A171" t="n">
        <v>170</v>
      </c>
      <c r="B171" t="inlineStr">
        <is>
          <t>B</t>
        </is>
      </c>
      <c r="C171">
        <f>1</f>
        <v/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/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/>
      </c>
      <c r="F171">
        <f>D171*E171*1</f>
        <v/>
      </c>
      <c r="G171">
        <f>1</f>
        <v/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/>
      </c>
    </row>
    <row r="172">
      <c r="A172" t="n">
        <v>171</v>
      </c>
      <c r="B172" t="inlineStr">
        <is>
          <t>A</t>
        </is>
      </c>
      <c r="C172">
        <f>1</f>
        <v/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/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/>
      </c>
      <c r="F172">
        <f>D172*E172*1</f>
        <v/>
      </c>
      <c r="G172">
        <f>1</f>
        <v/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/>
      </c>
    </row>
    <row r="173">
      <c r="A173" t="n">
        <v>172</v>
      </c>
      <c r="B173" t="inlineStr">
        <is>
          <t>B</t>
        </is>
      </c>
      <c r="C173">
        <f>1</f>
        <v/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/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/>
      </c>
      <c r="F173">
        <f>D173*E173*1</f>
        <v/>
      </c>
      <c r="G173">
        <f>1</f>
        <v/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/>
      </c>
    </row>
    <row r="174">
      <c r="A174" t="n">
        <v>173</v>
      </c>
      <c r="B174" t="inlineStr">
        <is>
          <t>A</t>
        </is>
      </c>
      <c r="C174">
        <f>1</f>
        <v/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/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/>
      </c>
      <c r="F174">
        <f>D174*E174*1</f>
        <v/>
      </c>
      <c r="G174">
        <f>1</f>
        <v/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/>
      </c>
    </row>
    <row r="175">
      <c r="A175" t="n">
        <v>174</v>
      </c>
      <c r="B175" t="inlineStr">
        <is>
          <t>B</t>
        </is>
      </c>
      <c r="C175">
        <f>1</f>
        <v/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/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/>
      </c>
      <c r="F175">
        <f>D175*E175*1</f>
        <v/>
      </c>
      <c r="G175">
        <f>1</f>
        <v/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/>
      </c>
    </row>
    <row r="176">
      <c r="A176" t="n">
        <v>175</v>
      </c>
      <c r="B176" t="inlineStr">
        <is>
          <t>A</t>
        </is>
      </c>
      <c r="C176">
        <f>1</f>
        <v/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/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/>
      </c>
      <c r="F176">
        <f>D176*E176*1</f>
        <v/>
      </c>
      <c r="G176">
        <f>1</f>
        <v/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/>
      </c>
    </row>
    <row r="177">
      <c r="A177" t="n">
        <v>176</v>
      </c>
      <c r="B177" t="inlineStr">
        <is>
          <t>B</t>
        </is>
      </c>
      <c r="C177">
        <f>1</f>
        <v/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/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/>
      </c>
      <c r="F177">
        <f>D177*E177*1</f>
        <v/>
      </c>
      <c r="G177">
        <f>1</f>
        <v/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/>
      </c>
    </row>
    <row r="178">
      <c r="A178" t="n">
        <v>177</v>
      </c>
      <c r="B178" t="inlineStr">
        <is>
          <t>A</t>
        </is>
      </c>
      <c r="C178">
        <f>1</f>
        <v/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/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/>
      </c>
      <c r="F178">
        <f>D178*E178*1</f>
        <v/>
      </c>
      <c r="G178">
        <f>1</f>
        <v/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/>
      </c>
    </row>
    <row r="179">
      <c r="A179" t="n">
        <v>178</v>
      </c>
      <c r="B179" t="inlineStr">
        <is>
          <t>B</t>
        </is>
      </c>
      <c r="C179">
        <f>1</f>
        <v/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/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/>
      </c>
      <c r="F179">
        <f>D179*E179*1</f>
        <v/>
      </c>
      <c r="G179">
        <f>1</f>
        <v/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/>
      </c>
    </row>
    <row r="180">
      <c r="A180" t="n">
        <v>179</v>
      </c>
      <c r="B180" t="inlineStr">
        <is>
          <t>A</t>
        </is>
      </c>
      <c r="C180">
        <f>1</f>
        <v/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/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/>
      </c>
      <c r="F180">
        <f>D180*E180*1</f>
        <v/>
      </c>
      <c r="G180">
        <f>1</f>
        <v/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/>
      </c>
    </row>
    <row r="181">
      <c r="A181" t="n">
        <v>180</v>
      </c>
      <c r="B181" t="inlineStr">
        <is>
          <t>B</t>
        </is>
      </c>
      <c r="C181">
        <f>1</f>
        <v/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/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/>
      </c>
      <c r="F181">
        <f>D181*E181*1</f>
        <v/>
      </c>
      <c r="G181">
        <f>1</f>
        <v/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/>
      </c>
    </row>
    <row r="182">
      <c r="A182" t="n">
        <v>181</v>
      </c>
      <c r="B182" t="inlineStr">
        <is>
          <t>A</t>
        </is>
      </c>
      <c r="C182">
        <f>1</f>
        <v/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/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/>
      </c>
      <c r="F182">
        <f>D182*E182*1</f>
        <v/>
      </c>
      <c r="G182">
        <f>1</f>
        <v/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/>
      </c>
    </row>
    <row r="183">
      <c r="A183" t="n">
        <v>182</v>
      </c>
      <c r="B183" t="inlineStr">
        <is>
          <t>B</t>
        </is>
      </c>
      <c r="C183">
        <f>1</f>
        <v/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/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/>
      </c>
      <c r="F183">
        <f>D183*E183*1</f>
        <v/>
      </c>
      <c r="G183">
        <f>1</f>
        <v/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/>
      </c>
    </row>
    <row r="184">
      <c r="A184" t="n">
        <v>183</v>
      </c>
      <c r="B184" t="inlineStr">
        <is>
          <t>A</t>
        </is>
      </c>
      <c r="C184">
        <f>1</f>
        <v/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/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/>
      </c>
      <c r="F184">
        <f>D184*E184*1</f>
        <v/>
      </c>
      <c r="G184">
        <f>1</f>
        <v/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/>
      </c>
    </row>
    <row r="185">
      <c r="A185" t="n">
        <v>184</v>
      </c>
      <c r="B185" t="inlineStr">
        <is>
          <t>B</t>
        </is>
      </c>
      <c r="C185">
        <f>1</f>
        <v/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/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/>
      </c>
      <c r="F185">
        <f>D185*E185*1</f>
        <v/>
      </c>
      <c r="G185">
        <f>1</f>
        <v/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/>
      </c>
    </row>
    <row r="186">
      <c r="A186" t="n">
        <v>185</v>
      </c>
      <c r="B186" t="inlineStr">
        <is>
          <t>A</t>
        </is>
      </c>
      <c r="C186">
        <f>1</f>
        <v/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/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/>
      </c>
      <c r="F186">
        <f>D186*E186*1</f>
        <v/>
      </c>
      <c r="G186">
        <f>1</f>
        <v/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/>
      </c>
    </row>
    <row r="187">
      <c r="A187" t="n">
        <v>186</v>
      </c>
      <c r="B187" t="inlineStr">
        <is>
          <t>B</t>
        </is>
      </c>
      <c r="C187">
        <f>1</f>
        <v/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/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/>
      </c>
      <c r="F187">
        <f>D187*E187*1</f>
        <v/>
      </c>
      <c r="G187">
        <f>1</f>
        <v/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/>
      </c>
    </row>
    <row r="188">
      <c r="A188" t="n">
        <v>187</v>
      </c>
      <c r="B188" t="inlineStr">
        <is>
          <t>A</t>
        </is>
      </c>
      <c r="C188">
        <f>1</f>
        <v/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/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/>
      </c>
      <c r="F188">
        <f>D188*E188*1</f>
        <v/>
      </c>
      <c r="G188">
        <f>1</f>
        <v/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/>
      </c>
    </row>
    <row r="189">
      <c r="A189" t="n">
        <v>188</v>
      </c>
      <c r="B189" t="inlineStr">
        <is>
          <t>B</t>
        </is>
      </c>
      <c r="C189">
        <f>1</f>
        <v/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/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/>
      </c>
      <c r="F189">
        <f>D189*E189*1</f>
        <v/>
      </c>
      <c r="G189">
        <f>1</f>
        <v/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/>
      </c>
    </row>
    <row r="190">
      <c r="A190" t="n">
        <v>189</v>
      </c>
      <c r="B190" t="inlineStr">
        <is>
          <t>A</t>
        </is>
      </c>
      <c r="C190">
        <f>1</f>
        <v/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/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/>
      </c>
      <c r="F190">
        <f>D190*E190*1</f>
        <v/>
      </c>
      <c r="G190">
        <f>1</f>
        <v/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/>
      </c>
    </row>
    <row r="191">
      <c r="A191" t="n">
        <v>190</v>
      </c>
      <c r="B191" t="inlineStr">
        <is>
          <t>B</t>
        </is>
      </c>
      <c r="C191">
        <f>1</f>
        <v/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/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/>
      </c>
      <c r="F191">
        <f>D191*E191*1</f>
        <v/>
      </c>
      <c r="G191">
        <f>1</f>
        <v/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/>
      </c>
    </row>
    <row r="192">
      <c r="A192" t="n">
        <v>191</v>
      </c>
      <c r="B192" t="inlineStr">
        <is>
          <t>A</t>
        </is>
      </c>
      <c r="C192">
        <f>1</f>
        <v/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/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/>
      </c>
      <c r="F192">
        <f>D192*E192*1</f>
        <v/>
      </c>
      <c r="G192">
        <f>1</f>
        <v/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/>
      </c>
    </row>
    <row r="193">
      <c r="A193" t="n">
        <v>192</v>
      </c>
      <c r="B193" t="inlineStr">
        <is>
          <t>B</t>
        </is>
      </c>
      <c r="C193">
        <f>1</f>
        <v/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/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/>
      </c>
      <c r="F193">
        <f>D193*E193*1</f>
        <v/>
      </c>
      <c r="G193">
        <f>1</f>
        <v/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/>
      </c>
    </row>
    <row r="194">
      <c r="A194" t="n">
        <v>193</v>
      </c>
      <c r="B194" t="inlineStr">
        <is>
          <t>A</t>
        </is>
      </c>
      <c r="C194">
        <f>1</f>
        <v/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/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/>
      </c>
      <c r="F194">
        <f>D194*E194*1</f>
        <v/>
      </c>
      <c r="G194">
        <f>1</f>
        <v/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/>
      </c>
    </row>
    <row r="195">
      <c r="A195" t="n">
        <v>194</v>
      </c>
      <c r="B195" t="inlineStr">
        <is>
          <t>B</t>
        </is>
      </c>
      <c r="C195">
        <f>1</f>
        <v/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/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/>
      </c>
      <c r="F195">
        <f>D195*E195*1</f>
        <v/>
      </c>
      <c r="G195">
        <f>1</f>
        <v/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/>
      </c>
    </row>
    <row r="196">
      <c r="A196" t="n">
        <v>195</v>
      </c>
      <c r="B196" t="inlineStr">
        <is>
          <t>A</t>
        </is>
      </c>
      <c r="C196">
        <f>1</f>
        <v/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/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/>
      </c>
      <c r="F196">
        <f>D196*E196*1</f>
        <v/>
      </c>
      <c r="G196">
        <f>1</f>
        <v/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/>
      </c>
    </row>
    <row r="197">
      <c r="A197" t="n">
        <v>196</v>
      </c>
      <c r="B197" t="inlineStr">
        <is>
          <t>B</t>
        </is>
      </c>
      <c r="C197">
        <f>1</f>
        <v/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/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/>
      </c>
      <c r="F197">
        <f>D197*E197*1</f>
        <v/>
      </c>
      <c r="G197">
        <f>1</f>
        <v/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/>
      </c>
    </row>
    <row r="198">
      <c r="A198" t="n">
        <v>197</v>
      </c>
      <c r="B198" t="inlineStr">
        <is>
          <t>A</t>
        </is>
      </c>
      <c r="C198">
        <f>1</f>
        <v/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/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/>
      </c>
      <c r="F198">
        <f>D198*E198*1</f>
        <v/>
      </c>
      <c r="G198">
        <f>1</f>
        <v/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/>
      </c>
    </row>
    <row r="199">
      <c r="A199" t="n">
        <v>198</v>
      </c>
      <c r="B199" t="inlineStr">
        <is>
          <t>B</t>
        </is>
      </c>
      <c r="C199">
        <f>1</f>
        <v/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/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/>
      </c>
      <c r="F199">
        <f>D199*E199*1</f>
        <v/>
      </c>
      <c r="G199">
        <f>1</f>
        <v/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/>
      </c>
    </row>
    <row r="200">
      <c r="A200" t="n">
        <v>199</v>
      </c>
      <c r="B200" t="inlineStr">
        <is>
          <t>A</t>
        </is>
      </c>
      <c r="C200">
        <f>1</f>
        <v/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/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/>
      </c>
      <c r="F200">
        <f>D200*E200*1</f>
        <v/>
      </c>
      <c r="G200">
        <f>1</f>
        <v/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/>
      </c>
    </row>
    <row r="201">
      <c r="A201" t="n">
        <v>200</v>
      </c>
      <c r="B201" t="inlineStr">
        <is>
          <t>B</t>
        </is>
      </c>
      <c r="C201">
        <f>1</f>
        <v/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/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/>
      </c>
      <c r="F201">
        <f>D201*E201*1</f>
        <v/>
      </c>
      <c r="G201">
        <f>1</f>
        <v/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/>
      </c>
    </row>
    <row r="202">
      <c r="A202" t="n">
        <v>201</v>
      </c>
      <c r="B202" t="inlineStr">
        <is>
          <t>A</t>
        </is>
      </c>
      <c r="C202">
        <f>1</f>
        <v/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/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/>
      </c>
      <c r="F202">
        <f>D202*E202*1</f>
        <v/>
      </c>
      <c r="G202">
        <f>1</f>
        <v/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/>
      </c>
    </row>
    <row r="203">
      <c r="A203" t="n">
        <v>202</v>
      </c>
      <c r="B203" t="inlineStr">
        <is>
          <t>B</t>
        </is>
      </c>
      <c r="C203">
        <f>1</f>
        <v/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/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/>
      </c>
      <c r="F203">
        <f>D203*E203*1</f>
        <v/>
      </c>
      <c r="G203">
        <f>1</f>
        <v/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/>
      </c>
    </row>
    <row r="204">
      <c r="A204" t="n">
        <v>203</v>
      </c>
      <c r="B204" t="inlineStr">
        <is>
          <t>A</t>
        </is>
      </c>
      <c r="C204">
        <f>1</f>
        <v/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/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/>
      </c>
      <c r="F204">
        <f>D204*E204*1</f>
        <v/>
      </c>
      <c r="G204">
        <f>1</f>
        <v/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/>
      </c>
    </row>
    <row r="205">
      <c r="A205" t="n">
        <v>204</v>
      </c>
      <c r="B205" t="inlineStr">
        <is>
          <t>B</t>
        </is>
      </c>
      <c r="C205">
        <f>1</f>
        <v/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/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/>
      </c>
      <c r="F205">
        <f>D205*E205*1</f>
        <v/>
      </c>
      <c r="G205">
        <f>1</f>
        <v/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/>
      </c>
    </row>
    <row r="206">
      <c r="A206" t="n">
        <v>205</v>
      </c>
      <c r="B206" t="inlineStr">
        <is>
          <t>A</t>
        </is>
      </c>
      <c r="C206">
        <f>1</f>
        <v/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/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/>
      </c>
      <c r="F206">
        <f>D206*E206*1</f>
        <v/>
      </c>
      <c r="G206">
        <f>1</f>
        <v/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/>
      </c>
    </row>
    <row r="207">
      <c r="A207" t="n">
        <v>206</v>
      </c>
      <c r="B207" t="inlineStr">
        <is>
          <t>B</t>
        </is>
      </c>
      <c r="C207">
        <f>1</f>
        <v/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/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/>
      </c>
      <c r="F207">
        <f>D207*E207*1</f>
        <v/>
      </c>
      <c r="G207">
        <f>1</f>
        <v/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/>
      </c>
    </row>
    <row r="208">
      <c r="A208" t="n">
        <v>207</v>
      </c>
      <c r="B208" t="inlineStr">
        <is>
          <t>A</t>
        </is>
      </c>
      <c r="C208">
        <f>1</f>
        <v/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/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/>
      </c>
      <c r="F208">
        <f>D208*E208*1</f>
        <v/>
      </c>
      <c r="G208">
        <f>1</f>
        <v/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/>
      </c>
    </row>
    <row r="209">
      <c r="A209" t="n">
        <v>208</v>
      </c>
      <c r="B209" t="inlineStr">
        <is>
          <t>B</t>
        </is>
      </c>
      <c r="C209">
        <f>1</f>
        <v/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/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/>
      </c>
      <c r="F209">
        <f>D209*E209*1</f>
        <v/>
      </c>
      <c r="G209">
        <f>1</f>
        <v/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/>
      </c>
    </row>
    <row r="210">
      <c r="A210" t="n">
        <v>209</v>
      </c>
      <c r="B210" t="inlineStr">
        <is>
          <t>A</t>
        </is>
      </c>
      <c r="C210">
        <f>1</f>
        <v/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/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/>
      </c>
      <c r="F210">
        <f>D210*E210*1</f>
        <v/>
      </c>
      <c r="G210">
        <f>1</f>
        <v/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/>
      </c>
    </row>
    <row r="211">
      <c r="A211" t="n">
        <v>210</v>
      </c>
      <c r="B211" t="inlineStr">
        <is>
          <t>B</t>
        </is>
      </c>
      <c r="C211">
        <f>1</f>
        <v/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/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/>
      </c>
      <c r="F211">
        <f>D211*E211*1</f>
        <v/>
      </c>
      <c r="G211">
        <f>1</f>
        <v/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/>
      </c>
    </row>
    <row r="212">
      <c r="A212" t="n">
        <v>211</v>
      </c>
      <c r="B212" t="inlineStr">
        <is>
          <t>A</t>
        </is>
      </c>
      <c r="C212">
        <f>1</f>
        <v/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/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/>
      </c>
      <c r="F212">
        <f>D212*E212*1</f>
        <v/>
      </c>
      <c r="G212">
        <f>1</f>
        <v/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/>
      </c>
    </row>
    <row r="213">
      <c r="A213" t="n">
        <v>212</v>
      </c>
      <c r="B213" t="inlineStr">
        <is>
          <t>B</t>
        </is>
      </c>
      <c r="C213">
        <f>1</f>
        <v/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/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/>
      </c>
      <c r="F213">
        <f>D213*E213*1</f>
        <v/>
      </c>
      <c r="G213">
        <f>1</f>
        <v/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/>
      </c>
    </row>
    <row r="214">
      <c r="A214" t="n">
        <v>213</v>
      </c>
      <c r="B214" t="inlineStr">
        <is>
          <t>A</t>
        </is>
      </c>
      <c r="C214">
        <f>1</f>
        <v/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/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/>
      </c>
      <c r="F214">
        <f>D214*E214*1</f>
        <v/>
      </c>
      <c r="G214">
        <f>1</f>
        <v/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/>
      </c>
    </row>
    <row r="215">
      <c r="A215" t="n">
        <v>214</v>
      </c>
      <c r="B215" t="inlineStr">
        <is>
          <t>B</t>
        </is>
      </c>
      <c r="C215">
        <f>1</f>
        <v/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/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/>
      </c>
      <c r="F215">
        <f>D215*E215*1</f>
        <v/>
      </c>
      <c r="G215">
        <f>1</f>
        <v/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/>
      </c>
    </row>
    <row r="216">
      <c r="A216" t="n">
        <v>215</v>
      </c>
      <c r="B216" t="inlineStr">
        <is>
          <t>A</t>
        </is>
      </c>
      <c r="C216">
        <f>1</f>
        <v/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/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/>
      </c>
      <c r="F216">
        <f>D216*E216*1</f>
        <v/>
      </c>
      <c r="G216">
        <f>1</f>
        <v/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/>
      </c>
    </row>
    <row r="217">
      <c r="A217" t="n">
        <v>216</v>
      </c>
      <c r="B217" t="inlineStr">
        <is>
          <t>B</t>
        </is>
      </c>
      <c r="C217">
        <f>1</f>
        <v/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/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/>
      </c>
      <c r="F217">
        <f>D217*E217*1</f>
        <v/>
      </c>
      <c r="G217">
        <f>1</f>
        <v/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/>
      </c>
    </row>
    <row r="218">
      <c r="A218" t="n">
        <v>217</v>
      </c>
      <c r="B218" t="inlineStr">
        <is>
          <t>A</t>
        </is>
      </c>
      <c r="C218">
        <f>1</f>
        <v/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/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/>
      </c>
      <c r="F218">
        <f>D218*E218*1</f>
        <v/>
      </c>
      <c r="G218">
        <f>1</f>
        <v/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/>
      </c>
    </row>
    <row r="219">
      <c r="A219" t="n">
        <v>218</v>
      </c>
      <c r="B219" t="inlineStr">
        <is>
          <t>B</t>
        </is>
      </c>
      <c r="C219">
        <f>1</f>
        <v/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/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/>
      </c>
      <c r="F219">
        <f>D219*E219*1</f>
        <v/>
      </c>
      <c r="G219">
        <f>1</f>
        <v/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/>
      </c>
    </row>
    <row r="220">
      <c r="A220" t="n">
        <v>219</v>
      </c>
      <c r="B220" t="inlineStr">
        <is>
          <t>A</t>
        </is>
      </c>
      <c r="C220">
        <f>1</f>
        <v/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/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/>
      </c>
      <c r="F220">
        <f>D220*E220*1</f>
        <v/>
      </c>
      <c r="G220">
        <f>1</f>
        <v/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/>
      </c>
    </row>
    <row r="221">
      <c r="A221" t="n">
        <v>220</v>
      </c>
      <c r="B221" t="inlineStr">
        <is>
          <t>B</t>
        </is>
      </c>
      <c r="C221">
        <f>1</f>
        <v/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/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/>
      </c>
      <c r="F221">
        <f>D221*E221*1</f>
        <v/>
      </c>
      <c r="G221">
        <f>1</f>
        <v/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/>
      </c>
    </row>
    <row r="222">
      <c r="A222" t="n">
        <v>221</v>
      </c>
      <c r="B222" t="inlineStr">
        <is>
          <t>A</t>
        </is>
      </c>
      <c r="C222">
        <f>1</f>
        <v/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/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/>
      </c>
      <c r="F222">
        <f>D222*E222*1</f>
        <v/>
      </c>
      <c r="G222">
        <f>1</f>
        <v/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/>
      </c>
    </row>
    <row r="223">
      <c r="A223" t="n">
        <v>222</v>
      </c>
      <c r="B223" t="inlineStr">
        <is>
          <t>B</t>
        </is>
      </c>
      <c r="C223">
        <f>1</f>
        <v/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/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/>
      </c>
      <c r="F223">
        <f>D223*E223*1</f>
        <v/>
      </c>
      <c r="G223">
        <f>1</f>
        <v/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/>
      </c>
    </row>
    <row r="224">
      <c r="A224" t="n">
        <v>223</v>
      </c>
      <c r="B224" t="inlineStr">
        <is>
          <t>A</t>
        </is>
      </c>
      <c r="C224">
        <f>1</f>
        <v/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/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/>
      </c>
      <c r="F224">
        <f>D224*E224*1</f>
        <v/>
      </c>
      <c r="G224">
        <f>1</f>
        <v/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/>
      </c>
    </row>
    <row r="225">
      <c r="A225" t="n">
        <v>224</v>
      </c>
      <c r="B225" t="inlineStr">
        <is>
          <t>B</t>
        </is>
      </c>
      <c r="C225">
        <f>1</f>
        <v/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/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/>
      </c>
      <c r="F225">
        <f>D225*E225*1</f>
        <v/>
      </c>
      <c r="G225">
        <f>1</f>
        <v/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/>
      </c>
    </row>
    <row r="226">
      <c r="A226" t="n">
        <v>225</v>
      </c>
      <c r="B226" t="inlineStr">
        <is>
          <t>A</t>
        </is>
      </c>
      <c r="C226">
        <f>1</f>
        <v/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/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/>
      </c>
      <c r="F226">
        <f>D226*E226*1</f>
        <v/>
      </c>
      <c r="G226">
        <f>1</f>
        <v/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/>
      </c>
    </row>
    <row r="227">
      <c r="A227" t="n">
        <v>226</v>
      </c>
      <c r="B227" t="inlineStr">
        <is>
          <t>B</t>
        </is>
      </c>
      <c r="C227">
        <f>1</f>
        <v/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/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/>
      </c>
      <c r="F227">
        <f>D227*E227*1</f>
        <v/>
      </c>
      <c r="G227">
        <f>1</f>
        <v/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/>
      </c>
    </row>
    <row r="228">
      <c r="A228" t="n">
        <v>227</v>
      </c>
      <c r="B228" t="inlineStr">
        <is>
          <t>A</t>
        </is>
      </c>
      <c r="C228">
        <f>1</f>
        <v/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/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/>
      </c>
      <c r="F228">
        <f>D228*E228*1</f>
        <v/>
      </c>
      <c r="G228">
        <f>1</f>
        <v/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/>
      </c>
    </row>
    <row r="229">
      <c r="A229" t="n">
        <v>228</v>
      </c>
      <c r="B229" t="inlineStr">
        <is>
          <t>B</t>
        </is>
      </c>
      <c r="C229">
        <f>1</f>
        <v/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/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/>
      </c>
      <c r="F229">
        <f>D229*E229*1</f>
        <v/>
      </c>
      <c r="G229">
        <f>1</f>
        <v/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/>
      </c>
    </row>
    <row r="230">
      <c r="A230" t="n">
        <v>229</v>
      </c>
      <c r="B230" t="inlineStr">
        <is>
          <t>A</t>
        </is>
      </c>
      <c r="C230">
        <f>1</f>
        <v/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/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/>
      </c>
      <c r="F230">
        <f>D230*E230*1</f>
        <v/>
      </c>
      <c r="G230">
        <f>1</f>
        <v/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/>
      </c>
    </row>
    <row r="231">
      <c r="A231" t="n">
        <v>230</v>
      </c>
      <c r="B231" t="inlineStr">
        <is>
          <t>B</t>
        </is>
      </c>
      <c r="C231">
        <f>1</f>
        <v/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/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/>
      </c>
      <c r="F231">
        <f>D231*E231*1</f>
        <v/>
      </c>
      <c r="G231">
        <f>1</f>
        <v/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/>
      </c>
    </row>
    <row r="232">
      <c r="A232" t="n">
        <v>231</v>
      </c>
      <c r="B232" t="inlineStr">
        <is>
          <t>A</t>
        </is>
      </c>
      <c r="C232">
        <f>1</f>
        <v/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/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/>
      </c>
      <c r="F232">
        <f>D232*E232*1</f>
        <v/>
      </c>
      <c r="G232">
        <f>1</f>
        <v/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/>
      </c>
    </row>
    <row r="233">
      <c r="A233" t="n">
        <v>232</v>
      </c>
      <c r="B233" t="inlineStr">
        <is>
          <t>B</t>
        </is>
      </c>
      <c r="C233">
        <f>1</f>
        <v/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/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/>
      </c>
      <c r="F233">
        <f>D233*E233*1</f>
        <v/>
      </c>
      <c r="G233">
        <f>1</f>
        <v/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/>
      </c>
    </row>
    <row r="234">
      <c r="A234" t="n">
        <v>233</v>
      </c>
      <c r="B234" t="inlineStr">
        <is>
          <t>A</t>
        </is>
      </c>
      <c r="C234">
        <f>1</f>
        <v/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/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/>
      </c>
      <c r="F234">
        <f>D234*E234*1</f>
        <v/>
      </c>
      <c r="G234">
        <f>1</f>
        <v/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/>
      </c>
    </row>
    <row r="235">
      <c r="A235" t="n">
        <v>234</v>
      </c>
      <c r="B235" t="inlineStr">
        <is>
          <t>B</t>
        </is>
      </c>
      <c r="C235">
        <f>1</f>
        <v/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/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/>
      </c>
      <c r="F235">
        <f>D235*E235*1</f>
        <v/>
      </c>
      <c r="G235">
        <f>1</f>
        <v/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/>
      </c>
    </row>
    <row r="236">
      <c r="A236" t="n">
        <v>235</v>
      </c>
      <c r="B236" t="inlineStr">
        <is>
          <t>A</t>
        </is>
      </c>
      <c r="C236">
        <f>1</f>
        <v/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/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/>
      </c>
      <c r="F236">
        <f>D236*E236*1</f>
        <v/>
      </c>
      <c r="G236">
        <f>1</f>
        <v/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/>
      </c>
    </row>
    <row r="237">
      <c r="A237" t="n">
        <v>236</v>
      </c>
      <c r="B237" t="inlineStr">
        <is>
          <t>B</t>
        </is>
      </c>
      <c r="C237">
        <f>1</f>
        <v/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/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/>
      </c>
      <c r="F237">
        <f>D237*E237*1</f>
        <v/>
      </c>
      <c r="G237">
        <f>1</f>
        <v/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/>
      </c>
    </row>
    <row r="238">
      <c r="A238" t="n">
        <v>237</v>
      </c>
      <c r="B238" t="inlineStr">
        <is>
          <t>A</t>
        </is>
      </c>
      <c r="C238">
        <f>1</f>
        <v/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/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/>
      </c>
      <c r="F238">
        <f>D238*E238*1</f>
        <v/>
      </c>
      <c r="G238">
        <f>1</f>
        <v/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/>
      </c>
    </row>
    <row r="239">
      <c r="A239" t="n">
        <v>238</v>
      </c>
      <c r="B239" t="inlineStr">
        <is>
          <t>B</t>
        </is>
      </c>
      <c r="C239">
        <f>1</f>
        <v/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/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/>
      </c>
      <c r="F239">
        <f>D239*E239*1</f>
        <v/>
      </c>
      <c r="G239">
        <f>1</f>
        <v/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/>
      </c>
    </row>
    <row r="240">
      <c r="A240" t="n">
        <v>239</v>
      </c>
      <c r="B240" t="inlineStr">
        <is>
          <t>A</t>
        </is>
      </c>
      <c r="C240">
        <f>1</f>
        <v/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/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/>
      </c>
      <c r="F240">
        <f>D240*E240*1</f>
        <v/>
      </c>
      <c r="G240">
        <f>1</f>
        <v/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/>
      </c>
    </row>
    <row r="241">
      <c r="A241" t="n">
        <v>240</v>
      </c>
      <c r="B241" t="inlineStr">
        <is>
          <t>B</t>
        </is>
      </c>
      <c r="C241">
        <f>1</f>
        <v/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/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/>
      </c>
      <c r="F241">
        <f>D241*E241*1</f>
        <v/>
      </c>
      <c r="G241">
        <f>1</f>
        <v/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/>
      </c>
    </row>
    <row r="242">
      <c r="A242" t="n">
        <v>241</v>
      </c>
      <c r="B242" t="inlineStr">
        <is>
          <t>A</t>
        </is>
      </c>
      <c r="C242">
        <f>1</f>
        <v/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/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/>
      </c>
      <c r="F242">
        <f>D242*E242*1</f>
        <v/>
      </c>
      <c r="G242">
        <f>1</f>
        <v/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/>
      </c>
    </row>
    <row r="243">
      <c r="A243" t="n">
        <v>242</v>
      </c>
      <c r="B243" t="inlineStr">
        <is>
          <t>B</t>
        </is>
      </c>
      <c r="C243">
        <f>1</f>
        <v/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/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/>
      </c>
      <c r="F243">
        <f>D243*E243*1</f>
        <v/>
      </c>
      <c r="G243">
        <f>1</f>
        <v/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/>
      </c>
    </row>
    <row r="244">
      <c r="A244" t="n">
        <v>243</v>
      </c>
      <c r="B244" t="inlineStr">
        <is>
          <t>A</t>
        </is>
      </c>
      <c r="C244">
        <f>1</f>
        <v/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/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/>
      </c>
      <c r="F244">
        <f>D244*E244*1</f>
        <v/>
      </c>
      <c r="G244">
        <f>1</f>
        <v/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/>
      </c>
    </row>
    <row r="245">
      <c r="A245" t="n">
        <v>244</v>
      </c>
      <c r="B245" t="inlineStr">
        <is>
          <t>B</t>
        </is>
      </c>
      <c r="C245">
        <f>1</f>
        <v/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/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/>
      </c>
      <c r="F245">
        <f>D245*E245*1</f>
        <v/>
      </c>
      <c r="G245">
        <f>1</f>
        <v/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/>
      </c>
    </row>
    <row r="246">
      <c r="A246" t="n">
        <v>245</v>
      </c>
      <c r="B246" t="inlineStr">
        <is>
          <t>A</t>
        </is>
      </c>
      <c r="C246">
        <f>1</f>
        <v/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/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/>
      </c>
      <c r="F246">
        <f>D246*E246*1</f>
        <v/>
      </c>
      <c r="G246">
        <f>1</f>
        <v/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/>
      </c>
    </row>
    <row r="247">
      <c r="A247" t="n">
        <v>246</v>
      </c>
      <c r="B247" t="inlineStr">
        <is>
          <t>B</t>
        </is>
      </c>
      <c r="C247">
        <f>1</f>
        <v/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/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/>
      </c>
      <c r="F247">
        <f>D247*E247*1</f>
        <v/>
      </c>
      <c r="G247">
        <f>1</f>
        <v/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/>
      </c>
    </row>
    <row r="248">
      <c r="A248" t="n">
        <v>247</v>
      </c>
      <c r="B248" t="inlineStr">
        <is>
          <t>A</t>
        </is>
      </c>
      <c r="C248">
        <f>1</f>
        <v/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/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/>
      </c>
      <c r="F248">
        <f>D248*E248*1</f>
        <v/>
      </c>
      <c r="G248">
        <f>1</f>
        <v/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/>
      </c>
    </row>
    <row r="249">
      <c r="A249" t="n">
        <v>248</v>
      </c>
      <c r="B249" t="inlineStr">
        <is>
          <t>B</t>
        </is>
      </c>
      <c r="C249">
        <f>1</f>
        <v/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/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/>
      </c>
      <c r="F249">
        <f>D249*E249*1</f>
        <v/>
      </c>
      <c r="G249">
        <f>1</f>
        <v/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/>
      </c>
    </row>
    <row r="250">
      <c r="A250" t="n">
        <v>249</v>
      </c>
      <c r="B250" t="inlineStr">
        <is>
          <t>A</t>
        </is>
      </c>
      <c r="C250">
        <f>1</f>
        <v/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/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/>
      </c>
      <c r="F250">
        <f>D250*E250*1</f>
        <v/>
      </c>
      <c r="G250">
        <f>1</f>
        <v/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/>
      </c>
    </row>
    <row r="251">
      <c r="A251" t="n">
        <v>250</v>
      </c>
      <c r="B251" t="inlineStr">
        <is>
          <t>B</t>
        </is>
      </c>
      <c r="C251">
        <f>1</f>
        <v/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/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/>
      </c>
      <c r="F251">
        <f>D251*E251*1</f>
        <v/>
      </c>
      <c r="G251">
        <f>1</f>
        <v/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/>
      </c>
    </row>
    <row r="252">
      <c r="A252" t="n">
        <v>251</v>
      </c>
      <c r="B252" t="inlineStr">
        <is>
          <t>A</t>
        </is>
      </c>
      <c r="C252">
        <f>1</f>
        <v/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/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/>
      </c>
      <c r="F252">
        <f>D252*E252*1</f>
        <v/>
      </c>
      <c r="G252">
        <f>1</f>
        <v/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/>
      </c>
    </row>
    <row r="253">
      <c r="A253" t="n">
        <v>252</v>
      </c>
      <c r="B253" t="inlineStr">
        <is>
          <t>B</t>
        </is>
      </c>
      <c r="C253">
        <f>1</f>
        <v/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/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/>
      </c>
      <c r="F253">
        <f>D253*E253*1</f>
        <v/>
      </c>
      <c r="G253">
        <f>1</f>
        <v/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/>
      </c>
    </row>
    <row r="254">
      <c r="A254" t="n">
        <v>253</v>
      </c>
      <c r="B254" t="inlineStr">
        <is>
          <t>A</t>
        </is>
      </c>
      <c r="C254">
        <f>1</f>
        <v/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/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/>
      </c>
      <c r="F254">
        <f>D254*E254*1</f>
        <v/>
      </c>
      <c r="G254">
        <f>1</f>
        <v/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/>
      </c>
    </row>
    <row r="255">
      <c r="A255" t="n">
        <v>254</v>
      </c>
      <c r="B255" t="inlineStr">
        <is>
          <t>B</t>
        </is>
      </c>
      <c r="C255">
        <f>1</f>
        <v/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/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/>
      </c>
      <c r="F255">
        <f>D255*E255*1</f>
        <v/>
      </c>
      <c r="G255">
        <f>1</f>
        <v/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/>
      </c>
    </row>
    <row r="256">
      <c r="A256" t="n">
        <v>255</v>
      </c>
      <c r="B256" t="inlineStr">
        <is>
          <t>A</t>
        </is>
      </c>
      <c r="C256">
        <f>1</f>
        <v/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/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/>
      </c>
      <c r="F256">
        <f>D256*E256*1</f>
        <v/>
      </c>
      <c r="G256">
        <f>1</f>
        <v/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/>
      </c>
    </row>
    <row r="257">
      <c r="A257" t="n">
        <v>256</v>
      </c>
      <c r="B257" t="inlineStr">
        <is>
          <t>B</t>
        </is>
      </c>
      <c r="C257">
        <f>1</f>
        <v/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/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/>
      </c>
      <c r="F257">
        <f>D257*E257*1</f>
        <v/>
      </c>
      <c r="G257">
        <f>1</f>
        <v/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/>
      </c>
    </row>
    <row r="258">
      <c r="A258" t="n">
        <v>257</v>
      </c>
      <c r="B258" t="inlineStr">
        <is>
          <t>A</t>
        </is>
      </c>
      <c r="C258">
        <f>1</f>
        <v/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/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/>
      </c>
      <c r="F258">
        <f>D258*E258*1</f>
        <v/>
      </c>
      <c r="G258">
        <f>1</f>
        <v/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/>
      </c>
    </row>
    <row r="259">
      <c r="A259" t="n">
        <v>258</v>
      </c>
      <c r="B259" t="inlineStr">
        <is>
          <t>B</t>
        </is>
      </c>
      <c r="C259">
        <f>1</f>
        <v/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/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/>
      </c>
      <c r="F259">
        <f>D259*E259*1</f>
        <v/>
      </c>
      <c r="G259">
        <f>1</f>
        <v/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/>
      </c>
    </row>
    <row r="260">
      <c r="A260" t="n">
        <v>259</v>
      </c>
      <c r="B260" t="inlineStr">
        <is>
          <t>A</t>
        </is>
      </c>
      <c r="C260">
        <f>1</f>
        <v/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/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/>
      </c>
      <c r="F260">
        <f>D260*E260*1</f>
        <v/>
      </c>
      <c r="G260">
        <f>1</f>
        <v/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/>
      </c>
    </row>
    <row r="261">
      <c r="A261" t="n">
        <v>260</v>
      </c>
      <c r="B261" t="inlineStr">
        <is>
          <t>B</t>
        </is>
      </c>
      <c r="C261">
        <f>1</f>
        <v/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/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/>
      </c>
      <c r="F261">
        <f>D261*E261*1</f>
        <v/>
      </c>
      <c r="G261">
        <f>1</f>
        <v/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/>
      </c>
    </row>
    <row r="262">
      <c r="A262" t="n">
        <v>261</v>
      </c>
      <c r="B262" t="inlineStr">
        <is>
          <t>A</t>
        </is>
      </c>
      <c r="C262">
        <f>1</f>
        <v/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/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/>
      </c>
      <c r="F262">
        <f>D262*E262*1</f>
        <v/>
      </c>
      <c r="G262">
        <f>1</f>
        <v/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/>
      </c>
    </row>
    <row r="263">
      <c r="A263" t="n">
        <v>262</v>
      </c>
      <c r="B263" t="inlineStr">
        <is>
          <t>B</t>
        </is>
      </c>
      <c r="C263">
        <f>1</f>
        <v/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/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/>
      </c>
      <c r="F263">
        <f>D263*E263*1</f>
        <v/>
      </c>
      <c r="G263">
        <f>1</f>
        <v/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/>
      </c>
    </row>
    <row r="264">
      <c r="A264" t="n">
        <v>263</v>
      </c>
      <c r="B264" t="inlineStr">
        <is>
          <t>A</t>
        </is>
      </c>
      <c r="C264">
        <f>1</f>
        <v/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/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/>
      </c>
      <c r="F264">
        <f>D264*E264*1</f>
        <v/>
      </c>
      <c r="G264">
        <f>1</f>
        <v/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/>
      </c>
    </row>
    <row r="265">
      <c r="A265" t="n">
        <v>264</v>
      </c>
      <c r="B265" t="inlineStr">
        <is>
          <t>B</t>
        </is>
      </c>
      <c r="C265">
        <f>1</f>
        <v/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/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/>
      </c>
      <c r="F265">
        <f>D265*E265*1</f>
        <v/>
      </c>
      <c r="G265">
        <f>1</f>
        <v/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/>
      </c>
    </row>
    <row r="266">
      <c r="A266" t="n">
        <v>265</v>
      </c>
      <c r="B266" t="inlineStr">
        <is>
          <t>A</t>
        </is>
      </c>
      <c r="C266">
        <f>1</f>
        <v/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/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/>
      </c>
      <c r="F266">
        <f>D266*E266*1</f>
        <v/>
      </c>
      <c r="G266">
        <f>1</f>
        <v/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/>
      </c>
    </row>
    <row r="267">
      <c r="A267" t="n">
        <v>266</v>
      </c>
      <c r="B267" t="inlineStr">
        <is>
          <t>B</t>
        </is>
      </c>
      <c r="C267">
        <f>1</f>
        <v/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/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/>
      </c>
      <c r="F267">
        <f>D267*E267*1</f>
        <v/>
      </c>
      <c r="G267">
        <f>1</f>
        <v/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/>
      </c>
    </row>
    <row r="268">
      <c r="A268" t="n">
        <v>267</v>
      </c>
      <c r="B268" t="inlineStr">
        <is>
          <t>A</t>
        </is>
      </c>
      <c r="C268">
        <f>1</f>
        <v/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/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/>
      </c>
      <c r="F268">
        <f>D268*E268*1</f>
        <v/>
      </c>
      <c r="G268">
        <f>1</f>
        <v/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/>
      </c>
    </row>
    <row r="269">
      <c r="A269" t="n">
        <v>268</v>
      </c>
      <c r="B269" t="inlineStr">
        <is>
          <t>B</t>
        </is>
      </c>
      <c r="C269">
        <f>1</f>
        <v/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/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/>
      </c>
      <c r="F269">
        <f>D269*E269*1</f>
        <v/>
      </c>
      <c r="G269">
        <f>1</f>
        <v/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/>
      </c>
    </row>
    <row r="270">
      <c r="A270" t="n">
        <v>269</v>
      </c>
      <c r="B270" t="inlineStr">
        <is>
          <t>A</t>
        </is>
      </c>
      <c r="C270">
        <f>1</f>
        <v/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/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/>
      </c>
      <c r="F270">
        <f>D270*E270*1</f>
        <v/>
      </c>
      <c r="G270">
        <f>1</f>
        <v/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/>
      </c>
    </row>
    <row r="271">
      <c r="A271" t="n">
        <v>270</v>
      </c>
      <c r="B271" t="inlineStr">
        <is>
          <t>B</t>
        </is>
      </c>
      <c r="C271">
        <f>1</f>
        <v/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/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/>
      </c>
      <c r="F271">
        <f>D271*E271*1</f>
        <v/>
      </c>
      <c r="G271">
        <f>1</f>
        <v/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/>
      </c>
    </row>
    <row r="272">
      <c r="A272" t="n">
        <v>271</v>
      </c>
      <c r="B272" t="inlineStr">
        <is>
          <t>A</t>
        </is>
      </c>
      <c r="C272">
        <f>1</f>
        <v/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/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/>
      </c>
      <c r="F272">
        <f>D272*E272*1</f>
        <v/>
      </c>
      <c r="G272">
        <f>1</f>
        <v/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/>
      </c>
    </row>
    <row r="273">
      <c r="A273" t="n">
        <v>272</v>
      </c>
      <c r="B273" t="inlineStr">
        <is>
          <t>B</t>
        </is>
      </c>
      <c r="C273">
        <f>1</f>
        <v/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/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/>
      </c>
      <c r="F273">
        <f>D273*E273*1</f>
        <v/>
      </c>
      <c r="G273">
        <f>1</f>
        <v/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/>
      </c>
    </row>
    <row r="274">
      <c r="A274" t="n">
        <v>273</v>
      </c>
      <c r="B274" t="inlineStr">
        <is>
          <t>A</t>
        </is>
      </c>
      <c r="C274">
        <f>1</f>
        <v/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/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/>
      </c>
      <c r="F274">
        <f>D274*E274*1</f>
        <v/>
      </c>
      <c r="G274">
        <f>1</f>
        <v/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/>
      </c>
    </row>
    <row r="275">
      <c r="A275" t="n">
        <v>274</v>
      </c>
      <c r="B275" t="inlineStr">
        <is>
          <t>B</t>
        </is>
      </c>
      <c r="C275">
        <f>1</f>
        <v/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/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/>
      </c>
      <c r="F275">
        <f>D275*E275*1</f>
        <v/>
      </c>
      <c r="G275">
        <f>1</f>
        <v/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/>
      </c>
    </row>
    <row r="276">
      <c r="A276" t="n">
        <v>275</v>
      </c>
      <c r="B276" t="inlineStr">
        <is>
          <t>A</t>
        </is>
      </c>
      <c r="C276">
        <f>1</f>
        <v/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/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/>
      </c>
      <c r="F276">
        <f>D276*E276*1</f>
        <v/>
      </c>
      <c r="G276">
        <f>1</f>
        <v/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/>
      </c>
    </row>
    <row r="277">
      <c r="A277" t="n">
        <v>276</v>
      </c>
      <c r="B277" t="inlineStr">
        <is>
          <t>B</t>
        </is>
      </c>
      <c r="C277">
        <f>1</f>
        <v/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/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/>
      </c>
      <c r="F277">
        <f>D277*E277*1</f>
        <v/>
      </c>
      <c r="G277">
        <f>1</f>
        <v/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/>
      </c>
    </row>
    <row r="278">
      <c r="A278" t="n">
        <v>277</v>
      </c>
      <c r="B278" t="inlineStr">
        <is>
          <t>A</t>
        </is>
      </c>
      <c r="C278">
        <f>1</f>
        <v/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/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/>
      </c>
      <c r="F278">
        <f>D278*E278*1</f>
        <v/>
      </c>
      <c r="G278">
        <f>1</f>
        <v/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/>
      </c>
    </row>
    <row r="279">
      <c r="A279" t="n">
        <v>278</v>
      </c>
      <c r="B279" t="inlineStr">
        <is>
          <t>B</t>
        </is>
      </c>
      <c r="C279">
        <f>1</f>
        <v/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/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/>
      </c>
      <c r="F279">
        <f>D279*E279*1</f>
        <v/>
      </c>
      <c r="G279">
        <f>1</f>
        <v/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/>
      </c>
    </row>
    <row r="280">
      <c r="A280" t="n">
        <v>279</v>
      </c>
      <c r="B280" t="inlineStr">
        <is>
          <t>A</t>
        </is>
      </c>
      <c r="C280">
        <f>1</f>
        <v/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/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/>
      </c>
      <c r="F280">
        <f>D280*E280*1</f>
        <v/>
      </c>
      <c r="G280">
        <f>1</f>
        <v/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/>
      </c>
    </row>
    <row r="281">
      <c r="A281" t="n">
        <v>280</v>
      </c>
      <c r="B281" t="inlineStr">
        <is>
          <t>B</t>
        </is>
      </c>
      <c r="C281">
        <f>1</f>
        <v/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/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/>
      </c>
      <c r="F281">
        <f>D281*E281*1</f>
        <v/>
      </c>
      <c r="G281">
        <f>1</f>
        <v/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/>
      </c>
    </row>
    <row r="282">
      <c r="A282" t="n">
        <v>281</v>
      </c>
      <c r="B282" t="inlineStr">
        <is>
          <t>A</t>
        </is>
      </c>
      <c r="C282">
        <f>1</f>
        <v/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/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/>
      </c>
      <c r="F282">
        <f>D282*E282*1</f>
        <v/>
      </c>
      <c r="G282">
        <f>1</f>
        <v/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/>
      </c>
    </row>
    <row r="283">
      <c r="A283" t="n">
        <v>282</v>
      </c>
      <c r="B283" t="inlineStr">
        <is>
          <t>B</t>
        </is>
      </c>
      <c r="C283">
        <f>1</f>
        <v/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/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/>
      </c>
      <c r="F283">
        <f>D283*E283*1</f>
        <v/>
      </c>
      <c r="G283">
        <f>1</f>
        <v/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/>
      </c>
    </row>
    <row r="284">
      <c r="A284" t="n">
        <v>283</v>
      </c>
      <c r="B284" t="inlineStr">
        <is>
          <t>A</t>
        </is>
      </c>
      <c r="C284">
        <f>1</f>
        <v/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/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/>
      </c>
      <c r="F284">
        <f>D284*E284*1</f>
        <v/>
      </c>
      <c r="G284">
        <f>1</f>
        <v/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/>
      </c>
    </row>
    <row r="285">
      <c r="A285" t="n">
        <v>284</v>
      </c>
      <c r="B285" t="inlineStr">
        <is>
          <t>B</t>
        </is>
      </c>
      <c r="C285">
        <f>1</f>
        <v/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/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/>
      </c>
      <c r="F285">
        <f>D285*E285*1</f>
        <v/>
      </c>
      <c r="G285">
        <f>1</f>
        <v/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/>
      </c>
    </row>
    <row r="286">
      <c r="A286" t="n">
        <v>285</v>
      </c>
      <c r="B286" t="inlineStr">
        <is>
          <t>A</t>
        </is>
      </c>
      <c r="C286">
        <f>1</f>
        <v/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/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/>
      </c>
      <c r="F286">
        <f>D286*E286*1</f>
        <v/>
      </c>
      <c r="G286">
        <f>1</f>
        <v/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/>
      </c>
    </row>
    <row r="287">
      <c r="A287" t="n">
        <v>286</v>
      </c>
      <c r="B287" t="inlineStr">
        <is>
          <t>B</t>
        </is>
      </c>
      <c r="C287">
        <f>1</f>
        <v/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/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/>
      </c>
      <c r="F287">
        <f>D287*E287*1</f>
        <v/>
      </c>
      <c r="G287">
        <f>1</f>
        <v/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/>
      </c>
    </row>
    <row r="288">
      <c r="A288" t="n">
        <v>287</v>
      </c>
      <c r="B288" t="inlineStr">
        <is>
          <t>A</t>
        </is>
      </c>
      <c r="C288">
        <f>1</f>
        <v/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/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/>
      </c>
      <c r="F288">
        <f>D288*E288*1</f>
        <v/>
      </c>
      <c r="G288">
        <f>1</f>
        <v/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/>
      </c>
    </row>
    <row r="289">
      <c r="A289" t="n">
        <v>288</v>
      </c>
      <c r="B289" t="inlineStr">
        <is>
          <t>B</t>
        </is>
      </c>
      <c r="C289">
        <f>1</f>
        <v/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/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/>
      </c>
      <c r="F289">
        <f>D289*E289*1</f>
        <v/>
      </c>
      <c r="G289">
        <f>1</f>
        <v/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/>
      </c>
    </row>
    <row r="290">
      <c r="A290" t="n">
        <v>289</v>
      </c>
      <c r="B290" t="inlineStr">
        <is>
          <t>A</t>
        </is>
      </c>
      <c r="C290">
        <f>1</f>
        <v/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/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/>
      </c>
      <c r="F290">
        <f>D290*E290*1</f>
        <v/>
      </c>
      <c r="G290">
        <f>1</f>
        <v/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/>
      </c>
    </row>
    <row r="291">
      <c r="A291" t="n">
        <v>290</v>
      </c>
      <c r="B291" t="inlineStr">
        <is>
          <t>B</t>
        </is>
      </c>
      <c r="C291">
        <f>1</f>
        <v/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/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/>
      </c>
      <c r="F291">
        <f>D291*E291*1</f>
        <v/>
      </c>
      <c r="G291">
        <f>1</f>
        <v/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/>
      </c>
    </row>
    <row r="292">
      <c r="A292" t="n">
        <v>291</v>
      </c>
      <c r="B292" t="inlineStr">
        <is>
          <t>A</t>
        </is>
      </c>
      <c r="C292">
        <f>1</f>
        <v/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/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/>
      </c>
      <c r="F292">
        <f>D292*E292*1</f>
        <v/>
      </c>
      <c r="G292">
        <f>1</f>
        <v/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/>
      </c>
    </row>
    <row r="293">
      <c r="A293" t="n">
        <v>292</v>
      </c>
      <c r="B293" t="inlineStr">
        <is>
          <t>B</t>
        </is>
      </c>
      <c r="C293">
        <f>1</f>
        <v/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/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/>
      </c>
      <c r="F293">
        <f>D293*E293*1</f>
        <v/>
      </c>
      <c r="G293">
        <f>1</f>
        <v/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/>
      </c>
    </row>
    <row r="294">
      <c r="A294" t="n">
        <v>293</v>
      </c>
      <c r="B294" t="inlineStr">
        <is>
          <t>A</t>
        </is>
      </c>
      <c r="C294">
        <f>1</f>
        <v/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/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/>
      </c>
      <c r="F294">
        <f>D294*E294*1</f>
        <v/>
      </c>
      <c r="G294">
        <f>1</f>
        <v/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/>
      </c>
    </row>
    <row r="295">
      <c r="A295" t="n">
        <v>294</v>
      </c>
      <c r="B295" t="inlineStr">
        <is>
          <t>B</t>
        </is>
      </c>
      <c r="C295">
        <f>1</f>
        <v/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/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/>
      </c>
      <c r="F295">
        <f>D295*E295*1</f>
        <v/>
      </c>
      <c r="G295">
        <f>1</f>
        <v/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/>
      </c>
    </row>
    <row r="296">
      <c r="A296" t="n">
        <v>295</v>
      </c>
      <c r="B296" t="inlineStr">
        <is>
          <t>A</t>
        </is>
      </c>
      <c r="C296">
        <f>1</f>
        <v/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/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/>
      </c>
      <c r="F296">
        <f>D296*E296*1</f>
        <v/>
      </c>
      <c r="G296">
        <f>1</f>
        <v/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/>
      </c>
    </row>
    <row r="297">
      <c r="A297" t="n">
        <v>296</v>
      </c>
      <c r="B297" t="inlineStr">
        <is>
          <t>B</t>
        </is>
      </c>
      <c r="C297">
        <f>1</f>
        <v/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/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/>
      </c>
      <c r="F297">
        <f>D297*E297*1</f>
        <v/>
      </c>
      <c r="G297">
        <f>1</f>
        <v/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/>
      </c>
    </row>
    <row r="298">
      <c r="A298" t="n">
        <v>297</v>
      </c>
      <c r="B298" t="inlineStr">
        <is>
          <t>A</t>
        </is>
      </c>
      <c r="C298">
        <f>1</f>
        <v/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/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/>
      </c>
      <c r="F298">
        <f>D298*E298*1</f>
        <v/>
      </c>
      <c r="G298">
        <f>1</f>
        <v/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/>
      </c>
    </row>
    <row r="299">
      <c r="A299" t="n">
        <v>298</v>
      </c>
      <c r="B299" t="inlineStr">
        <is>
          <t>B</t>
        </is>
      </c>
      <c r="C299">
        <f>1</f>
        <v/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/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/>
      </c>
      <c r="F299">
        <f>D299*E299*1</f>
        <v/>
      </c>
      <c r="G299">
        <f>1</f>
        <v/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/>
      </c>
    </row>
    <row r="300">
      <c r="A300" t="n">
        <v>299</v>
      </c>
      <c r="B300" t="inlineStr">
        <is>
          <t>A</t>
        </is>
      </c>
      <c r="C300">
        <f>1</f>
        <v/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/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/>
      </c>
      <c r="F300">
        <f>D300*E300*1</f>
        <v/>
      </c>
      <c r="G300">
        <f>1</f>
        <v/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/>
      </c>
    </row>
    <row r="301">
      <c r="A301" t="n">
        <v>300</v>
      </c>
      <c r="B301" t="inlineStr">
        <is>
          <t>B</t>
        </is>
      </c>
      <c r="C301">
        <f>1</f>
        <v/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/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/>
      </c>
      <c r="F301">
        <f>D301*E301*1</f>
        <v/>
      </c>
      <c r="G301">
        <f>1</f>
        <v/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/>
      </c>
    </row>
    <row r="302">
      <c r="A302" t="n">
        <v>301</v>
      </c>
      <c r="B302" t="inlineStr">
        <is>
          <t>A</t>
        </is>
      </c>
      <c r="C302">
        <f>1</f>
        <v/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/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/>
      </c>
      <c r="F302">
        <f>D302*E302*1</f>
        <v/>
      </c>
      <c r="G302">
        <f>1</f>
        <v/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/>
      </c>
    </row>
    <row r="303">
      <c r="A303" t="n">
        <v>302</v>
      </c>
      <c r="B303" t="inlineStr">
        <is>
          <t>B</t>
        </is>
      </c>
      <c r="C303">
        <f>1</f>
        <v/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/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/>
      </c>
      <c r="F303">
        <f>D303*E303*1</f>
        <v/>
      </c>
      <c r="G303">
        <f>1</f>
        <v/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/>
      </c>
    </row>
    <row r="304">
      <c r="A304" t="n">
        <v>303</v>
      </c>
      <c r="B304" t="inlineStr">
        <is>
          <t>A</t>
        </is>
      </c>
      <c r="C304">
        <f>1</f>
        <v/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/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/>
      </c>
      <c r="F304">
        <f>D304*E304*1</f>
        <v/>
      </c>
      <c r="G304">
        <f>1</f>
        <v/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/>
      </c>
    </row>
    <row r="305">
      <c r="A305" t="n">
        <v>304</v>
      </c>
      <c r="B305" t="inlineStr">
        <is>
          <t>B</t>
        </is>
      </c>
      <c r="C305">
        <f>1</f>
        <v/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/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/>
      </c>
      <c r="F305">
        <f>D305*E305*1</f>
        <v/>
      </c>
      <c r="G305">
        <f>1</f>
        <v/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/>
      </c>
    </row>
    <row r="306">
      <c r="A306" t="n">
        <v>305</v>
      </c>
      <c r="B306" t="inlineStr">
        <is>
          <t>A</t>
        </is>
      </c>
      <c r="C306">
        <f>1</f>
        <v/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/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/>
      </c>
      <c r="F306">
        <f>D306*E306*1</f>
        <v/>
      </c>
      <c r="G306">
        <f>1</f>
        <v/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/>
      </c>
    </row>
    <row r="307">
      <c r="A307" t="n">
        <v>306</v>
      </c>
      <c r="B307" t="inlineStr">
        <is>
          <t>B</t>
        </is>
      </c>
      <c r="C307">
        <f>1</f>
        <v/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/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/>
      </c>
      <c r="F307">
        <f>D307*E307*1</f>
        <v/>
      </c>
      <c r="G307">
        <f>1</f>
        <v/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/>
      </c>
    </row>
    <row r="308">
      <c r="A308" t="n">
        <v>307</v>
      </c>
      <c r="B308" t="inlineStr">
        <is>
          <t>A</t>
        </is>
      </c>
      <c r="C308">
        <f>1</f>
        <v/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/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/>
      </c>
      <c r="F308">
        <f>D308*E308*1</f>
        <v/>
      </c>
      <c r="G308">
        <f>1</f>
        <v/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/>
      </c>
    </row>
    <row r="309">
      <c r="A309" t="n">
        <v>308</v>
      </c>
      <c r="B309" t="inlineStr">
        <is>
          <t>B</t>
        </is>
      </c>
      <c r="C309">
        <f>1</f>
        <v/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/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/>
      </c>
      <c r="F309">
        <f>D309*E309*1</f>
        <v/>
      </c>
      <c r="G309">
        <f>1</f>
        <v/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/>
      </c>
    </row>
    <row r="310">
      <c r="A310" t="n">
        <v>309</v>
      </c>
      <c r="B310" t="inlineStr">
        <is>
          <t>A</t>
        </is>
      </c>
      <c r="C310">
        <f>1</f>
        <v/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/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/>
      </c>
      <c r="F310">
        <f>D310*E310*1</f>
        <v/>
      </c>
      <c r="G310">
        <f>1</f>
        <v/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/>
      </c>
    </row>
    <row r="311">
      <c r="A311" t="n">
        <v>310</v>
      </c>
      <c r="B311" t="inlineStr">
        <is>
          <t>B</t>
        </is>
      </c>
      <c r="C311">
        <f>1</f>
        <v/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/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/>
      </c>
      <c r="F311">
        <f>D311*E311*1</f>
        <v/>
      </c>
      <c r="G311">
        <f>1</f>
        <v/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/>
      </c>
    </row>
    <row r="312">
      <c r="A312" t="n">
        <v>311</v>
      </c>
      <c r="B312" t="inlineStr">
        <is>
          <t>A</t>
        </is>
      </c>
      <c r="C312">
        <f>1</f>
        <v/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/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/>
      </c>
      <c r="F312">
        <f>D312*E312*1</f>
        <v/>
      </c>
      <c r="G312">
        <f>1</f>
        <v/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/>
      </c>
    </row>
    <row r="313">
      <c r="A313" t="n">
        <v>312</v>
      </c>
      <c r="B313" t="inlineStr">
        <is>
          <t>B</t>
        </is>
      </c>
      <c r="C313">
        <f>1</f>
        <v/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/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/>
      </c>
      <c r="F313">
        <f>D313*E313*1</f>
        <v/>
      </c>
      <c r="G313">
        <f>1</f>
        <v/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/>
      </c>
    </row>
    <row r="314">
      <c r="A314" t="n">
        <v>313</v>
      </c>
      <c r="B314" t="inlineStr">
        <is>
          <t>A</t>
        </is>
      </c>
      <c r="C314">
        <f>1</f>
        <v/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/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/>
      </c>
      <c r="F314">
        <f>D314*E314*1</f>
        <v/>
      </c>
      <c r="G314">
        <f>1</f>
        <v/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/>
      </c>
    </row>
    <row r="315">
      <c r="A315" t="n">
        <v>314</v>
      </c>
      <c r="B315" t="inlineStr">
        <is>
          <t>B</t>
        </is>
      </c>
      <c r="C315">
        <f>1</f>
        <v/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/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/>
      </c>
      <c r="F315">
        <f>D315*E315*1</f>
        <v/>
      </c>
      <c r="G315">
        <f>1</f>
        <v/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/>
      </c>
    </row>
    <row r="316">
      <c r="A316" t="n">
        <v>315</v>
      </c>
      <c r="B316" t="inlineStr">
        <is>
          <t>A</t>
        </is>
      </c>
      <c r="C316">
        <f>1</f>
        <v/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/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/>
      </c>
      <c r="F316">
        <f>D316*E316*1</f>
        <v/>
      </c>
      <c r="G316">
        <f>1</f>
        <v/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/>
      </c>
    </row>
    <row r="317">
      <c r="A317" t="n">
        <v>316</v>
      </c>
      <c r="B317" t="inlineStr">
        <is>
          <t>B</t>
        </is>
      </c>
      <c r="C317">
        <f>1</f>
        <v/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/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/>
      </c>
      <c r="F317">
        <f>D317*E317*1</f>
        <v/>
      </c>
      <c r="G317">
        <f>1</f>
        <v/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/>
      </c>
    </row>
    <row r="318">
      <c r="A318" t="n">
        <v>317</v>
      </c>
      <c r="B318" t="inlineStr">
        <is>
          <t>A</t>
        </is>
      </c>
      <c r="C318">
        <f>1</f>
        <v/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/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/>
      </c>
      <c r="F318">
        <f>D318*E318*1</f>
        <v/>
      </c>
      <c r="G318">
        <f>1</f>
        <v/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/>
      </c>
    </row>
    <row r="319">
      <c r="A319" t="n">
        <v>318</v>
      </c>
      <c r="B319" t="inlineStr">
        <is>
          <t>B</t>
        </is>
      </c>
      <c r="C319">
        <f>1</f>
        <v/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/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/>
      </c>
      <c r="F319">
        <f>D319*E319*1</f>
        <v/>
      </c>
      <c r="G319">
        <f>1</f>
        <v/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/>
      </c>
    </row>
    <row r="320">
      <c r="A320" t="n">
        <v>319</v>
      </c>
      <c r="B320" t="inlineStr">
        <is>
          <t>A</t>
        </is>
      </c>
      <c r="C320">
        <f>1</f>
        <v/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/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/>
      </c>
      <c r="F320">
        <f>D320*E320*1</f>
        <v/>
      </c>
      <c r="G320">
        <f>1</f>
        <v/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/>
      </c>
    </row>
    <row r="321">
      <c r="A321" t="n">
        <v>320</v>
      </c>
      <c r="B321" t="inlineStr">
        <is>
          <t>B</t>
        </is>
      </c>
      <c r="C321">
        <f>1</f>
        <v/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/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/>
      </c>
      <c r="F321">
        <f>D321*E321*1</f>
        <v/>
      </c>
      <c r="G321">
        <f>1</f>
        <v/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/>
      </c>
    </row>
    <row r="322">
      <c r="A322" t="n">
        <v>321</v>
      </c>
      <c r="B322" t="inlineStr">
        <is>
          <t>A</t>
        </is>
      </c>
      <c r="C322">
        <f>1</f>
        <v/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/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/>
      </c>
      <c r="F322">
        <f>D322*E322*1</f>
        <v/>
      </c>
      <c r="G322">
        <f>1</f>
        <v/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/>
      </c>
    </row>
    <row r="323">
      <c r="A323" t="n">
        <v>322</v>
      </c>
      <c r="B323" t="inlineStr">
        <is>
          <t>B</t>
        </is>
      </c>
      <c r="C323">
        <f>1</f>
        <v/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/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/>
      </c>
      <c r="F323">
        <f>D323*E323*1</f>
        <v/>
      </c>
      <c r="G323">
        <f>1</f>
        <v/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/>
      </c>
    </row>
    <row r="324">
      <c r="A324" t="n">
        <v>323</v>
      </c>
      <c r="B324" t="inlineStr">
        <is>
          <t>A</t>
        </is>
      </c>
      <c r="C324">
        <f>1</f>
        <v/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/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/>
      </c>
      <c r="F324">
        <f>D324*E324*1</f>
        <v/>
      </c>
      <c r="G324">
        <f>1</f>
        <v/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/>
      </c>
    </row>
    <row r="325">
      <c r="A325" t="n">
        <v>324</v>
      </c>
      <c r="B325" t="inlineStr">
        <is>
          <t>B</t>
        </is>
      </c>
      <c r="C325">
        <f>1</f>
        <v/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/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/>
      </c>
      <c r="F325">
        <f>D325*E325*1</f>
        <v/>
      </c>
      <c r="G325">
        <f>1</f>
        <v/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/>
      </c>
    </row>
    <row r="326">
      <c r="A326" t="n">
        <v>325</v>
      </c>
      <c r="B326" t="inlineStr">
        <is>
          <t>A</t>
        </is>
      </c>
      <c r="C326">
        <f>1</f>
        <v/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/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/>
      </c>
      <c r="F326">
        <f>D326*E326*1</f>
        <v/>
      </c>
      <c r="G326">
        <f>1</f>
        <v/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/>
      </c>
    </row>
    <row r="327">
      <c r="A327" t="n">
        <v>326</v>
      </c>
      <c r="B327" t="inlineStr">
        <is>
          <t>B</t>
        </is>
      </c>
      <c r="C327">
        <f>1</f>
        <v/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/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/>
      </c>
      <c r="F327">
        <f>D327*E327*1</f>
        <v/>
      </c>
      <c r="G327">
        <f>1</f>
        <v/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/>
      </c>
    </row>
    <row r="328">
      <c r="A328" t="n">
        <v>327</v>
      </c>
      <c r="B328" t="inlineStr">
        <is>
          <t>A</t>
        </is>
      </c>
      <c r="C328">
        <f>1</f>
        <v/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/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/>
      </c>
      <c r="F328">
        <f>D328*E328*1</f>
        <v/>
      </c>
      <c r="G328">
        <f>1</f>
        <v/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/>
      </c>
    </row>
    <row r="329">
      <c r="A329" t="n">
        <v>328</v>
      </c>
      <c r="B329" t="inlineStr">
        <is>
          <t>B</t>
        </is>
      </c>
      <c r="C329">
        <f>1</f>
        <v/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/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/>
      </c>
      <c r="F329">
        <f>D329*E329*1</f>
        <v/>
      </c>
      <c r="G329">
        <f>1</f>
        <v/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/>
      </c>
    </row>
    <row r="330">
      <c r="A330" t="n">
        <v>329</v>
      </c>
      <c r="B330" t="inlineStr">
        <is>
          <t>A</t>
        </is>
      </c>
      <c r="C330">
        <f>1</f>
        <v/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/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/>
      </c>
      <c r="F330">
        <f>D330*E330*1</f>
        <v/>
      </c>
      <c r="G330">
        <f>1</f>
        <v/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/>
      </c>
    </row>
    <row r="331">
      <c r="A331" t="n">
        <v>330</v>
      </c>
      <c r="B331" t="inlineStr">
        <is>
          <t>B</t>
        </is>
      </c>
      <c r="C331">
        <f>1</f>
        <v/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/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/>
      </c>
      <c r="F331">
        <f>D331*E331*1</f>
        <v/>
      </c>
      <c r="G331">
        <f>1</f>
        <v/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/>
      </c>
    </row>
    <row r="332">
      <c r="A332" t="n">
        <v>331</v>
      </c>
      <c r="B332" t="inlineStr">
        <is>
          <t>A</t>
        </is>
      </c>
      <c r="C332">
        <f>1</f>
        <v/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/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/>
      </c>
      <c r="F332">
        <f>D332*E332*1</f>
        <v/>
      </c>
      <c r="G332">
        <f>1</f>
        <v/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/>
      </c>
    </row>
    <row r="333">
      <c r="A333" t="n">
        <v>332</v>
      </c>
      <c r="B333" t="inlineStr">
        <is>
          <t>B</t>
        </is>
      </c>
      <c r="C333">
        <f>1</f>
        <v/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/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/>
      </c>
      <c r="F333">
        <f>D333*E333*1</f>
        <v/>
      </c>
      <c r="G333">
        <f>1</f>
        <v/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/>
      </c>
    </row>
    <row r="334">
      <c r="A334" t="n">
        <v>333</v>
      </c>
      <c r="B334" t="inlineStr">
        <is>
          <t>A</t>
        </is>
      </c>
      <c r="C334">
        <f>1</f>
        <v/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/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/>
      </c>
      <c r="F334">
        <f>D334*E334*1</f>
        <v/>
      </c>
      <c r="G334">
        <f>1</f>
        <v/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/>
      </c>
    </row>
    <row r="335">
      <c r="A335" t="n">
        <v>334</v>
      </c>
      <c r="B335" t="inlineStr">
        <is>
          <t>B</t>
        </is>
      </c>
      <c r="C335">
        <f>1</f>
        <v/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/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/>
      </c>
      <c r="F335">
        <f>D335*E335*1</f>
        <v/>
      </c>
      <c r="G335">
        <f>1</f>
        <v/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/>
      </c>
    </row>
    <row r="336">
      <c r="A336" t="n">
        <v>335</v>
      </c>
      <c r="B336" t="inlineStr">
        <is>
          <t>A</t>
        </is>
      </c>
      <c r="C336">
        <f>1</f>
        <v/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/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/>
      </c>
      <c r="F336">
        <f>D336*E336*1</f>
        <v/>
      </c>
      <c r="G336">
        <f>1</f>
        <v/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/>
      </c>
    </row>
    <row r="337">
      <c r="A337" t="n">
        <v>336</v>
      </c>
      <c r="B337" t="inlineStr">
        <is>
          <t>B</t>
        </is>
      </c>
      <c r="C337">
        <f>1</f>
        <v/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/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/>
      </c>
      <c r="F337">
        <f>D337*E337*1</f>
        <v/>
      </c>
      <c r="G337">
        <f>1</f>
        <v/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/>
      </c>
    </row>
    <row r="338">
      <c r="A338" t="n">
        <v>337</v>
      </c>
      <c r="B338" t="inlineStr">
        <is>
          <t>A</t>
        </is>
      </c>
      <c r="C338">
        <f>1</f>
        <v/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/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/>
      </c>
      <c r="F338">
        <f>D338*E338*1</f>
        <v/>
      </c>
      <c r="G338">
        <f>1</f>
        <v/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/>
      </c>
    </row>
    <row r="339">
      <c r="A339" t="n">
        <v>338</v>
      </c>
      <c r="B339" t="inlineStr">
        <is>
          <t>B</t>
        </is>
      </c>
      <c r="C339">
        <f>1</f>
        <v/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/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/>
      </c>
      <c r="F339">
        <f>D339*E339*1</f>
        <v/>
      </c>
      <c r="G339">
        <f>1</f>
        <v/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/>
      </c>
    </row>
    <row r="340">
      <c r="A340" t="n">
        <v>339</v>
      </c>
      <c r="B340" t="inlineStr">
        <is>
          <t>A</t>
        </is>
      </c>
      <c r="C340">
        <f>1</f>
        <v/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/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/>
      </c>
      <c r="F340">
        <f>D340*E340*1</f>
        <v/>
      </c>
      <c r="G340">
        <f>1</f>
        <v/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/>
      </c>
    </row>
    <row r="341">
      <c r="A341" t="n">
        <v>340</v>
      </c>
      <c r="B341" t="inlineStr">
        <is>
          <t>B</t>
        </is>
      </c>
      <c r="C341">
        <f>1</f>
        <v/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/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/>
      </c>
      <c r="F341">
        <f>D341*E341*1</f>
        <v/>
      </c>
      <c r="G341">
        <f>1</f>
        <v/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/>
      </c>
    </row>
    <row r="342">
      <c r="A342" t="n">
        <v>341</v>
      </c>
      <c r="B342" t="inlineStr">
        <is>
          <t>A</t>
        </is>
      </c>
      <c r="C342">
        <f>1</f>
        <v/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/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/>
      </c>
      <c r="F342">
        <f>D342*E342*1</f>
        <v/>
      </c>
      <c r="G342">
        <f>1</f>
        <v/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/>
      </c>
    </row>
    <row r="343">
      <c r="A343" t="n">
        <v>342</v>
      </c>
      <c r="B343" t="inlineStr">
        <is>
          <t>B</t>
        </is>
      </c>
      <c r="C343">
        <f>1</f>
        <v/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/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/>
      </c>
      <c r="F343">
        <f>D343*E343*1</f>
        <v/>
      </c>
      <c r="G343">
        <f>1</f>
        <v/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/>
      </c>
    </row>
    <row r="344">
      <c r="A344" t="n">
        <v>343</v>
      </c>
      <c r="B344" t="inlineStr">
        <is>
          <t>A</t>
        </is>
      </c>
      <c r="C344">
        <f>1</f>
        <v/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/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/>
      </c>
      <c r="F344">
        <f>D344*E344*1</f>
        <v/>
      </c>
      <c r="G344">
        <f>1</f>
        <v/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/>
      </c>
    </row>
    <row r="345">
      <c r="A345" t="n">
        <v>344</v>
      </c>
      <c r="B345" t="inlineStr">
        <is>
          <t>B</t>
        </is>
      </c>
      <c r="C345">
        <f>1</f>
        <v/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/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/>
      </c>
      <c r="F345">
        <f>D345*E345*1</f>
        <v/>
      </c>
      <c r="G345">
        <f>1</f>
        <v/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/>
      </c>
    </row>
    <row r="346">
      <c r="A346" t="n">
        <v>345</v>
      </c>
      <c r="B346" t="inlineStr">
        <is>
          <t>A</t>
        </is>
      </c>
      <c r="C346">
        <f>1</f>
        <v/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/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/>
      </c>
      <c r="F346">
        <f>D346*E346*1</f>
        <v/>
      </c>
      <c r="G346">
        <f>1</f>
        <v/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/>
      </c>
    </row>
    <row r="347">
      <c r="A347" t="n">
        <v>346</v>
      </c>
      <c r="B347" t="inlineStr">
        <is>
          <t>B</t>
        </is>
      </c>
      <c r="C347">
        <f>1</f>
        <v/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/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/>
      </c>
      <c r="F347">
        <f>D347*E347*1</f>
        <v/>
      </c>
      <c r="G347">
        <f>1</f>
        <v/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/>
      </c>
    </row>
    <row r="348">
      <c r="A348" t="n">
        <v>347</v>
      </c>
      <c r="B348" t="inlineStr">
        <is>
          <t>A</t>
        </is>
      </c>
      <c r="C348">
        <f>1</f>
        <v/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/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/>
      </c>
      <c r="F348">
        <f>D348*E348*1</f>
        <v/>
      </c>
      <c r="G348">
        <f>1</f>
        <v/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/>
      </c>
    </row>
    <row r="349">
      <c r="A349" t="n">
        <v>348</v>
      </c>
      <c r="B349" t="inlineStr">
        <is>
          <t>B</t>
        </is>
      </c>
      <c r="C349">
        <f>1</f>
        <v/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/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/>
      </c>
      <c r="F349">
        <f>D349*E349*1</f>
        <v/>
      </c>
      <c r="G349">
        <f>1</f>
        <v/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/>
      </c>
    </row>
    <row r="350">
      <c r="A350" t="n">
        <v>349</v>
      </c>
      <c r="B350" t="inlineStr">
        <is>
          <t>A</t>
        </is>
      </c>
      <c r="C350">
        <f>1</f>
        <v/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/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/>
      </c>
      <c r="F350">
        <f>D350*E350*1</f>
        <v/>
      </c>
      <c r="G350">
        <f>1</f>
        <v/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/>
      </c>
    </row>
    <row r="351">
      <c r="A351" t="n">
        <v>350</v>
      </c>
      <c r="B351" t="inlineStr">
        <is>
          <t>B</t>
        </is>
      </c>
      <c r="C351">
        <f>1</f>
        <v/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/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/>
      </c>
      <c r="F351">
        <f>D351*E351*1</f>
        <v/>
      </c>
      <c r="G351">
        <f>1</f>
        <v/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/>
      </c>
    </row>
    <row r="352">
      <c r="A352" t="n">
        <v>351</v>
      </c>
      <c r="B352" t="inlineStr">
        <is>
          <t>A</t>
        </is>
      </c>
      <c r="C352">
        <f>1</f>
        <v/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/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/>
      </c>
      <c r="F352">
        <f>D352*E352*1</f>
        <v/>
      </c>
      <c r="G352">
        <f>1</f>
        <v/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/>
      </c>
    </row>
    <row r="353">
      <c r="A353" t="n">
        <v>352</v>
      </c>
      <c r="B353" t="inlineStr">
        <is>
          <t>B</t>
        </is>
      </c>
      <c r="C353">
        <f>1</f>
        <v/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/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/>
      </c>
      <c r="F353">
        <f>D353*E353*1</f>
        <v/>
      </c>
      <c r="G353">
        <f>1</f>
        <v/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/>
      </c>
    </row>
    <row r="354">
      <c r="A354" t="n">
        <v>353</v>
      </c>
      <c r="B354" t="inlineStr">
        <is>
          <t>A</t>
        </is>
      </c>
      <c r="C354">
        <f>1</f>
        <v/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/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/>
      </c>
      <c r="F354">
        <f>D354*E354*1</f>
        <v/>
      </c>
      <c r="G354">
        <f>1</f>
        <v/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/>
      </c>
    </row>
    <row r="355">
      <c r="A355" t="n">
        <v>354</v>
      </c>
      <c r="B355" t="inlineStr">
        <is>
          <t>B</t>
        </is>
      </c>
      <c r="C355">
        <f>1</f>
        <v/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/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/>
      </c>
      <c r="F355">
        <f>D355*E355*1</f>
        <v/>
      </c>
      <c r="G355">
        <f>1</f>
        <v/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/>
      </c>
    </row>
    <row r="356">
      <c r="A356" t="n">
        <v>355</v>
      </c>
      <c r="B356" t="inlineStr">
        <is>
          <t>A</t>
        </is>
      </c>
      <c r="C356">
        <f>1</f>
        <v/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/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/>
      </c>
      <c r="F356">
        <f>D356*E356*1</f>
        <v/>
      </c>
      <c r="G356">
        <f>1</f>
        <v/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/>
      </c>
    </row>
    <row r="357">
      <c r="A357" t="n">
        <v>356</v>
      </c>
      <c r="B357" t="inlineStr">
        <is>
          <t>B</t>
        </is>
      </c>
      <c r="C357">
        <f>1</f>
        <v/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/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/>
      </c>
      <c r="F357">
        <f>D357*E357*1</f>
        <v/>
      </c>
      <c r="G357">
        <f>1</f>
        <v/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/>
      </c>
    </row>
    <row r="358">
      <c r="A358" t="n">
        <v>357</v>
      </c>
      <c r="B358" t="inlineStr">
        <is>
          <t>A</t>
        </is>
      </c>
      <c r="C358">
        <f>1</f>
        <v/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/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/>
      </c>
      <c r="F358">
        <f>D358*E358*1</f>
        <v/>
      </c>
      <c r="G358">
        <f>1</f>
        <v/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/>
      </c>
    </row>
    <row r="359">
      <c r="A359" t="n">
        <v>358</v>
      </c>
      <c r="B359" t="inlineStr">
        <is>
          <t>B</t>
        </is>
      </c>
      <c r="C359">
        <f>1</f>
        <v/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/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/>
      </c>
      <c r="F359">
        <f>D359*E359*1</f>
        <v/>
      </c>
      <c r="G359">
        <f>1</f>
        <v/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/>
      </c>
    </row>
    <row r="360">
      <c r="A360" t="n">
        <v>359</v>
      </c>
      <c r="B360" t="inlineStr">
        <is>
          <t>A</t>
        </is>
      </c>
      <c r="C360">
        <f>1</f>
        <v/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/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/>
      </c>
      <c r="F360">
        <f>D360*E360*1</f>
        <v/>
      </c>
      <c r="G360">
        <f>1</f>
        <v/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/>
      </c>
    </row>
    <row r="361">
      <c r="A361" t="n">
        <v>360</v>
      </c>
      <c r="B361" t="inlineStr">
        <is>
          <t>B</t>
        </is>
      </c>
      <c r="C361">
        <f>1</f>
        <v/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/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/>
      </c>
      <c r="F361">
        <f>D361*E361*1</f>
        <v/>
      </c>
      <c r="G361">
        <f>1</f>
        <v/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/>
      </c>
    </row>
    <row r="362">
      <c r="A362" t="n">
        <v>361</v>
      </c>
      <c r="B362" t="inlineStr">
        <is>
          <t>A</t>
        </is>
      </c>
      <c r="C362">
        <f>1</f>
        <v/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/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/>
      </c>
      <c r="F362">
        <f>D362*E362*1</f>
        <v/>
      </c>
      <c r="G362">
        <f>1</f>
        <v/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/>
      </c>
    </row>
    <row r="363">
      <c r="A363" t="n">
        <v>362</v>
      </c>
      <c r="B363" t="inlineStr">
        <is>
          <t>B</t>
        </is>
      </c>
      <c r="C363">
        <f>1</f>
        <v/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/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/>
      </c>
      <c r="F363">
        <f>D363*E363*1</f>
        <v/>
      </c>
      <c r="G363">
        <f>1</f>
        <v/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/>
      </c>
    </row>
    <row r="364">
      <c r="A364" t="n">
        <v>363</v>
      </c>
      <c r="B364" t="inlineStr">
        <is>
          <t>A</t>
        </is>
      </c>
      <c r="C364">
        <f>1</f>
        <v/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/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/>
      </c>
      <c r="F364">
        <f>D364*E364*1</f>
        <v/>
      </c>
      <c r="G364">
        <f>1</f>
        <v/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/>
      </c>
    </row>
    <row r="365">
      <c r="A365" t="n">
        <v>364</v>
      </c>
      <c r="B365" t="inlineStr">
        <is>
          <t>B</t>
        </is>
      </c>
      <c r="C365">
        <f>1</f>
        <v/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/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/>
      </c>
      <c r="F365">
        <f>D365*E365*1</f>
        <v/>
      </c>
      <c r="G365">
        <f>1</f>
        <v/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/>
      </c>
    </row>
    <row r="366">
      <c r="A366" t="n">
        <v>365</v>
      </c>
      <c r="B366" t="inlineStr">
        <is>
          <t>A</t>
        </is>
      </c>
      <c r="C366">
        <f>1</f>
        <v/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/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/>
      </c>
      <c r="F366">
        <f>D366*E366*1</f>
        <v/>
      </c>
      <c r="G366">
        <f>1</f>
        <v/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/>
      </c>
    </row>
    <row r="367">
      <c r="A367" t="n">
        <v>366</v>
      </c>
      <c r="B367" t="inlineStr">
        <is>
          <t>B</t>
        </is>
      </c>
      <c r="C367">
        <f>1</f>
        <v/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/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/>
      </c>
      <c r="F367">
        <f>D367*E367*1</f>
        <v/>
      </c>
      <c r="G367">
        <f>1</f>
        <v/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/>
      </c>
    </row>
    <row r="368">
      <c r="A368" t="n">
        <v>367</v>
      </c>
      <c r="B368" t="inlineStr">
        <is>
          <t>A</t>
        </is>
      </c>
      <c r="C368">
        <f>1</f>
        <v/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/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/>
      </c>
      <c r="F368">
        <f>D368*E368*1</f>
        <v/>
      </c>
      <c r="G368">
        <f>1</f>
        <v/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/>
      </c>
    </row>
    <row r="369">
      <c r="A369" t="n">
        <v>368</v>
      </c>
      <c r="B369" t="inlineStr">
        <is>
          <t>B</t>
        </is>
      </c>
      <c r="C369">
        <f>1</f>
        <v/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/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/>
      </c>
      <c r="F369">
        <f>D369*E369*1</f>
        <v/>
      </c>
      <c r="G369">
        <f>1</f>
        <v/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/>
      </c>
    </row>
    <row r="370">
      <c r="A370" t="n">
        <v>369</v>
      </c>
      <c r="B370" t="inlineStr">
        <is>
          <t>A</t>
        </is>
      </c>
      <c r="C370">
        <f>1</f>
        <v/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/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/>
      </c>
      <c r="F370">
        <f>D370*E370*1</f>
        <v/>
      </c>
      <c r="G370">
        <f>1</f>
        <v/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/>
      </c>
    </row>
    <row r="371">
      <c r="A371" t="n">
        <v>370</v>
      </c>
      <c r="B371" t="inlineStr">
        <is>
          <t>B</t>
        </is>
      </c>
      <c r="C371">
        <f>1</f>
        <v/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/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/>
      </c>
      <c r="F371">
        <f>D371*E371*1</f>
        <v/>
      </c>
      <c r="G371">
        <f>1</f>
        <v/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/>
      </c>
    </row>
    <row r="372">
      <c r="A372" t="n">
        <v>371</v>
      </c>
      <c r="B372" t="inlineStr">
        <is>
          <t>A</t>
        </is>
      </c>
      <c r="C372">
        <f>1</f>
        <v/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/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/>
      </c>
      <c r="F372">
        <f>D372*E372*1</f>
        <v/>
      </c>
      <c r="G372">
        <f>1</f>
        <v/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/>
      </c>
    </row>
    <row r="373">
      <c r="A373" t="n">
        <v>372</v>
      </c>
      <c r="B373" t="inlineStr">
        <is>
          <t>B</t>
        </is>
      </c>
      <c r="C373">
        <f>1</f>
        <v/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/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/>
      </c>
      <c r="F373">
        <f>D373*E373*1</f>
        <v/>
      </c>
      <c r="G373">
        <f>1</f>
        <v/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/>
      </c>
    </row>
    <row r="374">
      <c r="A374" t="n">
        <v>373</v>
      </c>
      <c r="B374" t="inlineStr">
        <is>
          <t>A</t>
        </is>
      </c>
      <c r="C374">
        <f>1</f>
        <v/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/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/>
      </c>
      <c r="F374">
        <f>D374*E374*1</f>
        <v/>
      </c>
      <c r="G374">
        <f>1</f>
        <v/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/>
      </c>
    </row>
    <row r="375">
      <c r="A375" t="n">
        <v>374</v>
      </c>
      <c r="B375" t="inlineStr">
        <is>
          <t>B</t>
        </is>
      </c>
      <c r="C375">
        <f>1</f>
        <v/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/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/>
      </c>
      <c r="F375">
        <f>D375*E375*1</f>
        <v/>
      </c>
      <c r="G375">
        <f>1</f>
        <v/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/>
      </c>
    </row>
    <row r="376">
      <c r="A376" t="n">
        <v>375</v>
      </c>
      <c r="B376" t="inlineStr">
        <is>
          <t>A</t>
        </is>
      </c>
      <c r="C376">
        <f>1</f>
        <v/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/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/>
      </c>
      <c r="F376">
        <f>D376*E376*1</f>
        <v/>
      </c>
      <c r="G376">
        <f>1</f>
        <v/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/>
      </c>
    </row>
    <row r="377">
      <c r="A377" t="n">
        <v>376</v>
      </c>
      <c r="B377" t="inlineStr">
        <is>
          <t>B</t>
        </is>
      </c>
      <c r="C377">
        <f>1</f>
        <v/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/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/>
      </c>
      <c r="F377">
        <f>D377*E377*1</f>
        <v/>
      </c>
      <c r="G377">
        <f>1</f>
        <v/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/>
      </c>
    </row>
    <row r="378">
      <c r="A378" t="n">
        <v>377</v>
      </c>
      <c r="B378" t="inlineStr">
        <is>
          <t>A</t>
        </is>
      </c>
      <c r="C378">
        <f>1</f>
        <v/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/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/>
      </c>
      <c r="F378">
        <f>D378*E378*1</f>
        <v/>
      </c>
      <c r="G378">
        <f>1</f>
        <v/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/>
      </c>
    </row>
    <row r="379">
      <c r="A379" t="n">
        <v>378</v>
      </c>
      <c r="B379" t="inlineStr">
        <is>
          <t>B</t>
        </is>
      </c>
      <c r="C379">
        <f>1</f>
        <v/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/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/>
      </c>
      <c r="F379">
        <f>D379*E379*1</f>
        <v/>
      </c>
      <c r="G379">
        <f>1</f>
        <v/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/>
      </c>
    </row>
    <row r="380">
      <c r="A380" t="n">
        <v>379</v>
      </c>
      <c r="B380" t="inlineStr">
        <is>
          <t>A</t>
        </is>
      </c>
      <c r="C380">
        <f>1</f>
        <v/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/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/>
      </c>
      <c r="F380">
        <f>D380*E380*1</f>
        <v/>
      </c>
      <c r="G380">
        <f>1</f>
        <v/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/>
      </c>
    </row>
    <row r="381">
      <c r="A381" t="n">
        <v>380</v>
      </c>
      <c r="B381" t="inlineStr">
        <is>
          <t>B</t>
        </is>
      </c>
      <c r="C381">
        <f>1</f>
        <v/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/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/>
      </c>
      <c r="F381">
        <f>D381*E381*1</f>
        <v/>
      </c>
      <c r="G381">
        <f>1</f>
        <v/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/>
      </c>
    </row>
    <row r="382">
      <c r="A382" t="n">
        <v>381</v>
      </c>
      <c r="B382" t="inlineStr">
        <is>
          <t>A</t>
        </is>
      </c>
      <c r="C382">
        <f>1</f>
        <v/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/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/>
      </c>
      <c r="F382">
        <f>D382*E382*1</f>
        <v/>
      </c>
      <c r="G382">
        <f>1</f>
        <v/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/>
      </c>
    </row>
    <row r="383">
      <c r="A383" t="n">
        <v>382</v>
      </c>
      <c r="B383" t="inlineStr">
        <is>
          <t>B</t>
        </is>
      </c>
      <c r="C383">
        <f>1</f>
        <v/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/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/>
      </c>
      <c r="F383">
        <f>D383*E383*1</f>
        <v/>
      </c>
      <c r="G383">
        <f>1</f>
        <v/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/>
      </c>
    </row>
    <row r="384">
      <c r="A384" t="n">
        <v>383</v>
      </c>
      <c r="B384" t="inlineStr">
        <is>
          <t>A</t>
        </is>
      </c>
      <c r="C384">
        <f>1</f>
        <v/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/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/>
      </c>
      <c r="F384">
        <f>D384*E384*1</f>
        <v/>
      </c>
      <c r="G384">
        <f>1</f>
        <v/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/>
      </c>
    </row>
    <row r="385">
      <c r="A385" t="n">
        <v>384</v>
      </c>
      <c r="B385" t="inlineStr">
        <is>
          <t>B</t>
        </is>
      </c>
      <c r="C385">
        <f>1</f>
        <v/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/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/>
      </c>
      <c r="F385">
        <f>D385*E385*1</f>
        <v/>
      </c>
      <c r="G385">
        <f>1</f>
        <v/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/>
      </c>
    </row>
    <row r="386">
      <c r="A386" t="n">
        <v>385</v>
      </c>
      <c r="B386" t="inlineStr">
        <is>
          <t>A</t>
        </is>
      </c>
      <c r="C386">
        <f>1</f>
        <v/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/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/>
      </c>
      <c r="F386">
        <f>D386*E386*1</f>
        <v/>
      </c>
      <c r="G386">
        <f>1</f>
        <v/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/>
      </c>
    </row>
    <row r="387">
      <c r="A387" t="n">
        <v>386</v>
      </c>
      <c r="B387" t="inlineStr">
        <is>
          <t>B</t>
        </is>
      </c>
      <c r="C387">
        <f>1</f>
        <v/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/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/>
      </c>
      <c r="F387">
        <f>D387*E387*1</f>
        <v/>
      </c>
      <c r="G387">
        <f>1</f>
        <v/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/>
      </c>
    </row>
    <row r="388">
      <c r="A388" t="n">
        <v>387</v>
      </c>
      <c r="B388" t="inlineStr">
        <is>
          <t>A</t>
        </is>
      </c>
      <c r="C388">
        <f>1</f>
        <v/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/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/>
      </c>
      <c r="F388">
        <f>D388*E388*1</f>
        <v/>
      </c>
      <c r="G388">
        <f>1</f>
        <v/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/>
      </c>
    </row>
    <row r="389">
      <c r="A389" t="n">
        <v>388</v>
      </c>
      <c r="B389" t="inlineStr">
        <is>
          <t>B</t>
        </is>
      </c>
      <c r="C389">
        <f>1</f>
        <v/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/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/>
      </c>
      <c r="F389">
        <f>D389*E389*1</f>
        <v/>
      </c>
      <c r="G389">
        <f>1</f>
        <v/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/>
      </c>
    </row>
    <row r="390">
      <c r="A390" t="n">
        <v>389</v>
      </c>
      <c r="B390" t="inlineStr">
        <is>
          <t>A</t>
        </is>
      </c>
      <c r="C390">
        <f>1</f>
        <v/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/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/>
      </c>
      <c r="F390">
        <f>D390*E390*1</f>
        <v/>
      </c>
      <c r="G390">
        <f>1</f>
        <v/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/>
      </c>
    </row>
    <row r="391">
      <c r="A391" t="n">
        <v>390</v>
      </c>
      <c r="B391" t="inlineStr">
        <is>
          <t>B</t>
        </is>
      </c>
      <c r="C391">
        <f>1</f>
        <v/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/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/>
      </c>
      <c r="F391">
        <f>D391*E391*1</f>
        <v/>
      </c>
      <c r="G391">
        <f>1</f>
        <v/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/>
      </c>
    </row>
    <row r="392">
      <c r="A392" t="n">
        <v>391</v>
      </c>
      <c r="B392" t="inlineStr">
        <is>
          <t>A</t>
        </is>
      </c>
      <c r="C392">
        <f>1</f>
        <v/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/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/>
      </c>
      <c r="F392">
        <f>D392*E392*1</f>
        <v/>
      </c>
      <c r="G392">
        <f>1</f>
        <v/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/>
      </c>
    </row>
    <row r="393">
      <c r="A393" t="n">
        <v>392</v>
      </c>
      <c r="B393" t="inlineStr">
        <is>
          <t>B</t>
        </is>
      </c>
      <c r="C393">
        <f>1</f>
        <v/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/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/>
      </c>
      <c r="F393">
        <f>D393*E393*1</f>
        <v/>
      </c>
      <c r="G393">
        <f>1</f>
        <v/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/>
      </c>
    </row>
    <row r="394">
      <c r="A394" t="n">
        <v>393</v>
      </c>
      <c r="B394" t="inlineStr">
        <is>
          <t>A</t>
        </is>
      </c>
      <c r="C394">
        <f>1</f>
        <v/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/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/>
      </c>
      <c r="F394">
        <f>D394*E394*1</f>
        <v/>
      </c>
      <c r="G394">
        <f>1</f>
        <v/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/>
      </c>
    </row>
    <row r="395">
      <c r="A395" t="n">
        <v>394</v>
      </c>
      <c r="B395" t="inlineStr">
        <is>
          <t>B</t>
        </is>
      </c>
      <c r="C395">
        <f>1</f>
        <v/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/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/>
      </c>
      <c r="F395">
        <f>D395*E395*1</f>
        <v/>
      </c>
      <c r="G395">
        <f>1</f>
        <v/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/>
      </c>
    </row>
    <row r="396">
      <c r="A396" t="n">
        <v>395</v>
      </c>
      <c r="B396" t="inlineStr">
        <is>
          <t>A</t>
        </is>
      </c>
      <c r="C396">
        <f>1</f>
        <v/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/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/>
      </c>
      <c r="F396">
        <f>D396*E396*1</f>
        <v/>
      </c>
      <c r="G396">
        <f>1</f>
        <v/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/>
      </c>
    </row>
    <row r="397">
      <c r="A397" t="n">
        <v>396</v>
      </c>
      <c r="B397" t="inlineStr">
        <is>
          <t>B</t>
        </is>
      </c>
      <c r="C397">
        <f>1</f>
        <v/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/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/>
      </c>
      <c r="F397">
        <f>D397*E397*1</f>
        <v/>
      </c>
      <c r="G397">
        <f>1</f>
        <v/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/>
      </c>
    </row>
    <row r="398">
      <c r="A398" t="n">
        <v>397</v>
      </c>
      <c r="B398" t="inlineStr">
        <is>
          <t>A</t>
        </is>
      </c>
      <c r="C398">
        <f>1</f>
        <v/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/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/>
      </c>
      <c r="F398">
        <f>D398*E398*1</f>
        <v/>
      </c>
      <c r="G398">
        <f>1</f>
        <v/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/>
      </c>
    </row>
    <row r="399">
      <c r="A399" t="n">
        <v>398</v>
      </c>
      <c r="B399" t="inlineStr">
        <is>
          <t>B</t>
        </is>
      </c>
      <c r="C399">
        <f>1</f>
        <v/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/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/>
      </c>
      <c r="F399">
        <f>D399*E399*1</f>
        <v/>
      </c>
      <c r="G399">
        <f>1</f>
        <v/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/>
      </c>
    </row>
    <row r="400">
      <c r="A400" t="n">
        <v>399</v>
      </c>
      <c r="B400" t="inlineStr">
        <is>
          <t>A</t>
        </is>
      </c>
      <c r="C400">
        <f>1</f>
        <v/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/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/>
      </c>
      <c r="F400">
        <f>D400*E400*1</f>
        <v/>
      </c>
      <c r="G400">
        <f>1</f>
        <v/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/>
      </c>
    </row>
    <row r="401">
      <c r="A401" t="n">
        <v>400</v>
      </c>
      <c r="B401" t="inlineStr">
        <is>
          <t>B</t>
        </is>
      </c>
      <c r="C401">
        <f>1</f>
        <v/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/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/>
      </c>
      <c r="F401">
        <f>D401*E401*1</f>
        <v/>
      </c>
      <c r="G401">
        <f>1</f>
        <v/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/>
      </c>
    </row>
    <row r="402">
      <c r="A402" t="n">
        <v>401</v>
      </c>
      <c r="B402" t="inlineStr">
        <is>
          <t>A</t>
        </is>
      </c>
      <c r="C402">
        <f>1</f>
        <v/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/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/>
      </c>
      <c r="F402">
        <f>D402*E402*1</f>
        <v/>
      </c>
      <c r="G402">
        <f>1</f>
        <v/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/>
      </c>
    </row>
    <row r="403">
      <c r="A403" t="n">
        <v>402</v>
      </c>
      <c r="B403" t="inlineStr">
        <is>
          <t>B</t>
        </is>
      </c>
      <c r="C403">
        <f>1</f>
        <v/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/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/>
      </c>
      <c r="F403">
        <f>D403*E403*1</f>
        <v/>
      </c>
      <c r="G403">
        <f>1</f>
        <v/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/>
      </c>
    </row>
    <row r="404">
      <c r="A404" t="n">
        <v>403</v>
      </c>
      <c r="B404" t="inlineStr">
        <is>
          <t>A</t>
        </is>
      </c>
      <c r="C404">
        <f>1</f>
        <v/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/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/>
      </c>
      <c r="F404">
        <f>D404*E404*1</f>
        <v/>
      </c>
      <c r="G404">
        <f>1</f>
        <v/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/>
      </c>
    </row>
    <row r="405">
      <c r="A405" t="n">
        <v>404</v>
      </c>
      <c r="B405" t="inlineStr">
        <is>
          <t>B</t>
        </is>
      </c>
      <c r="C405">
        <f>1</f>
        <v/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/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/>
      </c>
      <c r="F405">
        <f>D405*E405*1</f>
        <v/>
      </c>
      <c r="G405">
        <f>1</f>
        <v/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/>
      </c>
    </row>
    <row r="406">
      <c r="A406" t="n">
        <v>405</v>
      </c>
      <c r="B406" t="inlineStr">
        <is>
          <t>A</t>
        </is>
      </c>
      <c r="C406">
        <f>1</f>
        <v/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/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/>
      </c>
      <c r="F406">
        <f>D406*E406*1</f>
        <v/>
      </c>
      <c r="G406">
        <f>1</f>
        <v/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/>
      </c>
    </row>
    <row r="407">
      <c r="A407" t="n">
        <v>406</v>
      </c>
      <c r="B407" t="inlineStr">
        <is>
          <t>B</t>
        </is>
      </c>
      <c r="C407">
        <f>1</f>
        <v/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/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/>
      </c>
      <c r="F407">
        <f>D407*E407*1</f>
        <v/>
      </c>
      <c r="G407">
        <f>1</f>
        <v/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/>
      </c>
    </row>
    <row r="408">
      <c r="A408" t="n">
        <v>407</v>
      </c>
      <c r="B408" t="inlineStr">
        <is>
          <t>A</t>
        </is>
      </c>
      <c r="C408">
        <f>1</f>
        <v/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/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/>
      </c>
      <c r="F408">
        <f>D408*E408*1</f>
        <v/>
      </c>
      <c r="G408">
        <f>1</f>
        <v/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/>
      </c>
    </row>
    <row r="409">
      <c r="A409" t="n">
        <v>408</v>
      </c>
      <c r="B409" t="inlineStr">
        <is>
          <t>B</t>
        </is>
      </c>
      <c r="C409">
        <f>1</f>
        <v/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/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/>
      </c>
      <c r="F409">
        <f>D409*E409*1</f>
        <v/>
      </c>
      <c r="G409">
        <f>1</f>
        <v/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/>
      </c>
    </row>
    <row r="410">
      <c r="A410" t="n">
        <v>409</v>
      </c>
      <c r="B410" t="inlineStr">
        <is>
          <t>A</t>
        </is>
      </c>
      <c r="C410">
        <f>1</f>
        <v/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/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/>
      </c>
      <c r="F410">
        <f>D410*E410*1</f>
        <v/>
      </c>
      <c r="G410">
        <f>1</f>
        <v/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/>
      </c>
    </row>
    <row r="411">
      <c r="A411" t="n">
        <v>410</v>
      </c>
      <c r="B411" t="inlineStr">
        <is>
          <t>B</t>
        </is>
      </c>
      <c r="C411">
        <f>1</f>
        <v/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/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/>
      </c>
      <c r="F411">
        <f>D411*E411*1</f>
        <v/>
      </c>
      <c r="G411">
        <f>1</f>
        <v/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/>
      </c>
    </row>
    <row r="412">
      <c r="A412" t="n">
        <v>411</v>
      </c>
      <c r="B412" t="inlineStr">
        <is>
          <t>A</t>
        </is>
      </c>
      <c r="C412">
        <f>1</f>
        <v/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/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/>
      </c>
      <c r="F412">
        <f>D412*E412*1</f>
        <v/>
      </c>
      <c r="G412">
        <f>1</f>
        <v/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/>
      </c>
    </row>
    <row r="413">
      <c r="A413" t="n">
        <v>412</v>
      </c>
      <c r="B413" t="inlineStr">
        <is>
          <t>B</t>
        </is>
      </c>
      <c r="C413">
        <f>1</f>
        <v/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/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/>
      </c>
      <c r="F413">
        <f>D413*E413*1</f>
        <v/>
      </c>
      <c r="G413">
        <f>1</f>
        <v/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/>
      </c>
    </row>
    <row r="414">
      <c r="A414" t="n">
        <v>413</v>
      </c>
      <c r="B414" t="inlineStr">
        <is>
          <t>A</t>
        </is>
      </c>
      <c r="C414">
        <f>1</f>
        <v/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/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/>
      </c>
      <c r="F414">
        <f>D414*E414*1</f>
        <v/>
      </c>
      <c r="G414">
        <f>1</f>
        <v/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/>
      </c>
    </row>
    <row r="415">
      <c r="A415" t="n">
        <v>414</v>
      </c>
      <c r="B415" t="inlineStr">
        <is>
          <t>B</t>
        </is>
      </c>
      <c r="C415">
        <f>1</f>
        <v/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/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/>
      </c>
      <c r="F415">
        <f>D415*E415*1</f>
        <v/>
      </c>
      <c r="G415">
        <f>1</f>
        <v/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/>
      </c>
    </row>
    <row r="416">
      <c r="A416" t="n">
        <v>415</v>
      </c>
      <c r="B416" t="inlineStr">
        <is>
          <t>A</t>
        </is>
      </c>
      <c r="C416">
        <f>1</f>
        <v/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/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/>
      </c>
      <c r="F416">
        <f>D416*E416*1</f>
        <v/>
      </c>
      <c r="G416">
        <f>1</f>
        <v/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/>
      </c>
    </row>
    <row r="417">
      <c r="A417" t="n">
        <v>416</v>
      </c>
      <c r="B417" t="inlineStr">
        <is>
          <t>B</t>
        </is>
      </c>
      <c r="C417">
        <f>1</f>
        <v/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/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/>
      </c>
      <c r="F417">
        <f>D417*E417*1</f>
        <v/>
      </c>
      <c r="G417">
        <f>1</f>
        <v/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/>
      </c>
    </row>
    <row r="418">
      <c r="A418" t="n">
        <v>417</v>
      </c>
      <c r="B418" t="inlineStr">
        <is>
          <t>A</t>
        </is>
      </c>
      <c r="C418">
        <f>1</f>
        <v/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/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/>
      </c>
      <c r="F418">
        <f>D418*E418*1</f>
        <v/>
      </c>
      <c r="G418">
        <f>1</f>
        <v/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/>
      </c>
    </row>
    <row r="419">
      <c r="A419" t="n">
        <v>418</v>
      </c>
      <c r="B419" t="inlineStr">
        <is>
          <t>B</t>
        </is>
      </c>
      <c r="C419">
        <f>1</f>
        <v/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/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/>
      </c>
      <c r="F419">
        <f>D419*E419*1</f>
        <v/>
      </c>
      <c r="G419">
        <f>1</f>
        <v/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/>
      </c>
    </row>
    <row r="420">
      <c r="A420" t="n">
        <v>419</v>
      </c>
      <c r="B420" t="inlineStr">
        <is>
          <t>A</t>
        </is>
      </c>
      <c r="C420">
        <f>1</f>
        <v/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/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/>
      </c>
      <c r="F420">
        <f>D420*E420*1</f>
        <v/>
      </c>
      <c r="G420">
        <f>1</f>
        <v/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/>
      </c>
    </row>
    <row r="421">
      <c r="A421" t="n">
        <v>420</v>
      </c>
      <c r="B421" t="inlineStr">
        <is>
          <t>B</t>
        </is>
      </c>
      <c r="C421">
        <f>1</f>
        <v/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/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/>
      </c>
      <c r="F421">
        <f>D421*E421*1</f>
        <v/>
      </c>
      <c r="G421">
        <f>1</f>
        <v/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/>
      </c>
    </row>
    <row r="422">
      <c r="A422" t="n">
        <v>421</v>
      </c>
      <c r="B422" t="inlineStr">
        <is>
          <t>A</t>
        </is>
      </c>
      <c r="C422">
        <f>1</f>
        <v/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/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/>
      </c>
      <c r="F422">
        <f>D422*E422*1</f>
        <v/>
      </c>
      <c r="G422">
        <f>1</f>
        <v/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/>
      </c>
    </row>
    <row r="423">
      <c r="A423" t="n">
        <v>422</v>
      </c>
      <c r="B423" t="inlineStr">
        <is>
          <t>B</t>
        </is>
      </c>
      <c r="C423">
        <f>1</f>
        <v/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/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/>
      </c>
      <c r="F423">
        <f>D423*E423*1</f>
        <v/>
      </c>
      <c r="G423">
        <f>1</f>
        <v/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/>
      </c>
    </row>
    <row r="424">
      <c r="A424" t="n">
        <v>423</v>
      </c>
      <c r="B424" t="inlineStr">
        <is>
          <t>A</t>
        </is>
      </c>
      <c r="C424">
        <f>1</f>
        <v/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/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/>
      </c>
      <c r="F424">
        <f>D424*E424*1</f>
        <v/>
      </c>
      <c r="G424">
        <f>1</f>
        <v/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/>
      </c>
    </row>
    <row r="425">
      <c r="A425" t="n">
        <v>424</v>
      </c>
      <c r="B425" t="inlineStr">
        <is>
          <t>B</t>
        </is>
      </c>
      <c r="C425">
        <f>1</f>
        <v/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/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/>
      </c>
      <c r="F425">
        <f>D425*E425*1</f>
        <v/>
      </c>
      <c r="G425">
        <f>1</f>
        <v/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/>
      </c>
    </row>
    <row r="426">
      <c r="A426" t="n">
        <v>425</v>
      </c>
      <c r="B426" t="inlineStr">
        <is>
          <t>A</t>
        </is>
      </c>
      <c r="C426">
        <f>1</f>
        <v/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/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/>
      </c>
      <c r="F426">
        <f>D426*E426*1</f>
        <v/>
      </c>
      <c r="G426">
        <f>1</f>
        <v/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/>
      </c>
    </row>
    <row r="427">
      <c r="A427" t="n">
        <v>426</v>
      </c>
      <c r="B427" t="inlineStr">
        <is>
          <t>B</t>
        </is>
      </c>
      <c r="C427">
        <f>1</f>
        <v/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/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/>
      </c>
      <c r="F427">
        <f>D427*E427*1</f>
        <v/>
      </c>
      <c r="G427">
        <f>1</f>
        <v/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/>
      </c>
    </row>
    <row r="428">
      <c r="A428" t="n">
        <v>427</v>
      </c>
      <c r="B428" t="inlineStr">
        <is>
          <t>A</t>
        </is>
      </c>
      <c r="C428">
        <f>1</f>
        <v/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/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/>
      </c>
      <c r="F428">
        <f>D428*E428*1</f>
        <v/>
      </c>
      <c r="G428">
        <f>1</f>
        <v/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/>
      </c>
    </row>
    <row r="429">
      <c r="A429" t="n">
        <v>428</v>
      </c>
      <c r="B429" t="inlineStr">
        <is>
          <t>B</t>
        </is>
      </c>
      <c r="C429">
        <f>1</f>
        <v/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/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/>
      </c>
      <c r="F429">
        <f>D429*E429*1</f>
        <v/>
      </c>
      <c r="G429">
        <f>1</f>
        <v/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/>
      </c>
    </row>
    <row r="430">
      <c r="A430" t="n">
        <v>429</v>
      </c>
      <c r="B430" t="inlineStr">
        <is>
          <t>A</t>
        </is>
      </c>
      <c r="C430">
        <f>1</f>
        <v/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/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/>
      </c>
      <c r="F430">
        <f>D430*E430*1</f>
        <v/>
      </c>
      <c r="G430">
        <f>1</f>
        <v/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/>
      </c>
    </row>
    <row r="431">
      <c r="A431" t="n">
        <v>430</v>
      </c>
      <c r="B431" t="inlineStr">
        <is>
          <t>B</t>
        </is>
      </c>
      <c r="C431">
        <f>1</f>
        <v/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/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/>
      </c>
      <c r="F431">
        <f>D431*E431*1</f>
        <v/>
      </c>
      <c r="G431">
        <f>1</f>
        <v/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/>
      </c>
    </row>
    <row r="432">
      <c r="A432" t="n">
        <v>431</v>
      </c>
      <c r="B432" t="inlineStr">
        <is>
          <t>A</t>
        </is>
      </c>
      <c r="C432">
        <f>1</f>
        <v/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/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/>
      </c>
      <c r="F432">
        <f>D432*E432*1</f>
        <v/>
      </c>
      <c r="G432">
        <f>1</f>
        <v/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/>
      </c>
    </row>
    <row r="433">
      <c r="A433" t="n">
        <v>432</v>
      </c>
      <c r="B433" t="inlineStr">
        <is>
          <t>B</t>
        </is>
      </c>
      <c r="C433">
        <f>1</f>
        <v/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/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/>
      </c>
      <c r="F433">
        <f>D433*E433*1</f>
        <v/>
      </c>
      <c r="G433">
        <f>1</f>
        <v/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/>
      </c>
    </row>
    <row r="434">
      <c r="A434" t="n">
        <v>433</v>
      </c>
      <c r="B434" t="inlineStr">
        <is>
          <t>A</t>
        </is>
      </c>
      <c r="C434">
        <f>1</f>
        <v/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/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/>
      </c>
      <c r="F434">
        <f>D434*E434*1</f>
        <v/>
      </c>
      <c r="G434">
        <f>1</f>
        <v/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/>
      </c>
    </row>
    <row r="435">
      <c r="A435" t="n">
        <v>434</v>
      </c>
      <c r="B435" t="inlineStr">
        <is>
          <t>B</t>
        </is>
      </c>
      <c r="C435">
        <f>1</f>
        <v/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/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/>
      </c>
      <c r="F435">
        <f>D435*E435*1</f>
        <v/>
      </c>
      <c r="G435">
        <f>1</f>
        <v/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/>
      </c>
    </row>
    <row r="436">
      <c r="A436" t="n">
        <v>435</v>
      </c>
      <c r="B436" t="inlineStr">
        <is>
          <t>A</t>
        </is>
      </c>
      <c r="C436">
        <f>1</f>
        <v/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/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/>
      </c>
      <c r="F436">
        <f>D436*E436*1</f>
        <v/>
      </c>
      <c r="G436">
        <f>1</f>
        <v/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/>
      </c>
    </row>
    <row r="437">
      <c r="A437" t="n">
        <v>436</v>
      </c>
      <c r="B437" t="inlineStr">
        <is>
          <t>B</t>
        </is>
      </c>
      <c r="C437">
        <f>1</f>
        <v/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/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/>
      </c>
      <c r="F437">
        <f>D437*E437*1</f>
        <v/>
      </c>
      <c r="G437">
        <f>1</f>
        <v/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/>
      </c>
    </row>
    <row r="438">
      <c r="A438" t="n">
        <v>437</v>
      </c>
      <c r="B438" t="inlineStr">
        <is>
          <t>A</t>
        </is>
      </c>
      <c r="C438">
        <f>1</f>
        <v/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/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/>
      </c>
      <c r="F438">
        <f>D438*E438*1</f>
        <v/>
      </c>
      <c r="G438">
        <f>1</f>
        <v/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/>
      </c>
    </row>
    <row r="439">
      <c r="A439" t="n">
        <v>438</v>
      </c>
      <c r="B439" t="inlineStr">
        <is>
          <t>B</t>
        </is>
      </c>
      <c r="C439">
        <f>1</f>
        <v/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/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/>
      </c>
      <c r="F439">
        <f>D439*E439*1</f>
        <v/>
      </c>
      <c r="G439">
        <f>1</f>
        <v/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/>
      </c>
    </row>
    <row r="440">
      <c r="A440" t="n">
        <v>439</v>
      </c>
      <c r="B440" t="inlineStr">
        <is>
          <t>A</t>
        </is>
      </c>
      <c r="C440">
        <f>1</f>
        <v/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/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/>
      </c>
      <c r="F440">
        <f>D440*E440*1</f>
        <v/>
      </c>
      <c r="G440">
        <f>1</f>
        <v/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/>
      </c>
    </row>
    <row r="441">
      <c r="A441" t="n">
        <v>440</v>
      </c>
      <c r="B441" t="inlineStr">
        <is>
          <t>B</t>
        </is>
      </c>
      <c r="C441">
        <f>1</f>
        <v/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/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/>
      </c>
      <c r="F441">
        <f>D441*E441*1</f>
        <v/>
      </c>
      <c r="G441">
        <f>1</f>
        <v/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/>
      </c>
    </row>
    <row r="442">
      <c r="A442" t="n">
        <v>441</v>
      </c>
      <c r="B442" t="inlineStr">
        <is>
          <t>A</t>
        </is>
      </c>
      <c r="C442">
        <f>1</f>
        <v/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/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/>
      </c>
      <c r="F442">
        <f>D442*E442*1</f>
        <v/>
      </c>
      <c r="G442">
        <f>1</f>
        <v/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/>
      </c>
    </row>
    <row r="443">
      <c r="A443" t="n">
        <v>442</v>
      </c>
      <c r="B443" t="inlineStr">
        <is>
          <t>B</t>
        </is>
      </c>
      <c r="C443">
        <f>1</f>
        <v/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/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/>
      </c>
      <c r="F443">
        <f>D443*E443*1</f>
        <v/>
      </c>
      <c r="G443">
        <f>1</f>
        <v/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/>
      </c>
    </row>
    <row r="444">
      <c r="A444" t="n">
        <v>443</v>
      </c>
      <c r="B444" t="inlineStr">
        <is>
          <t>A</t>
        </is>
      </c>
      <c r="C444">
        <f>1</f>
        <v/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/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/>
      </c>
      <c r="F444">
        <f>D444*E444*1</f>
        <v/>
      </c>
      <c r="G444">
        <f>1</f>
        <v/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/>
      </c>
    </row>
    <row r="445">
      <c r="A445" t="n">
        <v>444</v>
      </c>
      <c r="B445" t="inlineStr">
        <is>
          <t>B</t>
        </is>
      </c>
      <c r="C445">
        <f>1</f>
        <v/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/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/>
      </c>
      <c r="F445">
        <f>D445*E445*1</f>
        <v/>
      </c>
      <c r="G445">
        <f>1</f>
        <v/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/>
      </c>
    </row>
    <row r="446">
      <c r="A446" t="n">
        <v>445</v>
      </c>
      <c r="B446" t="inlineStr">
        <is>
          <t>A</t>
        </is>
      </c>
      <c r="C446">
        <f>1</f>
        <v/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/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/>
      </c>
      <c r="F446">
        <f>D446*E446*1</f>
        <v/>
      </c>
      <c r="G446">
        <f>1</f>
        <v/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/>
      </c>
    </row>
    <row r="447">
      <c r="A447" t="n">
        <v>446</v>
      </c>
      <c r="B447" t="inlineStr">
        <is>
          <t>B</t>
        </is>
      </c>
      <c r="C447">
        <f>1</f>
        <v/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/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/>
      </c>
      <c r="F447">
        <f>D447*E447*1</f>
        <v/>
      </c>
      <c r="G447">
        <f>1</f>
        <v/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/>
      </c>
    </row>
    <row r="448">
      <c r="A448" t="n">
        <v>447</v>
      </c>
      <c r="B448" t="inlineStr">
        <is>
          <t>A</t>
        </is>
      </c>
      <c r="C448">
        <f>1</f>
        <v/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/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/>
      </c>
      <c r="F448">
        <f>D448*E448*1</f>
        <v/>
      </c>
      <c r="G448">
        <f>1</f>
        <v/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/>
      </c>
    </row>
    <row r="449">
      <c r="A449" t="n">
        <v>448</v>
      </c>
      <c r="B449" t="inlineStr">
        <is>
          <t>B</t>
        </is>
      </c>
      <c r="C449">
        <f>1</f>
        <v/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/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/>
      </c>
      <c r="F449">
        <f>D449*E449*1</f>
        <v/>
      </c>
      <c r="G449">
        <f>1</f>
        <v/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/>
      </c>
    </row>
    <row r="450">
      <c r="A450" t="n">
        <v>449</v>
      </c>
      <c r="B450" t="inlineStr">
        <is>
          <t>A</t>
        </is>
      </c>
      <c r="C450">
        <f>1</f>
        <v/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/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/>
      </c>
      <c r="F450">
        <f>D450*E450*1</f>
        <v/>
      </c>
      <c r="G450">
        <f>1</f>
        <v/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/>
      </c>
    </row>
    <row r="451">
      <c r="A451" t="n">
        <v>450</v>
      </c>
      <c r="B451" t="inlineStr">
        <is>
          <t>B</t>
        </is>
      </c>
      <c r="C451">
        <f>1</f>
        <v/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/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/>
      </c>
      <c r="F451">
        <f>D451*E451*1</f>
        <v/>
      </c>
      <c r="G451">
        <f>1</f>
        <v/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/>
      </c>
    </row>
    <row r="452">
      <c r="A452" t="n">
        <v>451</v>
      </c>
      <c r="B452" t="inlineStr">
        <is>
          <t>A</t>
        </is>
      </c>
      <c r="C452">
        <f>1</f>
        <v/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/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/>
      </c>
      <c r="F452">
        <f>D452*E452*1</f>
        <v/>
      </c>
      <c r="G452">
        <f>1</f>
        <v/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/>
      </c>
    </row>
    <row r="453">
      <c r="A453" t="n">
        <v>452</v>
      </c>
      <c r="B453" t="inlineStr">
        <is>
          <t>B</t>
        </is>
      </c>
      <c r="C453">
        <f>1</f>
        <v/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/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/>
      </c>
      <c r="F453">
        <f>D453*E453*1</f>
        <v/>
      </c>
      <c r="G453">
        <f>1</f>
        <v/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/>
      </c>
    </row>
    <row r="454">
      <c r="A454" t="n">
        <v>453</v>
      </c>
      <c r="B454" t="inlineStr">
        <is>
          <t>A</t>
        </is>
      </c>
      <c r="C454">
        <f>1</f>
        <v/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/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/>
      </c>
      <c r="F454">
        <f>D454*E454*1</f>
        <v/>
      </c>
      <c r="G454">
        <f>1</f>
        <v/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/>
      </c>
    </row>
    <row r="455">
      <c r="A455" t="n">
        <v>454</v>
      </c>
      <c r="B455" t="inlineStr">
        <is>
          <t>B</t>
        </is>
      </c>
      <c r="C455">
        <f>1</f>
        <v/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/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/>
      </c>
      <c r="F455">
        <f>D455*E455*1</f>
        <v/>
      </c>
      <c r="G455">
        <f>1</f>
        <v/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/>
      </c>
    </row>
    <row r="456">
      <c r="A456" t="n">
        <v>455</v>
      </c>
      <c r="B456" t="inlineStr">
        <is>
          <t>A</t>
        </is>
      </c>
      <c r="C456">
        <f>1</f>
        <v/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/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/>
      </c>
      <c r="F456">
        <f>D456*E456*1</f>
        <v/>
      </c>
      <c r="G456">
        <f>1</f>
        <v/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/>
      </c>
    </row>
    <row r="457">
      <c r="A457" t="n">
        <v>456</v>
      </c>
      <c r="B457" t="inlineStr">
        <is>
          <t>B</t>
        </is>
      </c>
      <c r="C457">
        <f>1</f>
        <v/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/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/>
      </c>
      <c r="F457">
        <f>D457*E457*1</f>
        <v/>
      </c>
      <c r="G457">
        <f>1</f>
        <v/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/>
      </c>
    </row>
    <row r="458">
      <c r="A458" t="n">
        <v>457</v>
      </c>
      <c r="B458" t="inlineStr">
        <is>
          <t>A</t>
        </is>
      </c>
      <c r="C458">
        <f>1</f>
        <v/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/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/>
      </c>
      <c r="F458">
        <f>D458*E458*1</f>
        <v/>
      </c>
      <c r="G458">
        <f>1</f>
        <v/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/>
      </c>
    </row>
    <row r="459">
      <c r="A459" t="n">
        <v>458</v>
      </c>
      <c r="B459" t="inlineStr">
        <is>
          <t>B</t>
        </is>
      </c>
      <c r="C459">
        <f>1</f>
        <v/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/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/>
      </c>
      <c r="F459">
        <f>D459*E459*1</f>
        <v/>
      </c>
      <c r="G459">
        <f>1</f>
        <v/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/>
      </c>
    </row>
    <row r="460">
      <c r="A460" t="n">
        <v>459</v>
      </c>
      <c r="B460" t="inlineStr">
        <is>
          <t>A</t>
        </is>
      </c>
      <c r="C460">
        <f>1</f>
        <v/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/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/>
      </c>
      <c r="F460">
        <f>D460*E460*1</f>
        <v/>
      </c>
      <c r="G460">
        <f>1</f>
        <v/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/>
      </c>
    </row>
    <row r="461">
      <c r="A461" t="n">
        <v>460</v>
      </c>
      <c r="B461" t="inlineStr">
        <is>
          <t>B</t>
        </is>
      </c>
      <c r="C461">
        <f>1</f>
        <v/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/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/>
      </c>
      <c r="F461">
        <f>D461*E461*1</f>
        <v/>
      </c>
      <c r="G461">
        <f>1</f>
        <v/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/>
      </c>
    </row>
    <row r="462">
      <c r="A462" t="n">
        <v>461</v>
      </c>
      <c r="B462" t="inlineStr">
        <is>
          <t>A</t>
        </is>
      </c>
      <c r="C462">
        <f>1</f>
        <v/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/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/>
      </c>
      <c r="F462">
        <f>D462*E462*1</f>
        <v/>
      </c>
      <c r="G462">
        <f>1</f>
        <v/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/>
      </c>
    </row>
    <row r="463">
      <c r="A463" t="n">
        <v>462</v>
      </c>
      <c r="B463" t="inlineStr">
        <is>
          <t>B</t>
        </is>
      </c>
      <c r="C463">
        <f>1</f>
        <v/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/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/>
      </c>
      <c r="F463">
        <f>D463*E463*1</f>
        <v/>
      </c>
      <c r="G463">
        <f>1</f>
        <v/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/>
      </c>
    </row>
    <row r="464">
      <c r="A464" t="n">
        <v>463</v>
      </c>
      <c r="B464" t="inlineStr">
        <is>
          <t>A</t>
        </is>
      </c>
      <c r="C464">
        <f>1</f>
        <v/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/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/>
      </c>
      <c r="F464">
        <f>D464*E464*1</f>
        <v/>
      </c>
      <c r="G464">
        <f>1</f>
        <v/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/>
      </c>
    </row>
    <row r="465">
      <c r="A465" t="n">
        <v>464</v>
      </c>
      <c r="B465" t="inlineStr">
        <is>
          <t>B</t>
        </is>
      </c>
      <c r="C465">
        <f>1</f>
        <v/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/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/>
      </c>
      <c r="F465">
        <f>D465*E465*1</f>
        <v/>
      </c>
      <c r="G465">
        <f>1</f>
        <v/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/>
      </c>
    </row>
    <row r="466">
      <c r="A466" t="n">
        <v>465</v>
      </c>
      <c r="B466" t="inlineStr">
        <is>
          <t>A</t>
        </is>
      </c>
      <c r="C466">
        <f>1</f>
        <v/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/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/>
      </c>
      <c r="F466">
        <f>D466*E466*1</f>
        <v/>
      </c>
      <c r="G466">
        <f>1</f>
        <v/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/>
      </c>
    </row>
    <row r="467">
      <c r="A467" t="n">
        <v>466</v>
      </c>
      <c r="B467" t="inlineStr">
        <is>
          <t>B</t>
        </is>
      </c>
      <c r="C467">
        <f>1</f>
        <v/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/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/>
      </c>
      <c r="F467">
        <f>D467*E467*1</f>
        <v/>
      </c>
      <c r="G467">
        <f>1</f>
        <v/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/>
      </c>
    </row>
    <row r="468">
      <c r="A468" t="n">
        <v>467</v>
      </c>
      <c r="B468" t="inlineStr">
        <is>
          <t>A</t>
        </is>
      </c>
      <c r="C468">
        <f>1</f>
        <v/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/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/>
      </c>
      <c r="F468">
        <f>D468*E468*1</f>
        <v/>
      </c>
      <c r="G468">
        <f>1</f>
        <v/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/>
      </c>
    </row>
    <row r="469">
      <c r="A469" t="n">
        <v>468</v>
      </c>
      <c r="B469" t="inlineStr">
        <is>
          <t>B</t>
        </is>
      </c>
      <c r="C469">
        <f>1</f>
        <v/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/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/>
      </c>
      <c r="F469">
        <f>D469*E469*1</f>
        <v/>
      </c>
      <c r="G469">
        <f>1</f>
        <v/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/>
      </c>
    </row>
    <row r="470">
      <c r="A470" t="n">
        <v>469</v>
      </c>
      <c r="B470" t="inlineStr">
        <is>
          <t>A</t>
        </is>
      </c>
      <c r="C470">
        <f>1</f>
        <v/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/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/>
      </c>
      <c r="F470">
        <f>D470*E470*1</f>
        <v/>
      </c>
      <c r="G470">
        <f>1</f>
        <v/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/>
      </c>
    </row>
    <row r="471">
      <c r="A471" t="n">
        <v>470</v>
      </c>
      <c r="B471" t="inlineStr">
        <is>
          <t>B</t>
        </is>
      </c>
      <c r="C471">
        <f>1</f>
        <v/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/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/>
      </c>
      <c r="F471">
        <f>D471*E471*1</f>
        <v/>
      </c>
      <c r="G471">
        <f>1</f>
        <v/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/>
      </c>
    </row>
    <row r="472">
      <c r="A472" t="n">
        <v>471</v>
      </c>
      <c r="B472" t="inlineStr">
        <is>
          <t>A</t>
        </is>
      </c>
      <c r="C472">
        <f>1</f>
        <v/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/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/>
      </c>
      <c r="F472">
        <f>D472*E472*1</f>
        <v/>
      </c>
      <c r="G472">
        <f>1</f>
        <v/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/>
      </c>
    </row>
    <row r="473">
      <c r="A473" t="n">
        <v>472</v>
      </c>
      <c r="B473" t="inlineStr">
        <is>
          <t>B</t>
        </is>
      </c>
      <c r="C473">
        <f>1</f>
        <v/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/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/>
      </c>
      <c r="F473">
        <f>D473*E473*1</f>
        <v/>
      </c>
      <c r="G473">
        <f>1</f>
        <v/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/>
      </c>
    </row>
    <row r="474">
      <c r="A474" t="n">
        <v>473</v>
      </c>
      <c r="B474" t="inlineStr">
        <is>
          <t>A</t>
        </is>
      </c>
      <c r="C474">
        <f>1</f>
        <v/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/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/>
      </c>
      <c r="F474">
        <f>D474*E474*1</f>
        <v/>
      </c>
      <c r="G474">
        <f>1</f>
        <v/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/>
      </c>
    </row>
    <row r="475">
      <c r="A475" t="n">
        <v>474</v>
      </c>
      <c r="B475" t="inlineStr">
        <is>
          <t>B</t>
        </is>
      </c>
      <c r="C475">
        <f>1</f>
        <v/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/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/>
      </c>
      <c r="F475">
        <f>D475*E475*1</f>
        <v/>
      </c>
      <c r="G475">
        <f>1</f>
        <v/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/>
      </c>
    </row>
    <row r="476">
      <c r="A476" t="n">
        <v>475</v>
      </c>
      <c r="B476" t="inlineStr">
        <is>
          <t>A</t>
        </is>
      </c>
      <c r="C476">
        <f>1</f>
        <v/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/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/>
      </c>
      <c r="F476">
        <f>D476*E476*1</f>
        <v/>
      </c>
      <c r="G476">
        <f>1</f>
        <v/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/>
      </c>
    </row>
    <row r="477">
      <c r="A477" t="n">
        <v>476</v>
      </c>
      <c r="B477" t="inlineStr">
        <is>
          <t>B</t>
        </is>
      </c>
      <c r="C477">
        <f>1</f>
        <v/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/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/>
      </c>
      <c r="F477">
        <f>D477*E477*1</f>
        <v/>
      </c>
      <c r="G477">
        <f>1</f>
        <v/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/>
      </c>
    </row>
    <row r="478">
      <c r="A478" t="n">
        <v>477</v>
      </c>
      <c r="B478" t="inlineStr">
        <is>
          <t>A</t>
        </is>
      </c>
      <c r="C478">
        <f>1</f>
        <v/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/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/>
      </c>
      <c r="F478">
        <f>D478*E478*1</f>
        <v/>
      </c>
      <c r="G478">
        <f>1</f>
        <v/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/>
      </c>
    </row>
    <row r="479">
      <c r="A479" t="n">
        <v>478</v>
      </c>
      <c r="B479" t="inlineStr">
        <is>
          <t>B</t>
        </is>
      </c>
      <c r="C479">
        <f>1</f>
        <v/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/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/>
      </c>
      <c r="F479">
        <f>D479*E479*1</f>
        <v/>
      </c>
      <c r="G479">
        <f>1</f>
        <v/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/>
      </c>
    </row>
    <row r="480">
      <c r="A480" t="n">
        <v>479</v>
      </c>
      <c r="B480" t="inlineStr">
        <is>
          <t>A</t>
        </is>
      </c>
      <c r="C480">
        <f>1</f>
        <v/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/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/>
      </c>
      <c r="F480">
        <f>D480*E480*1</f>
        <v/>
      </c>
      <c r="G480">
        <f>1</f>
        <v/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/>
      </c>
    </row>
    <row r="481">
      <c r="A481" t="n">
        <v>480</v>
      </c>
      <c r="B481" t="inlineStr">
        <is>
          <t>B</t>
        </is>
      </c>
      <c r="C481">
        <f>1</f>
        <v/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/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/>
      </c>
      <c r="F481">
        <f>D481*E481*1</f>
        <v/>
      </c>
      <c r="G481">
        <f>1</f>
        <v/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/>
      </c>
    </row>
    <row r="482">
      <c r="A482" t="n">
        <v>481</v>
      </c>
      <c r="B482" t="inlineStr">
        <is>
          <t>A</t>
        </is>
      </c>
      <c r="C482">
        <f>1</f>
        <v/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/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/>
      </c>
      <c r="F482">
        <f>D482*E482*1</f>
        <v/>
      </c>
      <c r="G482">
        <f>1</f>
        <v/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/>
      </c>
    </row>
    <row r="483">
      <c r="A483" t="n">
        <v>482</v>
      </c>
      <c r="B483" t="inlineStr">
        <is>
          <t>B</t>
        </is>
      </c>
      <c r="C483">
        <f>1</f>
        <v/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/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/>
      </c>
      <c r="F483">
        <f>D483*E483*1</f>
        <v/>
      </c>
      <c r="G483">
        <f>1</f>
        <v/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/>
      </c>
    </row>
    <row r="484">
      <c r="A484" t="n">
        <v>483</v>
      </c>
      <c r="B484" t="inlineStr">
        <is>
          <t>A</t>
        </is>
      </c>
      <c r="C484">
        <f>1</f>
        <v/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/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/>
      </c>
      <c r="F484">
        <f>D484*E484*1</f>
        <v/>
      </c>
      <c r="G484">
        <f>1</f>
        <v/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/>
      </c>
    </row>
    <row r="485">
      <c r="A485" t="n">
        <v>484</v>
      </c>
      <c r="B485" t="inlineStr">
        <is>
          <t>B</t>
        </is>
      </c>
      <c r="C485">
        <f>1</f>
        <v/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/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/>
      </c>
      <c r="F485">
        <f>D485*E485*1</f>
        <v/>
      </c>
      <c r="G485">
        <f>1</f>
        <v/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/>
      </c>
    </row>
    <row r="486">
      <c r="A486" t="n">
        <v>485</v>
      </c>
      <c r="B486" t="inlineStr">
        <is>
          <t>A</t>
        </is>
      </c>
      <c r="C486">
        <f>1</f>
        <v/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/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/>
      </c>
      <c r="F486">
        <f>D486*E486*1</f>
        <v/>
      </c>
      <c r="G486">
        <f>1</f>
        <v/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/>
      </c>
    </row>
    <row r="487">
      <c r="A487" t="n">
        <v>486</v>
      </c>
      <c r="B487" t="inlineStr">
        <is>
          <t>B</t>
        </is>
      </c>
      <c r="C487">
        <f>1</f>
        <v/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/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/>
      </c>
      <c r="F487">
        <f>D487*E487*1</f>
        <v/>
      </c>
      <c r="G487">
        <f>1</f>
        <v/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/>
      </c>
    </row>
    <row r="488">
      <c r="A488" t="n">
        <v>487</v>
      </c>
      <c r="B488" t="inlineStr">
        <is>
          <t>A</t>
        </is>
      </c>
      <c r="C488">
        <f>1</f>
        <v/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/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/>
      </c>
      <c r="F488">
        <f>D488*E488*1</f>
        <v/>
      </c>
      <c r="G488">
        <f>1</f>
        <v/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/>
      </c>
    </row>
    <row r="489">
      <c r="A489" t="n">
        <v>488</v>
      </c>
      <c r="B489" t="inlineStr">
        <is>
          <t>B</t>
        </is>
      </c>
      <c r="C489">
        <f>1</f>
        <v/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/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/>
      </c>
      <c r="F489">
        <f>D489*E489*1</f>
        <v/>
      </c>
      <c r="G489">
        <f>1</f>
        <v/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/>
      </c>
    </row>
    <row r="490">
      <c r="A490" t="n">
        <v>489</v>
      </c>
      <c r="B490" t="inlineStr">
        <is>
          <t>A</t>
        </is>
      </c>
      <c r="C490">
        <f>1</f>
        <v/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/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/>
      </c>
      <c r="F490">
        <f>D490*E490*1</f>
        <v/>
      </c>
      <c r="G490">
        <f>1</f>
        <v/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/>
      </c>
    </row>
    <row r="491">
      <c r="A491" t="n">
        <v>490</v>
      </c>
      <c r="B491" t="inlineStr">
        <is>
          <t>B</t>
        </is>
      </c>
      <c r="C491">
        <f>1</f>
        <v/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/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/>
      </c>
      <c r="F491">
        <f>D491*E491*1</f>
        <v/>
      </c>
      <c r="G491">
        <f>1</f>
        <v/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/>
      </c>
    </row>
    <row r="492">
      <c r="A492" t="n">
        <v>491</v>
      </c>
      <c r="B492" t="inlineStr">
        <is>
          <t>A</t>
        </is>
      </c>
      <c r="C492">
        <f>1</f>
        <v/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/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/>
      </c>
      <c r="F492">
        <f>D492*E492*1</f>
        <v/>
      </c>
      <c r="G492">
        <f>1</f>
        <v/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/>
      </c>
    </row>
    <row r="493">
      <c r="A493" t="n">
        <v>492</v>
      </c>
      <c r="B493" t="inlineStr">
        <is>
          <t>B</t>
        </is>
      </c>
      <c r="C493">
        <f>1</f>
        <v/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/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/>
      </c>
      <c r="F493">
        <f>D493*E493*1</f>
        <v/>
      </c>
      <c r="G493">
        <f>1</f>
        <v/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/>
      </c>
    </row>
    <row r="494">
      <c r="A494" t="n">
        <v>493</v>
      </c>
      <c r="B494" t="inlineStr">
        <is>
          <t>A</t>
        </is>
      </c>
      <c r="C494">
        <f>1</f>
        <v/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/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/>
      </c>
      <c r="F494">
        <f>D494*E494*1</f>
        <v/>
      </c>
      <c r="G494">
        <f>1</f>
        <v/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/>
      </c>
    </row>
    <row r="495">
      <c r="A495" t="n">
        <v>494</v>
      </c>
      <c r="B495" t="inlineStr">
        <is>
          <t>B</t>
        </is>
      </c>
      <c r="C495">
        <f>1</f>
        <v/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/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/>
      </c>
      <c r="F495">
        <f>D495*E495*1</f>
        <v/>
      </c>
      <c r="G495">
        <f>1</f>
        <v/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/>
      </c>
    </row>
    <row r="496">
      <c r="A496" t="n">
        <v>495</v>
      </c>
      <c r="B496" t="inlineStr">
        <is>
          <t>A</t>
        </is>
      </c>
      <c r="C496">
        <f>1</f>
        <v/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/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/>
      </c>
      <c r="F496">
        <f>D496*E496*1</f>
        <v/>
      </c>
      <c r="G496">
        <f>1</f>
        <v/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/>
      </c>
    </row>
    <row r="497">
      <c r="A497" t="n">
        <v>496</v>
      </c>
      <c r="B497" t="inlineStr">
        <is>
          <t>B</t>
        </is>
      </c>
      <c r="C497">
        <f>1</f>
        <v/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/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/>
      </c>
      <c r="F497">
        <f>D497*E497*1</f>
        <v/>
      </c>
      <c r="G497">
        <f>1</f>
        <v/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/>
      </c>
    </row>
    <row r="498">
      <c r="A498" t="n">
        <v>497</v>
      </c>
      <c r="B498" t="inlineStr">
        <is>
          <t>A</t>
        </is>
      </c>
      <c r="C498">
        <f>1</f>
        <v/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/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/>
      </c>
      <c r="F498">
        <f>D498*E498*1</f>
        <v/>
      </c>
      <c r="G498">
        <f>1</f>
        <v/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/>
      </c>
    </row>
    <row r="499">
      <c r="A499" t="n">
        <v>498</v>
      </c>
      <c r="B499" t="inlineStr">
        <is>
          <t>B</t>
        </is>
      </c>
      <c r="C499">
        <f>1</f>
        <v/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/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/>
      </c>
      <c r="F499">
        <f>D499*E499*1</f>
        <v/>
      </c>
      <c r="G499">
        <f>1</f>
        <v/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/>
      </c>
    </row>
    <row r="500">
      <c r="A500" t="n">
        <v>499</v>
      </c>
      <c r="B500" t="inlineStr">
        <is>
          <t>A</t>
        </is>
      </c>
      <c r="C500">
        <f>1</f>
        <v/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/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/>
      </c>
      <c r="F500">
        <f>D500*E500*1</f>
        <v/>
      </c>
      <c r="G500">
        <f>1</f>
        <v/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/>
      </c>
    </row>
    <row r="501">
      <c r="A501" t="n">
        <v>500</v>
      </c>
      <c r="B501" t="inlineStr">
        <is>
          <t>B</t>
        </is>
      </c>
      <c r="C501">
        <f>1</f>
        <v/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/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/>
      </c>
      <c r="F501">
        <f>D501*E501*1</f>
        <v/>
      </c>
      <c r="G501">
        <f>1</f>
        <v/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/>
      </c>
    </row>
    <row r="502">
      <c r="A502" t="n">
        <v>501</v>
      </c>
      <c r="B502" t="inlineStr">
        <is>
          <t>A</t>
        </is>
      </c>
      <c r="C502">
        <f>1</f>
        <v/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/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/>
      </c>
      <c r="F502">
        <f>D502*E502*1</f>
        <v/>
      </c>
      <c r="G502">
        <f>1</f>
        <v/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/>
      </c>
    </row>
    <row r="503">
      <c r="A503" t="n">
        <v>502</v>
      </c>
      <c r="B503" t="inlineStr">
        <is>
          <t>B</t>
        </is>
      </c>
      <c r="C503">
        <f>1</f>
        <v/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/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/>
      </c>
      <c r="F503">
        <f>D503*E503*1</f>
        <v/>
      </c>
      <c r="G503">
        <f>1</f>
        <v/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/>
      </c>
    </row>
    <row r="504">
      <c r="A504" t="n">
        <v>503</v>
      </c>
      <c r="B504" t="inlineStr">
        <is>
          <t>A</t>
        </is>
      </c>
      <c r="C504">
        <f>1</f>
        <v/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/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/>
      </c>
      <c r="F504">
        <f>D504*E504*1</f>
        <v/>
      </c>
      <c r="G504">
        <f>1</f>
        <v/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/>
      </c>
    </row>
    <row r="505">
      <c r="A505" t="n">
        <v>504</v>
      </c>
      <c r="B505" t="inlineStr">
        <is>
          <t>B</t>
        </is>
      </c>
      <c r="C505">
        <f>1</f>
        <v/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/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/>
      </c>
      <c r="F505">
        <f>D505*E505*1</f>
        <v/>
      </c>
      <c r="G505">
        <f>1</f>
        <v/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/>
      </c>
    </row>
    <row r="506">
      <c r="A506" t="n">
        <v>505</v>
      </c>
      <c r="B506" t="inlineStr">
        <is>
          <t>A</t>
        </is>
      </c>
      <c r="C506">
        <f>1</f>
        <v/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/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/>
      </c>
      <c r="F506">
        <f>D506*E506*1</f>
        <v/>
      </c>
      <c r="G506">
        <f>1</f>
        <v/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/>
      </c>
    </row>
    <row r="507">
      <c r="A507" t="n">
        <v>506</v>
      </c>
      <c r="B507" t="inlineStr">
        <is>
          <t>B</t>
        </is>
      </c>
      <c r="C507">
        <f>1</f>
        <v/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/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/>
      </c>
      <c r="F507">
        <f>D507*E507*1</f>
        <v/>
      </c>
      <c r="G507">
        <f>1</f>
        <v/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/>
      </c>
    </row>
    <row r="508">
      <c r="A508" t="n">
        <v>507</v>
      </c>
      <c r="B508" t="inlineStr">
        <is>
          <t>A</t>
        </is>
      </c>
      <c r="C508">
        <f>1</f>
        <v/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/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/>
      </c>
      <c r="F508">
        <f>D508*E508*1</f>
        <v/>
      </c>
      <c r="G508">
        <f>1</f>
        <v/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/>
      </c>
    </row>
    <row r="509">
      <c r="A509" t="n">
        <v>508</v>
      </c>
      <c r="B509" t="inlineStr">
        <is>
          <t>B</t>
        </is>
      </c>
      <c r="C509">
        <f>1</f>
        <v/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/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/>
      </c>
      <c r="F509">
        <f>D509*E509*1</f>
        <v/>
      </c>
      <c r="G509">
        <f>1</f>
        <v/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/>
      </c>
    </row>
    <row r="510">
      <c r="A510" t="n">
        <v>509</v>
      </c>
      <c r="B510" t="inlineStr">
        <is>
          <t>A</t>
        </is>
      </c>
      <c r="C510">
        <f>1</f>
        <v/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/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/>
      </c>
      <c r="F510">
        <f>D510*E510*1</f>
        <v/>
      </c>
      <c r="G510">
        <f>1</f>
        <v/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/>
      </c>
    </row>
    <row r="511">
      <c r="A511" t="n">
        <v>510</v>
      </c>
      <c r="B511" t="inlineStr">
        <is>
          <t>B</t>
        </is>
      </c>
      <c r="C511">
        <f>1</f>
        <v/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/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/>
      </c>
      <c r="F511">
        <f>D511*E511*1</f>
        <v/>
      </c>
      <c r="G511">
        <f>1</f>
        <v/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/>
      </c>
    </row>
    <row r="512">
      <c r="A512" t="n">
        <v>511</v>
      </c>
      <c r="B512" t="inlineStr">
        <is>
          <t>A</t>
        </is>
      </c>
      <c r="C512">
        <f>1</f>
        <v/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/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/>
      </c>
      <c r="F512">
        <f>D512*E512*1</f>
        <v/>
      </c>
      <c r="G512">
        <f>1</f>
        <v/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/>
      </c>
    </row>
    <row r="513">
      <c r="A513" t="n">
        <v>512</v>
      </c>
      <c r="B513" t="inlineStr">
        <is>
          <t>B</t>
        </is>
      </c>
      <c r="C513">
        <f>1</f>
        <v/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/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/>
      </c>
      <c r="F513">
        <f>D513*E513*1</f>
        <v/>
      </c>
      <c r="G513">
        <f>1</f>
        <v/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/>
      </c>
    </row>
    <row r="514">
      <c r="A514" t="n">
        <v>513</v>
      </c>
      <c r="B514" t="inlineStr">
        <is>
          <t>A</t>
        </is>
      </c>
      <c r="C514">
        <f>1</f>
        <v/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/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/>
      </c>
      <c r="F514">
        <f>D514*E514*1</f>
        <v/>
      </c>
      <c r="G514">
        <f>1</f>
        <v/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/>
      </c>
    </row>
    <row r="515">
      <c r="A515" t="n">
        <v>514</v>
      </c>
      <c r="B515" t="inlineStr">
        <is>
          <t>B</t>
        </is>
      </c>
      <c r="C515">
        <f>1</f>
        <v/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/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/>
      </c>
      <c r="F515">
        <f>D515*E515*1</f>
        <v/>
      </c>
      <c r="G515">
        <f>1</f>
        <v/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/>
      </c>
    </row>
    <row r="516">
      <c r="A516" t="n">
        <v>515</v>
      </c>
      <c r="B516" t="inlineStr">
        <is>
          <t>A</t>
        </is>
      </c>
      <c r="C516">
        <f>1</f>
        <v/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/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/>
      </c>
      <c r="F516">
        <f>D516*E516*1</f>
        <v/>
      </c>
      <c r="G516">
        <f>1</f>
        <v/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/>
      </c>
    </row>
    <row r="517">
      <c r="A517" t="n">
        <v>516</v>
      </c>
      <c r="B517" t="inlineStr">
        <is>
          <t>B</t>
        </is>
      </c>
      <c r="C517">
        <f>1</f>
        <v/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/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/>
      </c>
      <c r="F517">
        <f>D517*E517*1</f>
        <v/>
      </c>
      <c r="G517">
        <f>1</f>
        <v/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/>
      </c>
    </row>
    <row r="518">
      <c r="A518" t="n">
        <v>517</v>
      </c>
      <c r="B518" t="inlineStr">
        <is>
          <t>A</t>
        </is>
      </c>
      <c r="C518">
        <f>1</f>
        <v/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/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/>
      </c>
      <c r="F518">
        <f>D518*E518*1</f>
        <v/>
      </c>
      <c r="G518">
        <f>1</f>
        <v/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/>
      </c>
    </row>
    <row r="519">
      <c r="A519" t="n">
        <v>518</v>
      </c>
      <c r="B519" t="inlineStr">
        <is>
          <t>B</t>
        </is>
      </c>
      <c r="C519">
        <f>1</f>
        <v/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/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/>
      </c>
      <c r="F519">
        <f>D519*E519*1</f>
        <v/>
      </c>
      <c r="G519">
        <f>1</f>
        <v/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/>
      </c>
    </row>
    <row r="520">
      <c r="A520" t="n">
        <v>519</v>
      </c>
      <c r="B520" t="inlineStr">
        <is>
          <t>A</t>
        </is>
      </c>
      <c r="C520">
        <f>1</f>
        <v/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/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/>
      </c>
      <c r="F520">
        <f>D520*E520*1</f>
        <v/>
      </c>
      <c r="G520">
        <f>1</f>
        <v/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/>
      </c>
    </row>
    <row r="521">
      <c r="A521" t="n">
        <v>520</v>
      </c>
      <c r="B521" t="inlineStr">
        <is>
          <t>B</t>
        </is>
      </c>
      <c r="C521">
        <f>1</f>
        <v/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/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/>
      </c>
      <c r="F521">
        <f>D521*E521*1</f>
        <v/>
      </c>
      <c r="G521">
        <f>1</f>
        <v/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/>
      </c>
    </row>
    <row r="522">
      <c r="A522" t="n">
        <v>521</v>
      </c>
      <c r="B522" t="inlineStr">
        <is>
          <t>A</t>
        </is>
      </c>
      <c r="C522">
        <f>1</f>
        <v/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/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/>
      </c>
      <c r="F522">
        <f>D522*E522*1</f>
        <v/>
      </c>
      <c r="G522">
        <f>1</f>
        <v/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/>
      </c>
    </row>
    <row r="523">
      <c r="A523" t="n">
        <v>522</v>
      </c>
      <c r="B523" t="inlineStr">
        <is>
          <t>B</t>
        </is>
      </c>
      <c r="C523">
        <f>1</f>
        <v/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/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/>
      </c>
      <c r="F523">
        <f>D523*E523*1</f>
        <v/>
      </c>
      <c r="G523">
        <f>1</f>
        <v/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/>
      </c>
    </row>
    <row r="524">
      <c r="A524" t="n">
        <v>523</v>
      </c>
      <c r="B524" t="inlineStr">
        <is>
          <t>A</t>
        </is>
      </c>
      <c r="C524">
        <f>1</f>
        <v/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/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/>
      </c>
      <c r="F524">
        <f>D524*E524*1</f>
        <v/>
      </c>
      <c r="G524">
        <f>1</f>
        <v/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/>
      </c>
    </row>
    <row r="525">
      <c r="A525" t="n">
        <v>524</v>
      </c>
      <c r="B525" t="inlineStr">
        <is>
          <t>B</t>
        </is>
      </c>
      <c r="C525">
        <f>1</f>
        <v/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/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/>
      </c>
      <c r="F525">
        <f>D525*E525*1</f>
        <v/>
      </c>
      <c r="G525">
        <f>1</f>
        <v/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/>
      </c>
    </row>
    <row r="526">
      <c r="A526" t="n">
        <v>525</v>
      </c>
      <c r="B526" t="inlineStr">
        <is>
          <t>A</t>
        </is>
      </c>
      <c r="C526">
        <f>1</f>
        <v/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/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/>
      </c>
      <c r="F526">
        <f>D526*E526*1</f>
        <v/>
      </c>
      <c r="G526">
        <f>1</f>
        <v/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/>
      </c>
    </row>
    <row r="527">
      <c r="A527" t="n">
        <v>526</v>
      </c>
      <c r="B527" t="inlineStr">
        <is>
          <t>B</t>
        </is>
      </c>
      <c r="C527">
        <f>1</f>
        <v/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/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/>
      </c>
      <c r="F527">
        <f>D527*E527*1</f>
        <v/>
      </c>
      <c r="G527">
        <f>1</f>
        <v/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/>
      </c>
    </row>
    <row r="528">
      <c r="A528" t="n">
        <v>527</v>
      </c>
      <c r="B528" t="inlineStr">
        <is>
          <t>A</t>
        </is>
      </c>
      <c r="C528">
        <f>1</f>
        <v/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/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/>
      </c>
      <c r="F528">
        <f>D528*E528*1</f>
        <v/>
      </c>
      <c r="G528">
        <f>1</f>
        <v/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/>
      </c>
    </row>
    <row r="529">
      <c r="A529" t="n">
        <v>528</v>
      </c>
      <c r="B529" t="inlineStr">
        <is>
          <t>B</t>
        </is>
      </c>
      <c r="C529">
        <f>1</f>
        <v/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/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/>
      </c>
      <c r="F529">
        <f>D529*E529*1</f>
        <v/>
      </c>
      <c r="G529">
        <f>1</f>
        <v/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/>
      </c>
    </row>
    <row r="530">
      <c r="A530" t="n">
        <v>529</v>
      </c>
      <c r="B530" t="inlineStr">
        <is>
          <t>A</t>
        </is>
      </c>
      <c r="C530">
        <f>1</f>
        <v/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/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/>
      </c>
      <c r="F530">
        <f>D530*E530*1</f>
        <v/>
      </c>
      <c r="G530">
        <f>1</f>
        <v/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/>
      </c>
    </row>
    <row r="531">
      <c r="A531" t="n">
        <v>530</v>
      </c>
      <c r="B531" t="inlineStr">
        <is>
          <t>B</t>
        </is>
      </c>
      <c r="C531">
        <f>1</f>
        <v/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/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/>
      </c>
      <c r="F531">
        <f>D531*E531*1</f>
        <v/>
      </c>
      <c r="G531">
        <f>1</f>
        <v/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/>
      </c>
    </row>
    <row r="532">
      <c r="A532" t="n">
        <v>531</v>
      </c>
      <c r="B532" t="inlineStr">
        <is>
          <t>A</t>
        </is>
      </c>
      <c r="C532">
        <f>1</f>
        <v/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/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/>
      </c>
      <c r="F532">
        <f>D532*E532*1</f>
        <v/>
      </c>
      <c r="G532">
        <f>1</f>
        <v/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/>
      </c>
    </row>
    <row r="533">
      <c r="A533" t="n">
        <v>532</v>
      </c>
      <c r="B533" t="inlineStr">
        <is>
          <t>B</t>
        </is>
      </c>
      <c r="C533">
        <f>1</f>
        <v/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/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/>
      </c>
      <c r="F533">
        <f>D533*E533*1</f>
        <v/>
      </c>
      <c r="G533">
        <f>1</f>
        <v/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/>
      </c>
    </row>
    <row r="534">
      <c r="A534" t="n">
        <v>533</v>
      </c>
      <c r="B534" t="inlineStr">
        <is>
          <t>A</t>
        </is>
      </c>
      <c r="C534">
        <f>1</f>
        <v/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/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/>
      </c>
      <c r="F534">
        <f>D534*E534*1</f>
        <v/>
      </c>
      <c r="G534">
        <f>1</f>
        <v/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/>
      </c>
    </row>
    <row r="535">
      <c r="A535" t="n">
        <v>534</v>
      </c>
      <c r="B535" t="inlineStr">
        <is>
          <t>B</t>
        </is>
      </c>
      <c r="C535">
        <f>1</f>
        <v/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/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/>
      </c>
      <c r="F535">
        <f>D535*E535*1</f>
        <v/>
      </c>
      <c r="G535">
        <f>1</f>
        <v/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/>
      </c>
    </row>
    <row r="536">
      <c r="A536" t="n">
        <v>535</v>
      </c>
      <c r="B536" t="inlineStr">
        <is>
          <t>A</t>
        </is>
      </c>
      <c r="C536">
        <f>1</f>
        <v/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/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/>
      </c>
      <c r="F536">
        <f>D536*E536*1</f>
        <v/>
      </c>
      <c r="G536">
        <f>1</f>
        <v/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/>
      </c>
    </row>
    <row r="537">
      <c r="A537" t="n">
        <v>536</v>
      </c>
      <c r="B537" t="inlineStr">
        <is>
          <t>B</t>
        </is>
      </c>
      <c r="C537">
        <f>1</f>
        <v/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/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/>
      </c>
      <c r="F537">
        <f>D537*E537*1</f>
        <v/>
      </c>
      <c r="G537">
        <f>1</f>
        <v/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/>
      </c>
    </row>
    <row r="538">
      <c r="A538" t="n">
        <v>537</v>
      </c>
      <c r="B538" t="inlineStr">
        <is>
          <t>A</t>
        </is>
      </c>
      <c r="C538">
        <f>1</f>
        <v/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/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/>
      </c>
      <c r="F538">
        <f>D538*E538*1</f>
        <v/>
      </c>
      <c r="G538">
        <f>1</f>
        <v/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/>
      </c>
    </row>
    <row r="539">
      <c r="A539" t="n">
        <v>538</v>
      </c>
      <c r="B539" t="inlineStr">
        <is>
          <t>B</t>
        </is>
      </c>
      <c r="C539">
        <f>1</f>
        <v/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/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/>
      </c>
      <c r="F539">
        <f>D539*E539*1</f>
        <v/>
      </c>
      <c r="G539">
        <f>1</f>
        <v/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/>
      </c>
    </row>
    <row r="540">
      <c r="A540" t="n">
        <v>539</v>
      </c>
      <c r="B540" t="inlineStr">
        <is>
          <t>A</t>
        </is>
      </c>
      <c r="C540">
        <f>1</f>
        <v/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/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/>
      </c>
      <c r="F540">
        <f>D540*E540*1</f>
        <v/>
      </c>
      <c r="G540">
        <f>1</f>
        <v/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/>
      </c>
    </row>
    <row r="541">
      <c r="A541" t="n">
        <v>540</v>
      </c>
      <c r="B541" t="inlineStr">
        <is>
          <t>B</t>
        </is>
      </c>
      <c r="C541">
        <f>1</f>
        <v/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/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/>
      </c>
      <c r="F541">
        <f>D541*E541*1</f>
        <v/>
      </c>
      <c r="G541">
        <f>1</f>
        <v/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/>
      </c>
    </row>
    <row r="542">
      <c r="A542" t="n">
        <v>541</v>
      </c>
      <c r="B542" t="inlineStr">
        <is>
          <t>A</t>
        </is>
      </c>
      <c r="C542">
        <f>1</f>
        <v/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/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/>
      </c>
      <c r="F542">
        <f>D542*E542*1</f>
        <v/>
      </c>
      <c r="G542">
        <f>1</f>
        <v/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/>
      </c>
    </row>
    <row r="543">
      <c r="A543" t="n">
        <v>542</v>
      </c>
      <c r="B543" t="inlineStr">
        <is>
          <t>B</t>
        </is>
      </c>
      <c r="C543">
        <f>1</f>
        <v/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/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/>
      </c>
      <c r="F543">
        <f>D543*E543*1</f>
        <v/>
      </c>
      <c r="G543">
        <f>1</f>
        <v/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/>
      </c>
    </row>
    <row r="544">
      <c r="A544" t="n">
        <v>543</v>
      </c>
      <c r="B544" t="inlineStr">
        <is>
          <t>A</t>
        </is>
      </c>
      <c r="C544">
        <f>1</f>
        <v/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/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/>
      </c>
      <c r="F544">
        <f>D544*E544*1</f>
        <v/>
      </c>
      <c r="G544">
        <f>1</f>
        <v/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/>
      </c>
    </row>
    <row r="545">
      <c r="A545" t="n">
        <v>544</v>
      </c>
      <c r="B545" t="inlineStr">
        <is>
          <t>B</t>
        </is>
      </c>
      <c r="C545">
        <f>1</f>
        <v/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/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/>
      </c>
      <c r="F545">
        <f>D545*E545*1</f>
        <v/>
      </c>
      <c r="G545">
        <f>1</f>
        <v/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/>
      </c>
    </row>
    <row r="546">
      <c r="A546" t="n">
        <v>545</v>
      </c>
      <c r="B546" t="inlineStr">
        <is>
          <t>A</t>
        </is>
      </c>
      <c r="C546">
        <f>1</f>
        <v/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/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/>
      </c>
      <c r="F546">
        <f>D546*E546*1</f>
        <v/>
      </c>
      <c r="G546">
        <f>1</f>
        <v/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/>
      </c>
    </row>
    <row r="547">
      <c r="A547" t="n">
        <v>546</v>
      </c>
      <c r="B547" t="inlineStr">
        <is>
          <t>B</t>
        </is>
      </c>
      <c r="C547">
        <f>1</f>
        <v/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/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/>
      </c>
      <c r="F547">
        <f>D547*E547*1</f>
        <v/>
      </c>
      <c r="G547">
        <f>1</f>
        <v/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/>
      </c>
    </row>
    <row r="548">
      <c r="A548" t="n">
        <v>547</v>
      </c>
      <c r="B548" t="inlineStr">
        <is>
          <t>A</t>
        </is>
      </c>
      <c r="C548">
        <f>1</f>
        <v/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/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/>
      </c>
      <c r="F548">
        <f>D548*E548*1</f>
        <v/>
      </c>
      <c r="G548">
        <f>1</f>
        <v/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/>
      </c>
    </row>
    <row r="549">
      <c r="A549" t="n">
        <v>548</v>
      </c>
      <c r="B549" t="inlineStr">
        <is>
          <t>B</t>
        </is>
      </c>
      <c r="C549">
        <f>1</f>
        <v/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/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/>
      </c>
      <c r="F549">
        <f>D549*E549*1</f>
        <v/>
      </c>
      <c r="G549">
        <f>1</f>
        <v/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/>
      </c>
    </row>
    <row r="550">
      <c r="A550" t="n">
        <v>549</v>
      </c>
      <c r="B550" t="inlineStr">
        <is>
          <t>A</t>
        </is>
      </c>
      <c r="C550">
        <f>1</f>
        <v/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/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/>
      </c>
      <c r="F550">
        <f>D550*E550*1</f>
        <v/>
      </c>
      <c r="G550">
        <f>1</f>
        <v/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/>
      </c>
    </row>
    <row r="551">
      <c r="A551" t="n">
        <v>550</v>
      </c>
      <c r="B551" t="inlineStr">
        <is>
          <t>B</t>
        </is>
      </c>
      <c r="C551">
        <f>1</f>
        <v/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/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/>
      </c>
      <c r="F551">
        <f>D551*E551*1</f>
        <v/>
      </c>
      <c r="G551">
        <f>1</f>
        <v/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/>
      </c>
    </row>
    <row r="552">
      <c r="A552" t="n">
        <v>551</v>
      </c>
      <c r="B552" t="inlineStr">
        <is>
          <t>A</t>
        </is>
      </c>
      <c r="C552">
        <f>1</f>
        <v/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/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/>
      </c>
      <c r="F552">
        <f>D552*E552*1</f>
        <v/>
      </c>
      <c r="G552">
        <f>1</f>
        <v/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/>
      </c>
    </row>
    <row r="553">
      <c r="A553" t="n">
        <v>552</v>
      </c>
      <c r="B553" t="inlineStr">
        <is>
          <t>B</t>
        </is>
      </c>
      <c r="C553">
        <f>1</f>
        <v/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/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/>
      </c>
      <c r="F553">
        <f>D553*E553*1</f>
        <v/>
      </c>
      <c r="G553">
        <f>1</f>
        <v/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/>
      </c>
    </row>
    <row r="554">
      <c r="A554" t="n">
        <v>553</v>
      </c>
      <c r="B554" t="inlineStr">
        <is>
          <t>A</t>
        </is>
      </c>
      <c r="C554">
        <f>1</f>
        <v/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/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/>
      </c>
      <c r="F554">
        <f>D554*E554*1</f>
        <v/>
      </c>
      <c r="G554">
        <f>1</f>
        <v/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/>
      </c>
    </row>
    <row r="555">
      <c r="A555" t="n">
        <v>554</v>
      </c>
      <c r="B555" t="inlineStr">
        <is>
          <t>B</t>
        </is>
      </c>
      <c r="C555">
        <f>1</f>
        <v/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/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/>
      </c>
      <c r="F555">
        <f>D555*E555*1</f>
        <v/>
      </c>
      <c r="G555">
        <f>1</f>
        <v/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/>
      </c>
    </row>
    <row r="556">
      <c r="A556" t="n">
        <v>555</v>
      </c>
      <c r="B556" t="inlineStr">
        <is>
          <t>A</t>
        </is>
      </c>
      <c r="C556">
        <f>1</f>
        <v/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/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/>
      </c>
      <c r="F556">
        <f>D556*E556*1</f>
        <v/>
      </c>
      <c r="G556">
        <f>1</f>
        <v/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/>
      </c>
    </row>
    <row r="557">
      <c r="A557" t="n">
        <v>556</v>
      </c>
      <c r="B557" t="inlineStr">
        <is>
          <t>B</t>
        </is>
      </c>
      <c r="C557">
        <f>1</f>
        <v/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/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/>
      </c>
      <c r="F557">
        <f>D557*E557*1</f>
        <v/>
      </c>
      <c r="G557">
        <f>1</f>
        <v/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/>
      </c>
    </row>
    <row r="558">
      <c r="A558" t="n">
        <v>557</v>
      </c>
      <c r="B558" t="inlineStr">
        <is>
          <t>A</t>
        </is>
      </c>
      <c r="C558">
        <f>1</f>
        <v/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/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/>
      </c>
      <c r="F558">
        <f>D558*E558*1</f>
        <v/>
      </c>
      <c r="G558">
        <f>1</f>
        <v/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/>
      </c>
    </row>
    <row r="559">
      <c r="A559" t="n">
        <v>558</v>
      </c>
      <c r="B559" t="inlineStr">
        <is>
          <t>B</t>
        </is>
      </c>
      <c r="C559">
        <f>1</f>
        <v/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/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/>
      </c>
      <c r="F559">
        <f>D559*E559*1</f>
        <v/>
      </c>
      <c r="G559">
        <f>1</f>
        <v/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/>
      </c>
    </row>
    <row r="560">
      <c r="A560" t="n">
        <v>559</v>
      </c>
      <c r="B560" t="inlineStr">
        <is>
          <t>A</t>
        </is>
      </c>
      <c r="C560">
        <f>1</f>
        <v/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/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/>
      </c>
      <c r="F560">
        <f>D560*E560*1</f>
        <v/>
      </c>
      <c r="G560">
        <f>1</f>
        <v/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/>
      </c>
    </row>
    <row r="561">
      <c r="A561" t="n">
        <v>560</v>
      </c>
      <c r="B561" t="inlineStr">
        <is>
          <t>B</t>
        </is>
      </c>
      <c r="C561">
        <f>1</f>
        <v/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/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/>
      </c>
      <c r="F561">
        <f>D561*E561*1</f>
        <v/>
      </c>
      <c r="G561">
        <f>1</f>
        <v/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/>
      </c>
    </row>
    <row r="562">
      <c r="A562" t="n">
        <v>561</v>
      </c>
      <c r="B562" t="inlineStr">
        <is>
          <t>A</t>
        </is>
      </c>
      <c r="C562">
        <f>1</f>
        <v/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/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/>
      </c>
      <c r="F562">
        <f>D562*E562*1</f>
        <v/>
      </c>
      <c r="G562">
        <f>1</f>
        <v/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/>
      </c>
    </row>
    <row r="563">
      <c r="A563" t="n">
        <v>562</v>
      </c>
      <c r="B563" t="inlineStr">
        <is>
          <t>B</t>
        </is>
      </c>
      <c r="C563">
        <f>1</f>
        <v/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/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/>
      </c>
      <c r="F563">
        <f>D563*E563*1</f>
        <v/>
      </c>
      <c r="G563">
        <f>1</f>
        <v/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/>
      </c>
    </row>
    <row r="564">
      <c r="A564" t="n">
        <v>563</v>
      </c>
      <c r="B564" t="inlineStr">
        <is>
          <t>A</t>
        </is>
      </c>
      <c r="C564">
        <f>1</f>
        <v/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/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/>
      </c>
      <c r="F564">
        <f>D564*E564*1</f>
        <v/>
      </c>
      <c r="G564">
        <f>1</f>
        <v/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/>
      </c>
    </row>
    <row r="565">
      <c r="A565" t="n">
        <v>564</v>
      </c>
      <c r="B565" t="inlineStr">
        <is>
          <t>B</t>
        </is>
      </c>
      <c r="C565">
        <f>1</f>
        <v/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/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/>
      </c>
      <c r="F565">
        <f>D565*E565*1</f>
        <v/>
      </c>
      <c r="G565">
        <f>1</f>
        <v/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/>
      </c>
    </row>
    <row r="566">
      <c r="A566" t="n">
        <v>565</v>
      </c>
      <c r="B566" t="inlineStr">
        <is>
          <t>A</t>
        </is>
      </c>
      <c r="C566">
        <f>1</f>
        <v/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/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/>
      </c>
      <c r="F566">
        <f>D566*E566*1</f>
        <v/>
      </c>
      <c r="G566">
        <f>1</f>
        <v/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/>
      </c>
    </row>
    <row r="567">
      <c r="A567" t="n">
        <v>566</v>
      </c>
      <c r="B567" t="inlineStr">
        <is>
          <t>B</t>
        </is>
      </c>
      <c r="C567">
        <f>1</f>
        <v/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/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/>
      </c>
      <c r="F567">
        <f>D567*E567*1</f>
        <v/>
      </c>
      <c r="G567">
        <f>1</f>
        <v/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/>
      </c>
    </row>
    <row r="568">
      <c r="A568" t="n">
        <v>567</v>
      </c>
      <c r="B568" t="inlineStr">
        <is>
          <t>A</t>
        </is>
      </c>
      <c r="C568">
        <f>1</f>
        <v/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/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/>
      </c>
      <c r="F568">
        <f>D568*E568*1</f>
        <v/>
      </c>
      <c r="G568">
        <f>1</f>
        <v/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/>
      </c>
    </row>
    <row r="569">
      <c r="A569" t="n">
        <v>568</v>
      </c>
      <c r="B569" t="inlineStr">
        <is>
          <t>B</t>
        </is>
      </c>
      <c r="C569">
        <f>1</f>
        <v/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/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/>
      </c>
      <c r="F569">
        <f>D569*E569*1</f>
        <v/>
      </c>
      <c r="G569">
        <f>1</f>
        <v/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/>
      </c>
    </row>
    <row r="570">
      <c r="A570" t="n">
        <v>569</v>
      </c>
      <c r="B570" t="inlineStr">
        <is>
          <t>A</t>
        </is>
      </c>
      <c r="C570">
        <f>1</f>
        <v/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/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/>
      </c>
      <c r="F570">
        <f>D570*E570*1</f>
        <v/>
      </c>
      <c r="G570">
        <f>1</f>
        <v/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/>
      </c>
    </row>
    <row r="571">
      <c r="A571" t="n">
        <v>570</v>
      </c>
      <c r="B571" t="inlineStr">
        <is>
          <t>B</t>
        </is>
      </c>
      <c r="C571">
        <f>1</f>
        <v/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/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/>
      </c>
      <c r="F571">
        <f>D571*E571*1</f>
        <v/>
      </c>
      <c r="G571">
        <f>1</f>
        <v/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/>
      </c>
    </row>
    <row r="572">
      <c r="A572" t="n">
        <v>571</v>
      </c>
      <c r="B572" t="inlineStr">
        <is>
          <t>A</t>
        </is>
      </c>
      <c r="C572">
        <f>1</f>
        <v/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/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/>
      </c>
      <c r="F572">
        <f>D572*E572*1</f>
        <v/>
      </c>
      <c r="G572">
        <f>1</f>
        <v/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/>
      </c>
    </row>
    <row r="573">
      <c r="A573" t="n">
        <v>572</v>
      </c>
      <c r="B573" t="inlineStr">
        <is>
          <t>B</t>
        </is>
      </c>
      <c r="C573">
        <f>1</f>
        <v/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/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/>
      </c>
      <c r="F573">
        <f>D573*E573*1</f>
        <v/>
      </c>
      <c r="G573">
        <f>1</f>
        <v/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/>
      </c>
    </row>
    <row r="574">
      <c r="A574" t="n">
        <v>573</v>
      </c>
      <c r="B574" t="inlineStr">
        <is>
          <t>A</t>
        </is>
      </c>
      <c r="C574">
        <f>1</f>
        <v/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/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/>
      </c>
      <c r="F574">
        <f>D574*E574*1</f>
        <v/>
      </c>
      <c r="G574">
        <f>1</f>
        <v/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/>
      </c>
    </row>
    <row r="575">
      <c r="A575" t="n">
        <v>574</v>
      </c>
      <c r="B575" t="inlineStr">
        <is>
          <t>B</t>
        </is>
      </c>
      <c r="C575">
        <f>1</f>
        <v/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/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/>
      </c>
      <c r="F575">
        <f>D575*E575*1</f>
        <v/>
      </c>
      <c r="G575">
        <f>1</f>
        <v/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/>
      </c>
    </row>
    <row r="576">
      <c r="A576" t="n">
        <v>575</v>
      </c>
      <c r="B576" t="inlineStr">
        <is>
          <t>A</t>
        </is>
      </c>
      <c r="C576">
        <f>1</f>
        <v/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/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/>
      </c>
      <c r="F576">
        <f>D576*E576*1</f>
        <v/>
      </c>
      <c r="G576">
        <f>1</f>
        <v/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/>
      </c>
    </row>
    <row r="577">
      <c r="A577" t="n">
        <v>576</v>
      </c>
      <c r="B577" t="inlineStr">
        <is>
          <t>B</t>
        </is>
      </c>
      <c r="C577">
        <f>1</f>
        <v/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/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/>
      </c>
      <c r="F577">
        <f>D577*E577*1</f>
        <v/>
      </c>
      <c r="G577">
        <f>1</f>
        <v/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/>
      </c>
    </row>
    <row r="578">
      <c r="A578" t="n">
        <v>577</v>
      </c>
      <c r="B578" t="inlineStr">
        <is>
          <t>A</t>
        </is>
      </c>
      <c r="C578">
        <f>1</f>
        <v/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/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/>
      </c>
      <c r="F578">
        <f>D578*E578*1</f>
        <v/>
      </c>
      <c r="G578">
        <f>1</f>
        <v/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/>
      </c>
    </row>
    <row r="579">
      <c r="A579" t="n">
        <v>578</v>
      </c>
      <c r="B579" t="inlineStr">
        <is>
          <t>B</t>
        </is>
      </c>
      <c r="C579">
        <f>1</f>
        <v/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/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/>
      </c>
      <c r="F579">
        <f>D579*E579*1</f>
        <v/>
      </c>
      <c r="G579">
        <f>1</f>
        <v/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/>
      </c>
    </row>
    <row r="580">
      <c r="A580" t="n">
        <v>579</v>
      </c>
      <c r="B580" t="inlineStr">
        <is>
          <t>A</t>
        </is>
      </c>
      <c r="C580">
        <f>1</f>
        <v/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/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/>
      </c>
      <c r="F580">
        <f>D580*E580*1</f>
        <v/>
      </c>
      <c r="G580">
        <f>1</f>
        <v/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/>
      </c>
    </row>
    <row r="581">
      <c r="A581" t="n">
        <v>580</v>
      </c>
      <c r="B581" t="inlineStr">
        <is>
          <t>B</t>
        </is>
      </c>
      <c r="C581">
        <f>1</f>
        <v/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/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/>
      </c>
      <c r="F581">
        <f>D581*E581*1</f>
        <v/>
      </c>
      <c r="G581">
        <f>1</f>
        <v/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/>
      </c>
    </row>
    <row r="582">
      <c r="A582" t="n">
        <v>581</v>
      </c>
      <c r="B582" t="inlineStr">
        <is>
          <t>A</t>
        </is>
      </c>
      <c r="C582">
        <f>1</f>
        <v/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/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/>
      </c>
      <c r="F582">
        <f>D582*E582*1</f>
        <v/>
      </c>
      <c r="G582">
        <f>1</f>
        <v/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/>
      </c>
    </row>
    <row r="583">
      <c r="A583" t="n">
        <v>582</v>
      </c>
      <c r="B583" t="inlineStr">
        <is>
          <t>B</t>
        </is>
      </c>
      <c r="C583">
        <f>1</f>
        <v/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/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/>
      </c>
      <c r="F583">
        <f>D583*E583*1</f>
        <v/>
      </c>
      <c r="G583">
        <f>1</f>
        <v/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/>
      </c>
    </row>
    <row r="584">
      <c r="A584" t="n">
        <v>583</v>
      </c>
      <c r="B584" t="inlineStr">
        <is>
          <t>A</t>
        </is>
      </c>
      <c r="C584">
        <f>1</f>
        <v/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/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/>
      </c>
      <c r="F584">
        <f>D584*E584*1</f>
        <v/>
      </c>
      <c r="G584">
        <f>1</f>
        <v/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/>
      </c>
    </row>
    <row r="585">
      <c r="A585" t="n">
        <v>584</v>
      </c>
      <c r="B585" t="inlineStr">
        <is>
          <t>B</t>
        </is>
      </c>
      <c r="C585">
        <f>1</f>
        <v/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/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/>
      </c>
      <c r="F585">
        <f>D585*E585*1</f>
        <v/>
      </c>
      <c r="G585">
        <f>1</f>
        <v/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/>
      </c>
    </row>
    <row r="586">
      <c r="A586" t="n">
        <v>585</v>
      </c>
      <c r="B586" t="inlineStr">
        <is>
          <t>A</t>
        </is>
      </c>
      <c r="C586">
        <f>1</f>
        <v/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/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/>
      </c>
      <c r="F586">
        <f>D586*E586*1</f>
        <v/>
      </c>
      <c r="G586">
        <f>1</f>
        <v/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/>
      </c>
    </row>
    <row r="587">
      <c r="A587" t="n">
        <v>586</v>
      </c>
      <c r="B587" t="inlineStr">
        <is>
          <t>B</t>
        </is>
      </c>
      <c r="C587">
        <f>1</f>
        <v/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/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/>
      </c>
      <c r="F587">
        <f>D587*E587*1</f>
        <v/>
      </c>
      <c r="G587">
        <f>1</f>
        <v/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/>
      </c>
    </row>
    <row r="588">
      <c r="A588" t="n">
        <v>587</v>
      </c>
      <c r="B588" t="inlineStr">
        <is>
          <t>A</t>
        </is>
      </c>
      <c r="C588">
        <f>1</f>
        <v/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/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/>
      </c>
      <c r="F588">
        <f>D588*E588*1</f>
        <v/>
      </c>
      <c r="G588">
        <f>1</f>
        <v/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/>
      </c>
    </row>
    <row r="589">
      <c r="A589" t="n">
        <v>588</v>
      </c>
      <c r="B589" t="inlineStr">
        <is>
          <t>B</t>
        </is>
      </c>
      <c r="C589">
        <f>1</f>
        <v/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/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/>
      </c>
      <c r="F589">
        <f>D589*E589*1</f>
        <v/>
      </c>
      <c r="G589">
        <f>1</f>
        <v/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/>
      </c>
    </row>
    <row r="590">
      <c r="A590" t="n">
        <v>589</v>
      </c>
      <c r="B590" t="inlineStr">
        <is>
          <t>A</t>
        </is>
      </c>
      <c r="C590">
        <f>1</f>
        <v/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/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/>
      </c>
      <c r="F590">
        <f>D590*E590*1</f>
        <v/>
      </c>
      <c r="G590">
        <f>1</f>
        <v/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/>
      </c>
    </row>
    <row r="591">
      <c r="A591" t="n">
        <v>590</v>
      </c>
      <c r="B591" t="inlineStr">
        <is>
          <t>B</t>
        </is>
      </c>
      <c r="C591">
        <f>1</f>
        <v/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/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/>
      </c>
      <c r="F591">
        <f>D591*E591*1</f>
        <v/>
      </c>
      <c r="G591">
        <f>1</f>
        <v/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/>
      </c>
    </row>
    <row r="592">
      <c r="A592" t="n">
        <v>591</v>
      </c>
      <c r="B592" t="inlineStr">
        <is>
          <t>A</t>
        </is>
      </c>
      <c r="C592">
        <f>1</f>
        <v/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/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/>
      </c>
      <c r="F592">
        <f>D592*E592*1</f>
        <v/>
      </c>
      <c r="G592">
        <f>1</f>
        <v/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/>
      </c>
    </row>
    <row r="593">
      <c r="A593" t="n">
        <v>592</v>
      </c>
      <c r="B593" t="inlineStr">
        <is>
          <t>B</t>
        </is>
      </c>
      <c r="C593">
        <f>1</f>
        <v/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/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/>
      </c>
      <c r="F593">
        <f>D593*E593*1</f>
        <v/>
      </c>
      <c r="G593">
        <f>1</f>
        <v/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/>
      </c>
    </row>
    <row r="594">
      <c r="A594" t="n">
        <v>593</v>
      </c>
      <c r="B594" t="inlineStr">
        <is>
          <t>A</t>
        </is>
      </c>
      <c r="C594">
        <f>1</f>
        <v/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/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/>
      </c>
      <c r="F594">
        <f>D594*E594*1</f>
        <v/>
      </c>
      <c r="G594">
        <f>1</f>
        <v/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/>
      </c>
    </row>
    <row r="595">
      <c r="A595" t="n">
        <v>594</v>
      </c>
      <c r="B595" t="inlineStr">
        <is>
          <t>B</t>
        </is>
      </c>
      <c r="C595">
        <f>1</f>
        <v/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/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/>
      </c>
      <c r="F595">
        <f>D595*E595*1</f>
        <v/>
      </c>
      <c r="G595">
        <f>1</f>
        <v/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/>
      </c>
    </row>
    <row r="596">
      <c r="A596" t="n">
        <v>595</v>
      </c>
      <c r="B596" t="inlineStr">
        <is>
          <t>A</t>
        </is>
      </c>
      <c r="C596">
        <f>1</f>
        <v/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/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/>
      </c>
      <c r="F596">
        <f>D596*E596*1</f>
        <v/>
      </c>
      <c r="G596">
        <f>1</f>
        <v/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/>
      </c>
    </row>
    <row r="597">
      <c r="A597" t="n">
        <v>596</v>
      </c>
      <c r="B597" t="inlineStr">
        <is>
          <t>B</t>
        </is>
      </c>
      <c r="C597">
        <f>1</f>
        <v/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/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/>
      </c>
      <c r="F597">
        <f>D597*E597*1</f>
        <v/>
      </c>
      <c r="G597">
        <f>1</f>
        <v/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/>
      </c>
    </row>
    <row r="598">
      <c r="A598" t="n">
        <v>597</v>
      </c>
      <c r="B598" t="inlineStr">
        <is>
          <t>A</t>
        </is>
      </c>
      <c r="C598">
        <f>1</f>
        <v/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/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/>
      </c>
      <c r="F598">
        <f>D598*E598*1</f>
        <v/>
      </c>
      <c r="G598">
        <f>1</f>
        <v/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/>
      </c>
    </row>
    <row r="599">
      <c r="A599" t="n">
        <v>598</v>
      </c>
      <c r="B599" t="inlineStr">
        <is>
          <t>B</t>
        </is>
      </c>
      <c r="C599">
        <f>1</f>
        <v/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/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/>
      </c>
      <c r="F599">
        <f>D599*E599*1</f>
        <v/>
      </c>
      <c r="G599">
        <f>1</f>
        <v/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/>
      </c>
    </row>
    <row r="600">
      <c r="A600" t="n">
        <v>599</v>
      </c>
      <c r="B600" t="inlineStr">
        <is>
          <t>A</t>
        </is>
      </c>
      <c r="C600">
        <f>1</f>
        <v/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/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/>
      </c>
      <c r="F600">
        <f>D600*E600*1</f>
        <v/>
      </c>
      <c r="G600">
        <f>1</f>
        <v/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/>
      </c>
    </row>
    <row r="601">
      <c r="A601" t="n">
        <v>600</v>
      </c>
      <c r="B601" t="inlineStr">
        <is>
          <t>B</t>
        </is>
      </c>
      <c r="C601">
        <f>1</f>
        <v/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/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/>
      </c>
      <c r="F601">
        <f>D601*E601*1</f>
        <v/>
      </c>
      <c r="G601">
        <f>1</f>
        <v/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/>
      </c>
    </row>
    <row r="602">
      <c r="A602" t="n">
        <v>601</v>
      </c>
      <c r="B602" t="inlineStr">
        <is>
          <t>A</t>
        </is>
      </c>
      <c r="C602">
        <f>1</f>
        <v/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/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/>
      </c>
      <c r="F602">
        <f>D602*E602*1</f>
        <v/>
      </c>
      <c r="G602">
        <f>1</f>
        <v/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/>
      </c>
    </row>
    <row r="603">
      <c r="A603" t="n">
        <v>602</v>
      </c>
      <c r="B603" t="inlineStr">
        <is>
          <t>B</t>
        </is>
      </c>
      <c r="C603">
        <f>1</f>
        <v/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/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/>
      </c>
      <c r="F603">
        <f>D603*E603*1</f>
        <v/>
      </c>
      <c r="G603">
        <f>1</f>
        <v/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/>
      </c>
    </row>
    <row r="604">
      <c r="A604" t="n">
        <v>603</v>
      </c>
      <c r="B604" t="inlineStr">
        <is>
          <t>A</t>
        </is>
      </c>
      <c r="C604">
        <f>1</f>
        <v/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/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/>
      </c>
      <c r="F604">
        <f>D604*E604*1</f>
        <v/>
      </c>
      <c r="G604">
        <f>1</f>
        <v/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/>
      </c>
    </row>
    <row r="605">
      <c r="A605" t="n">
        <v>604</v>
      </c>
      <c r="B605" t="inlineStr">
        <is>
          <t>B</t>
        </is>
      </c>
      <c r="C605">
        <f>1</f>
        <v/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/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/>
      </c>
      <c r="F605">
        <f>D605*E605*1</f>
        <v/>
      </c>
      <c r="G605">
        <f>1</f>
        <v/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/>
      </c>
    </row>
    <row r="606">
      <c r="A606" t="n">
        <v>605</v>
      </c>
      <c r="B606" t="inlineStr">
        <is>
          <t>A</t>
        </is>
      </c>
      <c r="C606">
        <f>1</f>
        <v/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/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/>
      </c>
      <c r="F606">
        <f>D606*E606*1</f>
        <v/>
      </c>
      <c r="G606">
        <f>1</f>
        <v/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/>
      </c>
    </row>
    <row r="607">
      <c r="A607" t="n">
        <v>606</v>
      </c>
      <c r="B607" t="inlineStr">
        <is>
          <t>B</t>
        </is>
      </c>
      <c r="C607">
        <f>1</f>
        <v/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/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/>
      </c>
      <c r="F607">
        <f>D607*E607*1</f>
        <v/>
      </c>
      <c r="G607">
        <f>1</f>
        <v/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/>
      </c>
    </row>
    <row r="608">
      <c r="A608" t="n">
        <v>607</v>
      </c>
      <c r="B608" t="inlineStr">
        <is>
          <t>A</t>
        </is>
      </c>
      <c r="C608">
        <f>1</f>
        <v/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/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/>
      </c>
      <c r="F608">
        <f>D608*E608*1</f>
        <v/>
      </c>
      <c r="G608">
        <f>1</f>
        <v/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/>
      </c>
    </row>
    <row r="609">
      <c r="A609" t="n">
        <v>608</v>
      </c>
      <c r="B609" t="inlineStr">
        <is>
          <t>B</t>
        </is>
      </c>
      <c r="C609">
        <f>1</f>
        <v/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/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/>
      </c>
      <c r="F609">
        <f>D609*E609*1</f>
        <v/>
      </c>
      <c r="G609">
        <f>1</f>
        <v/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/>
      </c>
    </row>
    <row r="610">
      <c r="A610" t="n">
        <v>609</v>
      </c>
      <c r="B610" t="inlineStr">
        <is>
          <t>A</t>
        </is>
      </c>
      <c r="C610">
        <f>1</f>
        <v/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/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/>
      </c>
      <c r="F610">
        <f>D610*E610*1</f>
        <v/>
      </c>
      <c r="G610">
        <f>1</f>
        <v/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/>
      </c>
    </row>
    <row r="611">
      <c r="A611" t="n">
        <v>610</v>
      </c>
      <c r="B611" t="inlineStr">
        <is>
          <t>B</t>
        </is>
      </c>
      <c r="C611">
        <f>1</f>
        <v/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/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/>
      </c>
      <c r="F611">
        <f>D611*E611*1</f>
        <v/>
      </c>
      <c r="G611">
        <f>1</f>
        <v/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/>
      </c>
    </row>
    <row r="612">
      <c r="A612" t="n">
        <v>611</v>
      </c>
      <c r="B612" t="inlineStr">
        <is>
          <t>A</t>
        </is>
      </c>
      <c r="C612">
        <f>1</f>
        <v/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/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/>
      </c>
      <c r="F612">
        <f>D612*E612*1</f>
        <v/>
      </c>
      <c r="G612">
        <f>1</f>
        <v/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/>
      </c>
    </row>
    <row r="613">
      <c r="A613" t="n">
        <v>612</v>
      </c>
      <c r="B613" t="inlineStr">
        <is>
          <t>B</t>
        </is>
      </c>
      <c r="C613">
        <f>1</f>
        <v/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/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/>
      </c>
      <c r="F613">
        <f>D613*E613*1</f>
        <v/>
      </c>
      <c r="G613">
        <f>1</f>
        <v/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/>
      </c>
    </row>
    <row r="614">
      <c r="A614" t="n">
        <v>613</v>
      </c>
      <c r="B614" t="inlineStr">
        <is>
          <t>A</t>
        </is>
      </c>
      <c r="C614">
        <f>1</f>
        <v/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/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/>
      </c>
      <c r="F614">
        <f>D614*E614*1</f>
        <v/>
      </c>
      <c r="G614">
        <f>1</f>
        <v/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/>
      </c>
    </row>
    <row r="615">
      <c r="A615" t="n">
        <v>614</v>
      </c>
      <c r="B615" t="inlineStr">
        <is>
          <t>B</t>
        </is>
      </c>
      <c r="C615">
        <f>1</f>
        <v/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/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/>
      </c>
      <c r="F615">
        <f>D615*E615*1</f>
        <v/>
      </c>
      <c r="G615">
        <f>1</f>
        <v/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/>
      </c>
    </row>
    <row r="616">
      <c r="A616" t="n">
        <v>615</v>
      </c>
      <c r="B616" t="inlineStr">
        <is>
          <t>A</t>
        </is>
      </c>
      <c r="C616">
        <f>1</f>
        <v/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/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/>
      </c>
      <c r="F616">
        <f>D616*E616*1</f>
        <v/>
      </c>
      <c r="G616">
        <f>1</f>
        <v/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/>
      </c>
    </row>
    <row r="617">
      <c r="A617" t="n">
        <v>616</v>
      </c>
      <c r="B617" t="inlineStr">
        <is>
          <t>B</t>
        </is>
      </c>
      <c r="C617">
        <f>1</f>
        <v/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/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/>
      </c>
      <c r="F617">
        <f>D617*E617*1</f>
        <v/>
      </c>
      <c r="G617">
        <f>1</f>
        <v/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/>
      </c>
    </row>
    <row r="618">
      <c r="A618" t="n">
        <v>617</v>
      </c>
      <c r="B618" t="inlineStr">
        <is>
          <t>A</t>
        </is>
      </c>
      <c r="C618">
        <f>1</f>
        <v/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/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/>
      </c>
      <c r="F618">
        <f>D618*E618*1</f>
        <v/>
      </c>
      <c r="G618">
        <f>1</f>
        <v/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/>
      </c>
    </row>
    <row r="619">
      <c r="A619" t="n">
        <v>618</v>
      </c>
      <c r="B619" t="inlineStr">
        <is>
          <t>B</t>
        </is>
      </c>
      <c r="C619">
        <f>1</f>
        <v/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/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/>
      </c>
      <c r="F619">
        <f>D619*E619*1</f>
        <v/>
      </c>
      <c r="G619">
        <f>1</f>
        <v/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/>
      </c>
    </row>
    <row r="620">
      <c r="A620" t="n">
        <v>619</v>
      </c>
      <c r="B620" t="inlineStr">
        <is>
          <t>A</t>
        </is>
      </c>
      <c r="C620">
        <f>1</f>
        <v/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/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/>
      </c>
      <c r="F620">
        <f>D620*E620*1</f>
        <v/>
      </c>
      <c r="G620">
        <f>1</f>
        <v/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/>
      </c>
    </row>
    <row r="621">
      <c r="A621" t="n">
        <v>620</v>
      </c>
      <c r="B621" t="inlineStr">
        <is>
          <t>B</t>
        </is>
      </c>
      <c r="C621">
        <f>1</f>
        <v/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/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/>
      </c>
      <c r="F621">
        <f>D621*E621*1</f>
        <v/>
      </c>
      <c r="G621">
        <f>1</f>
        <v/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/>
      </c>
    </row>
    <row r="622">
      <c r="A622" t="n">
        <v>621</v>
      </c>
      <c r="B622" t="inlineStr">
        <is>
          <t>A</t>
        </is>
      </c>
      <c r="C622">
        <f>1</f>
        <v/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/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/>
      </c>
      <c r="F622">
        <f>D622*E622*1</f>
        <v/>
      </c>
      <c r="G622">
        <f>1</f>
        <v/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/>
      </c>
    </row>
    <row r="623">
      <c r="A623" t="n">
        <v>622</v>
      </c>
      <c r="B623" t="inlineStr">
        <is>
          <t>B</t>
        </is>
      </c>
      <c r="C623">
        <f>1</f>
        <v/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/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/>
      </c>
      <c r="F623">
        <f>D623*E623*1</f>
        <v/>
      </c>
      <c r="G623">
        <f>1</f>
        <v/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/>
      </c>
    </row>
    <row r="624">
      <c r="A624" t="n">
        <v>623</v>
      </c>
      <c r="B624" t="inlineStr">
        <is>
          <t>A</t>
        </is>
      </c>
      <c r="C624">
        <f>1</f>
        <v/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/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/>
      </c>
      <c r="F624">
        <f>D624*E624*1</f>
        <v/>
      </c>
      <c r="G624">
        <f>1</f>
        <v/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/>
      </c>
    </row>
    <row r="625">
      <c r="A625" t="n">
        <v>624</v>
      </c>
      <c r="B625" t="inlineStr">
        <is>
          <t>B</t>
        </is>
      </c>
      <c r="C625">
        <f>1</f>
        <v/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/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/>
      </c>
      <c r="F625">
        <f>D625*E625*1</f>
        <v/>
      </c>
      <c r="G625">
        <f>1</f>
        <v/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/>
      </c>
    </row>
    <row r="626">
      <c r="A626" t="n">
        <v>625</v>
      </c>
      <c r="B626" t="inlineStr">
        <is>
          <t>A</t>
        </is>
      </c>
      <c r="C626">
        <f>1</f>
        <v/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/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/>
      </c>
      <c r="F626">
        <f>D626*E626*1</f>
        <v/>
      </c>
      <c r="G626">
        <f>1</f>
        <v/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/>
      </c>
    </row>
    <row r="627">
      <c r="A627" t="n">
        <v>626</v>
      </c>
      <c r="B627" t="inlineStr">
        <is>
          <t>B</t>
        </is>
      </c>
      <c r="C627">
        <f>1</f>
        <v/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/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/>
      </c>
      <c r="F627">
        <f>D627*E627*1</f>
        <v/>
      </c>
      <c r="G627">
        <f>1</f>
        <v/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/>
      </c>
    </row>
    <row r="628">
      <c r="A628" t="n">
        <v>627</v>
      </c>
      <c r="B628" t="inlineStr">
        <is>
          <t>A</t>
        </is>
      </c>
      <c r="C628">
        <f>1</f>
        <v/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/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/>
      </c>
      <c r="F628">
        <f>D628*E628*1</f>
        <v/>
      </c>
      <c r="G628">
        <f>1</f>
        <v/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/>
      </c>
    </row>
    <row r="629">
      <c r="A629" t="n">
        <v>628</v>
      </c>
      <c r="B629" t="inlineStr">
        <is>
          <t>B</t>
        </is>
      </c>
      <c r="C629">
        <f>1</f>
        <v/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/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/>
      </c>
      <c r="F629">
        <f>D629*E629*1</f>
        <v/>
      </c>
      <c r="G629">
        <f>1</f>
        <v/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/>
      </c>
    </row>
    <row r="630">
      <c r="A630" t="n">
        <v>629</v>
      </c>
      <c r="B630" t="inlineStr">
        <is>
          <t>A</t>
        </is>
      </c>
      <c r="C630">
        <f>1</f>
        <v/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/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/>
      </c>
      <c r="F630">
        <f>D630*E630*1</f>
        <v/>
      </c>
      <c r="G630">
        <f>1</f>
        <v/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/>
      </c>
    </row>
    <row r="631">
      <c r="A631" t="n">
        <v>630</v>
      </c>
      <c r="B631" t="inlineStr">
        <is>
          <t>B</t>
        </is>
      </c>
      <c r="C631">
        <f>1</f>
        <v/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/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/>
      </c>
      <c r="F631">
        <f>D631*E631*1</f>
        <v/>
      </c>
      <c r="G631">
        <f>1</f>
        <v/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/>
      </c>
    </row>
    <row r="632">
      <c r="A632" t="n">
        <v>631</v>
      </c>
      <c r="B632" t="inlineStr">
        <is>
          <t>A</t>
        </is>
      </c>
      <c r="C632">
        <f>1</f>
        <v/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/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/>
      </c>
      <c r="F632">
        <f>D632*E632*1</f>
        <v/>
      </c>
      <c r="G632">
        <f>1</f>
        <v/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/>
      </c>
    </row>
    <row r="633">
      <c r="A633" t="n">
        <v>632</v>
      </c>
      <c r="B633" t="inlineStr">
        <is>
          <t>B</t>
        </is>
      </c>
      <c r="C633">
        <f>1</f>
        <v/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/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/>
      </c>
      <c r="F633">
        <f>D633*E633*1</f>
        <v/>
      </c>
      <c r="G633">
        <f>1</f>
        <v/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/>
      </c>
    </row>
    <row r="634">
      <c r="A634" t="n">
        <v>633</v>
      </c>
      <c r="B634" t="inlineStr">
        <is>
          <t>A</t>
        </is>
      </c>
      <c r="C634">
        <f>1</f>
        <v/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/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/>
      </c>
      <c r="F634">
        <f>D634*E634*1</f>
        <v/>
      </c>
      <c r="G634">
        <f>1</f>
        <v/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/>
      </c>
    </row>
    <row r="635">
      <c r="A635" t="n">
        <v>634</v>
      </c>
      <c r="B635" t="inlineStr">
        <is>
          <t>B</t>
        </is>
      </c>
      <c r="C635">
        <f>1</f>
        <v/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/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/>
      </c>
      <c r="F635">
        <f>D635*E635*1</f>
        <v/>
      </c>
      <c r="G635">
        <f>1</f>
        <v/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/>
      </c>
    </row>
    <row r="636">
      <c r="A636" t="n">
        <v>635</v>
      </c>
      <c r="B636" t="inlineStr">
        <is>
          <t>A</t>
        </is>
      </c>
      <c r="C636">
        <f>1</f>
        <v/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/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/>
      </c>
      <c r="F636">
        <f>D636*E636*1</f>
        <v/>
      </c>
      <c r="G636">
        <f>1</f>
        <v/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/>
      </c>
    </row>
    <row r="637">
      <c r="A637" t="n">
        <v>636</v>
      </c>
      <c r="B637" t="inlineStr">
        <is>
          <t>B</t>
        </is>
      </c>
      <c r="C637">
        <f>1</f>
        <v/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/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/>
      </c>
      <c r="F637">
        <f>D637*E637*1</f>
        <v/>
      </c>
      <c r="G637">
        <f>1</f>
        <v/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/>
      </c>
    </row>
    <row r="638">
      <c r="A638" t="n">
        <v>637</v>
      </c>
      <c r="B638" t="inlineStr">
        <is>
          <t>A</t>
        </is>
      </c>
      <c r="C638">
        <f>1</f>
        <v/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/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/>
      </c>
      <c r="F638">
        <f>D638*E638*1</f>
        <v/>
      </c>
      <c r="G638">
        <f>1</f>
        <v/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/>
      </c>
    </row>
    <row r="639">
      <c r="A639" t="n">
        <v>638</v>
      </c>
      <c r="B639" t="inlineStr">
        <is>
          <t>B</t>
        </is>
      </c>
      <c r="C639">
        <f>1</f>
        <v/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/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/>
      </c>
      <c r="F639">
        <f>D639*E639*1</f>
        <v/>
      </c>
      <c r="G639">
        <f>1</f>
        <v/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/>
      </c>
    </row>
    <row r="640">
      <c r="A640" t="n">
        <v>639</v>
      </c>
      <c r="B640" t="inlineStr">
        <is>
          <t>A</t>
        </is>
      </c>
      <c r="C640">
        <f>1</f>
        <v/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/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/>
      </c>
      <c r="F640">
        <f>D640*E640*1</f>
        <v/>
      </c>
      <c r="G640">
        <f>1</f>
        <v/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/>
      </c>
    </row>
    <row r="641">
      <c r="A641" t="n">
        <v>640</v>
      </c>
      <c r="B641" t="inlineStr">
        <is>
          <t>B</t>
        </is>
      </c>
      <c r="C641">
        <f>1</f>
        <v/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/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/>
      </c>
      <c r="F641">
        <f>D641*E641*1</f>
        <v/>
      </c>
      <c r="G641">
        <f>1</f>
        <v/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/>
      </c>
    </row>
    <row r="642">
      <c r="A642" t="n">
        <v>641</v>
      </c>
      <c r="B642" t="inlineStr">
        <is>
          <t>A</t>
        </is>
      </c>
      <c r="C642">
        <f>1</f>
        <v/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/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/>
      </c>
      <c r="F642">
        <f>D642*E642*1</f>
        <v/>
      </c>
      <c r="G642">
        <f>1</f>
        <v/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/>
      </c>
    </row>
    <row r="643">
      <c r="A643" t="n">
        <v>642</v>
      </c>
      <c r="B643" t="inlineStr">
        <is>
          <t>B</t>
        </is>
      </c>
      <c r="C643">
        <f>1</f>
        <v/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/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/>
      </c>
      <c r="F643">
        <f>D643*E643*1</f>
        <v/>
      </c>
      <c r="G643">
        <f>1</f>
        <v/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/>
      </c>
    </row>
    <row r="644">
      <c r="A644" t="n">
        <v>643</v>
      </c>
      <c r="B644" t="inlineStr">
        <is>
          <t>A</t>
        </is>
      </c>
      <c r="C644">
        <f>1</f>
        <v/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/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/>
      </c>
      <c r="F644">
        <f>D644*E644*1</f>
        <v/>
      </c>
      <c r="G644">
        <f>1</f>
        <v/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/>
      </c>
    </row>
    <row r="645">
      <c r="A645" t="n">
        <v>644</v>
      </c>
      <c r="B645" t="inlineStr">
        <is>
          <t>B</t>
        </is>
      </c>
      <c r="C645">
        <f>1</f>
        <v/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/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/>
      </c>
      <c r="F645">
        <f>D645*E645*1</f>
        <v/>
      </c>
      <c r="G645">
        <f>1</f>
        <v/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/>
      </c>
    </row>
    <row r="646">
      <c r="A646" t="n">
        <v>645</v>
      </c>
      <c r="B646" t="inlineStr">
        <is>
          <t>A</t>
        </is>
      </c>
      <c r="C646">
        <f>1</f>
        <v/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/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/>
      </c>
      <c r="F646">
        <f>D646*E646*1</f>
        <v/>
      </c>
      <c r="G646">
        <f>1</f>
        <v/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/>
      </c>
    </row>
    <row r="647">
      <c r="A647" t="n">
        <v>646</v>
      </c>
      <c r="B647" t="inlineStr">
        <is>
          <t>B</t>
        </is>
      </c>
      <c r="C647">
        <f>1</f>
        <v/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/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/>
      </c>
      <c r="F647">
        <f>D647*E647*1</f>
        <v/>
      </c>
      <c r="G647">
        <f>1</f>
        <v/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/>
      </c>
    </row>
    <row r="648">
      <c r="A648" t="n">
        <v>647</v>
      </c>
      <c r="B648" t="inlineStr">
        <is>
          <t>A</t>
        </is>
      </c>
      <c r="C648">
        <f>1</f>
        <v/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/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/>
      </c>
      <c r="F648">
        <f>D648*E648*1</f>
        <v/>
      </c>
      <c r="G648">
        <f>1</f>
        <v/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/>
      </c>
    </row>
    <row r="649">
      <c r="A649" t="n">
        <v>648</v>
      </c>
      <c r="B649" t="inlineStr">
        <is>
          <t>B</t>
        </is>
      </c>
      <c r="C649">
        <f>1</f>
        <v/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/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/>
      </c>
      <c r="F649">
        <f>D649*E649*1</f>
        <v/>
      </c>
      <c r="G649">
        <f>1</f>
        <v/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/>
      </c>
    </row>
    <row r="650">
      <c r="A650" t="n">
        <v>649</v>
      </c>
      <c r="B650" t="inlineStr">
        <is>
          <t>A</t>
        </is>
      </c>
      <c r="C650">
        <f>1</f>
        <v/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/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/>
      </c>
      <c r="F650">
        <f>D650*E650*1</f>
        <v/>
      </c>
      <c r="G650">
        <f>1</f>
        <v/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/>
      </c>
    </row>
    <row r="651">
      <c r="A651" t="n">
        <v>650</v>
      </c>
      <c r="B651" t="inlineStr">
        <is>
          <t>B</t>
        </is>
      </c>
      <c r="C651">
        <f>1</f>
        <v/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/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/>
      </c>
      <c r="F651">
        <f>D651*E651*1</f>
        <v/>
      </c>
      <c r="G651">
        <f>1</f>
        <v/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/>
      </c>
    </row>
    <row r="652">
      <c r="A652" t="n">
        <v>651</v>
      </c>
      <c r="B652" t="inlineStr">
        <is>
          <t>A</t>
        </is>
      </c>
      <c r="C652">
        <f>1</f>
        <v/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/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/>
      </c>
      <c r="F652">
        <f>D652*E652*1</f>
        <v/>
      </c>
      <c r="G652">
        <f>1</f>
        <v/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/>
      </c>
    </row>
    <row r="653">
      <c r="A653" t="n">
        <v>652</v>
      </c>
      <c r="B653" t="inlineStr">
        <is>
          <t>B</t>
        </is>
      </c>
      <c r="C653">
        <f>1</f>
        <v/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/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/>
      </c>
      <c r="F653">
        <f>D653*E653*1</f>
        <v/>
      </c>
      <c r="G653">
        <f>1</f>
        <v/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/>
      </c>
    </row>
    <row r="654">
      <c r="A654" t="n">
        <v>653</v>
      </c>
      <c r="B654" t="inlineStr">
        <is>
          <t>A</t>
        </is>
      </c>
      <c r="C654">
        <f>1</f>
        <v/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/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/>
      </c>
      <c r="F654">
        <f>D654*E654*1</f>
        <v/>
      </c>
      <c r="G654">
        <f>1</f>
        <v/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/>
      </c>
    </row>
    <row r="655">
      <c r="A655" t="n">
        <v>654</v>
      </c>
      <c r="B655" t="inlineStr">
        <is>
          <t>B</t>
        </is>
      </c>
      <c r="C655">
        <f>1</f>
        <v/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/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/>
      </c>
      <c r="F655">
        <f>D655*E655*1</f>
        <v/>
      </c>
      <c r="G655">
        <f>1</f>
        <v/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/>
      </c>
    </row>
    <row r="656">
      <c r="A656" t="n">
        <v>655</v>
      </c>
      <c r="B656" t="inlineStr">
        <is>
          <t>A</t>
        </is>
      </c>
      <c r="C656">
        <f>1</f>
        <v/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/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/>
      </c>
      <c r="F656">
        <f>D656*E656*1</f>
        <v/>
      </c>
      <c r="G656">
        <f>1</f>
        <v/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/>
      </c>
    </row>
    <row r="657">
      <c r="A657" t="n">
        <v>656</v>
      </c>
      <c r="B657" t="inlineStr">
        <is>
          <t>B</t>
        </is>
      </c>
      <c r="C657">
        <f>1</f>
        <v/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/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/>
      </c>
      <c r="F657">
        <f>D657*E657*1</f>
        <v/>
      </c>
      <c r="G657">
        <f>1</f>
        <v/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/>
      </c>
    </row>
    <row r="658">
      <c r="A658" t="n">
        <v>657</v>
      </c>
      <c r="B658" t="inlineStr">
        <is>
          <t>A</t>
        </is>
      </c>
      <c r="C658">
        <f>1</f>
        <v/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/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/>
      </c>
      <c r="F658">
        <f>D658*E658*1</f>
        <v/>
      </c>
      <c r="G658">
        <f>1</f>
        <v/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/>
      </c>
    </row>
    <row r="659">
      <c r="A659" t="n">
        <v>658</v>
      </c>
      <c r="B659" t="inlineStr">
        <is>
          <t>B</t>
        </is>
      </c>
      <c r="C659">
        <f>1</f>
        <v/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/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/>
      </c>
      <c r="F659">
        <f>D659*E659*1</f>
        <v/>
      </c>
      <c r="G659">
        <f>1</f>
        <v/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/>
      </c>
    </row>
    <row r="660">
      <c r="A660" t="n">
        <v>659</v>
      </c>
      <c r="B660" t="inlineStr">
        <is>
          <t>A</t>
        </is>
      </c>
      <c r="C660">
        <f>1</f>
        <v/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/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/>
      </c>
      <c r="F660">
        <f>D660*E660*1</f>
        <v/>
      </c>
      <c r="G660">
        <f>1</f>
        <v/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/>
      </c>
    </row>
    <row r="661">
      <c r="A661" t="n">
        <v>660</v>
      </c>
      <c r="B661" t="inlineStr">
        <is>
          <t>B</t>
        </is>
      </c>
      <c r="C661">
        <f>1</f>
        <v/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/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/>
      </c>
      <c r="F661">
        <f>D661*E661*1</f>
        <v/>
      </c>
      <c r="G661">
        <f>1</f>
        <v/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/>
      </c>
    </row>
    <row r="662">
      <c r="A662" t="n">
        <v>661</v>
      </c>
      <c r="B662" t="inlineStr">
        <is>
          <t>A</t>
        </is>
      </c>
      <c r="C662">
        <f>1</f>
        <v/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/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/>
      </c>
      <c r="F662">
        <f>D662*E662*1</f>
        <v/>
      </c>
      <c r="G662">
        <f>1</f>
        <v/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/>
      </c>
    </row>
    <row r="663">
      <c r="A663" t="n">
        <v>662</v>
      </c>
      <c r="B663" t="inlineStr">
        <is>
          <t>B</t>
        </is>
      </c>
      <c r="C663">
        <f>1</f>
        <v/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/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/>
      </c>
      <c r="F663">
        <f>D663*E663*1</f>
        <v/>
      </c>
      <c r="G663">
        <f>1</f>
        <v/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/>
      </c>
    </row>
    <row r="664">
      <c r="A664" t="n">
        <v>663</v>
      </c>
      <c r="B664" t="inlineStr">
        <is>
          <t>A</t>
        </is>
      </c>
      <c r="C664">
        <f>1</f>
        <v/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/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/>
      </c>
      <c r="F664">
        <f>D664*E664*1</f>
        <v/>
      </c>
      <c r="G664">
        <f>1</f>
        <v/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/>
      </c>
    </row>
    <row r="665">
      <c r="A665" t="n">
        <v>664</v>
      </c>
      <c r="B665" t="inlineStr">
        <is>
          <t>B</t>
        </is>
      </c>
      <c r="C665">
        <f>1</f>
        <v/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/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/>
      </c>
      <c r="F665">
        <f>D665*E665*1</f>
        <v/>
      </c>
      <c r="G665">
        <f>1</f>
        <v/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/>
      </c>
    </row>
    <row r="666">
      <c r="A666" t="n">
        <v>665</v>
      </c>
      <c r="B666" t="inlineStr">
        <is>
          <t>A</t>
        </is>
      </c>
      <c r="C666">
        <f>1</f>
        <v/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/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/>
      </c>
      <c r="F666">
        <f>D666*E666*1</f>
        <v/>
      </c>
      <c r="G666">
        <f>1</f>
        <v/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/>
      </c>
    </row>
    <row r="667">
      <c r="A667" t="n">
        <v>666</v>
      </c>
      <c r="B667" t="inlineStr">
        <is>
          <t>B</t>
        </is>
      </c>
      <c r="C667">
        <f>1</f>
        <v/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/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/>
      </c>
      <c r="F667">
        <f>D667*E667*1</f>
        <v/>
      </c>
      <c r="G667">
        <f>1</f>
        <v/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/>
      </c>
    </row>
    <row r="668">
      <c r="A668" t="n">
        <v>667</v>
      </c>
      <c r="B668" t="inlineStr">
        <is>
          <t>A</t>
        </is>
      </c>
      <c r="C668">
        <f>1</f>
        <v/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/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/>
      </c>
      <c r="F668">
        <f>D668*E668*1</f>
        <v/>
      </c>
      <c r="G668">
        <f>1</f>
        <v/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/>
      </c>
    </row>
    <row r="669">
      <c r="A669" t="n">
        <v>668</v>
      </c>
      <c r="B669" t="inlineStr">
        <is>
          <t>B</t>
        </is>
      </c>
      <c r="C669">
        <f>1</f>
        <v/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/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/>
      </c>
      <c r="F669">
        <f>D669*E669*1</f>
        <v/>
      </c>
      <c r="G669">
        <f>1</f>
        <v/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/>
      </c>
    </row>
    <row r="670">
      <c r="A670" t="n">
        <v>669</v>
      </c>
      <c r="B670" t="inlineStr">
        <is>
          <t>A</t>
        </is>
      </c>
      <c r="C670">
        <f>1</f>
        <v/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/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/>
      </c>
      <c r="F670">
        <f>D670*E670*1</f>
        <v/>
      </c>
      <c r="G670">
        <f>1</f>
        <v/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/>
      </c>
    </row>
    <row r="671">
      <c r="A671" t="n">
        <v>670</v>
      </c>
      <c r="B671" t="inlineStr">
        <is>
          <t>B</t>
        </is>
      </c>
      <c r="C671">
        <f>1</f>
        <v/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/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/>
      </c>
      <c r="F671">
        <f>D671*E671*1</f>
        <v/>
      </c>
      <c r="G671">
        <f>1</f>
        <v/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/>
      </c>
    </row>
    <row r="672">
      <c r="A672" t="n">
        <v>671</v>
      </c>
      <c r="B672" t="inlineStr">
        <is>
          <t>A</t>
        </is>
      </c>
      <c r="C672">
        <f>1</f>
        <v/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/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/>
      </c>
      <c r="F672">
        <f>D672*E672*1</f>
        <v/>
      </c>
      <c r="G672">
        <f>1</f>
        <v/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/>
      </c>
    </row>
    <row r="673">
      <c r="A673" t="n">
        <v>672</v>
      </c>
      <c r="B673" t="inlineStr">
        <is>
          <t>B</t>
        </is>
      </c>
      <c r="C673">
        <f>1</f>
        <v/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/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/>
      </c>
      <c r="F673">
        <f>D673*E673*1</f>
        <v/>
      </c>
      <c r="G673">
        <f>1</f>
        <v/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/>
      </c>
    </row>
    <row r="674">
      <c r="A674" t="n">
        <v>673</v>
      </c>
      <c r="B674" t="inlineStr">
        <is>
          <t>A</t>
        </is>
      </c>
      <c r="C674">
        <f>1</f>
        <v/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/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/>
      </c>
      <c r="F674">
        <f>D674*E674*1</f>
        <v/>
      </c>
      <c r="G674">
        <f>1</f>
        <v/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/>
      </c>
    </row>
    <row r="675">
      <c r="A675" t="n">
        <v>674</v>
      </c>
      <c r="B675" t="inlineStr">
        <is>
          <t>B</t>
        </is>
      </c>
      <c r="C675">
        <f>1</f>
        <v/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/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/>
      </c>
      <c r="F675">
        <f>D675*E675*1</f>
        <v/>
      </c>
      <c r="G675">
        <f>1</f>
        <v/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/>
      </c>
    </row>
    <row r="676">
      <c r="A676" t="n">
        <v>675</v>
      </c>
      <c r="B676" t="inlineStr">
        <is>
          <t>A</t>
        </is>
      </c>
      <c r="C676">
        <f>1</f>
        <v/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/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/>
      </c>
      <c r="F676">
        <f>D676*E676*1</f>
        <v/>
      </c>
      <c r="G676">
        <f>1</f>
        <v/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/>
      </c>
    </row>
    <row r="677">
      <c r="A677" t="n">
        <v>676</v>
      </c>
      <c r="B677" t="inlineStr">
        <is>
          <t>B</t>
        </is>
      </c>
      <c r="C677">
        <f>1</f>
        <v/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/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/>
      </c>
      <c r="F677">
        <f>D677*E677*1</f>
        <v/>
      </c>
      <c r="G677">
        <f>1</f>
        <v/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/>
      </c>
    </row>
    <row r="678">
      <c r="A678" t="n">
        <v>677</v>
      </c>
      <c r="B678" t="inlineStr">
        <is>
          <t>A</t>
        </is>
      </c>
      <c r="C678">
        <f>1</f>
        <v/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/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/>
      </c>
      <c r="F678">
        <f>D678*E678*1</f>
        <v/>
      </c>
      <c r="G678">
        <f>1</f>
        <v/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/>
      </c>
    </row>
    <row r="679">
      <c r="A679" t="n">
        <v>678</v>
      </c>
      <c r="B679" t="inlineStr">
        <is>
          <t>B</t>
        </is>
      </c>
      <c r="C679">
        <f>1</f>
        <v/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/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/>
      </c>
      <c r="F679">
        <f>D679*E679*1</f>
        <v/>
      </c>
      <c r="G679">
        <f>1</f>
        <v/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/>
      </c>
    </row>
    <row r="680">
      <c r="A680" t="n">
        <v>679</v>
      </c>
      <c r="B680" t="inlineStr">
        <is>
          <t>A</t>
        </is>
      </c>
      <c r="C680">
        <f>1</f>
        <v/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/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/>
      </c>
      <c r="F680">
        <f>D680*E680*1</f>
        <v/>
      </c>
      <c r="G680">
        <f>1</f>
        <v/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/>
      </c>
    </row>
    <row r="681">
      <c r="A681" t="n">
        <v>680</v>
      </c>
      <c r="B681" t="inlineStr">
        <is>
          <t>B</t>
        </is>
      </c>
      <c r="C681">
        <f>1</f>
        <v/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/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/>
      </c>
      <c r="F681">
        <f>D681*E681*1</f>
        <v/>
      </c>
      <c r="G681">
        <f>1</f>
        <v/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/>
      </c>
    </row>
    <row r="682">
      <c r="A682" t="n">
        <v>681</v>
      </c>
      <c r="B682" t="inlineStr">
        <is>
          <t>A</t>
        </is>
      </c>
      <c r="C682">
        <f>1</f>
        <v/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/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/>
      </c>
      <c r="F682">
        <f>D682*E682*1</f>
        <v/>
      </c>
      <c r="G682">
        <f>1</f>
        <v/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/>
      </c>
    </row>
    <row r="683">
      <c r="A683" t="n">
        <v>682</v>
      </c>
      <c r="B683" t="inlineStr">
        <is>
          <t>B</t>
        </is>
      </c>
      <c r="C683">
        <f>1</f>
        <v/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/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/>
      </c>
      <c r="F683">
        <f>D683*E683*1</f>
        <v/>
      </c>
      <c r="G683">
        <f>1</f>
        <v/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/>
      </c>
    </row>
    <row r="684">
      <c r="A684" t="n">
        <v>683</v>
      </c>
      <c r="B684" t="inlineStr">
        <is>
          <t>A</t>
        </is>
      </c>
      <c r="C684">
        <f>1</f>
        <v/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/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/>
      </c>
      <c r="F684">
        <f>D684*E684*1</f>
        <v/>
      </c>
      <c r="G684">
        <f>1</f>
        <v/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/>
      </c>
    </row>
    <row r="685">
      <c r="A685" t="n">
        <v>684</v>
      </c>
      <c r="B685" t="inlineStr">
        <is>
          <t>B</t>
        </is>
      </c>
      <c r="C685">
        <f>1</f>
        <v/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/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/>
      </c>
      <c r="F685">
        <f>D685*E685*1</f>
        <v/>
      </c>
      <c r="G685">
        <f>1</f>
        <v/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/>
      </c>
    </row>
    <row r="686">
      <c r="A686" t="n">
        <v>685</v>
      </c>
      <c r="B686" t="inlineStr">
        <is>
          <t>A</t>
        </is>
      </c>
      <c r="C686">
        <f>1</f>
        <v/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/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/>
      </c>
      <c r="F686">
        <f>D686*E686*1</f>
        <v/>
      </c>
      <c r="G686">
        <f>1</f>
        <v/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/>
      </c>
    </row>
    <row r="687">
      <c r="A687" t="n">
        <v>686</v>
      </c>
      <c r="B687" t="inlineStr">
        <is>
          <t>B</t>
        </is>
      </c>
      <c r="C687">
        <f>1</f>
        <v/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/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/>
      </c>
      <c r="F687">
        <f>D687*E687*1</f>
        <v/>
      </c>
      <c r="G687">
        <f>1</f>
        <v/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/>
      </c>
    </row>
    <row r="688">
      <c r="A688" t="n">
        <v>687</v>
      </c>
      <c r="B688" t="inlineStr">
        <is>
          <t>A</t>
        </is>
      </c>
      <c r="C688">
        <f>1</f>
        <v/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/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/>
      </c>
      <c r="F688">
        <f>D688*E688*1</f>
        <v/>
      </c>
      <c r="G688">
        <f>1</f>
        <v/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/>
      </c>
    </row>
    <row r="689">
      <c r="A689" t="n">
        <v>688</v>
      </c>
      <c r="B689" t="inlineStr">
        <is>
          <t>B</t>
        </is>
      </c>
      <c r="C689">
        <f>1</f>
        <v/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/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/>
      </c>
      <c r="F689">
        <f>D689*E689*1</f>
        <v/>
      </c>
      <c r="G689">
        <f>1</f>
        <v/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/>
      </c>
    </row>
    <row r="690">
      <c r="A690" t="n">
        <v>689</v>
      </c>
      <c r="B690" t="inlineStr">
        <is>
          <t>A</t>
        </is>
      </c>
      <c r="C690">
        <f>1</f>
        <v/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/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/>
      </c>
      <c r="F690">
        <f>D690*E690*1</f>
        <v/>
      </c>
      <c r="G690">
        <f>1</f>
        <v/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/>
      </c>
    </row>
    <row r="691">
      <c r="A691" t="n">
        <v>690</v>
      </c>
      <c r="B691" t="inlineStr">
        <is>
          <t>B</t>
        </is>
      </c>
      <c r="C691">
        <f>1</f>
        <v/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/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/>
      </c>
      <c r="F691">
        <f>D691*E691*1</f>
        <v/>
      </c>
      <c r="G691">
        <f>1</f>
        <v/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/>
      </c>
    </row>
    <row r="692">
      <c r="A692" t="n">
        <v>691</v>
      </c>
      <c r="B692" t="inlineStr">
        <is>
          <t>A</t>
        </is>
      </c>
      <c r="C692">
        <f>1</f>
        <v/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/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/>
      </c>
      <c r="F692">
        <f>D692*E692*1</f>
        <v/>
      </c>
      <c r="G692">
        <f>1</f>
        <v/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/>
      </c>
    </row>
    <row r="693">
      <c r="A693" t="n">
        <v>692</v>
      </c>
      <c r="B693" t="inlineStr">
        <is>
          <t>B</t>
        </is>
      </c>
      <c r="C693">
        <f>1</f>
        <v/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/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/>
      </c>
      <c r="F693">
        <f>D693*E693*1</f>
        <v/>
      </c>
      <c r="G693">
        <f>1</f>
        <v/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/>
      </c>
    </row>
    <row r="694">
      <c r="A694" t="n">
        <v>693</v>
      </c>
      <c r="B694" t="inlineStr">
        <is>
          <t>A</t>
        </is>
      </c>
      <c r="C694">
        <f>1</f>
        <v/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/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/>
      </c>
      <c r="F694">
        <f>D694*E694*1</f>
        <v/>
      </c>
      <c r="G694">
        <f>1</f>
        <v/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/>
      </c>
    </row>
    <row r="695">
      <c r="A695" t="n">
        <v>694</v>
      </c>
      <c r="B695" t="inlineStr">
        <is>
          <t>B</t>
        </is>
      </c>
      <c r="C695">
        <f>1</f>
        <v/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/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/>
      </c>
      <c r="F695">
        <f>D695*E695*1</f>
        <v/>
      </c>
      <c r="G695">
        <f>1</f>
        <v/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/>
      </c>
    </row>
    <row r="696">
      <c r="A696" t="n">
        <v>695</v>
      </c>
      <c r="B696" t="inlineStr">
        <is>
          <t>A</t>
        </is>
      </c>
      <c r="C696">
        <f>1</f>
        <v/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/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/>
      </c>
      <c r="F696">
        <f>D696*E696*1</f>
        <v/>
      </c>
      <c r="G696">
        <f>1</f>
        <v/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/>
      </c>
    </row>
    <row r="697">
      <c r="A697" t="n">
        <v>696</v>
      </c>
      <c r="B697" t="inlineStr">
        <is>
          <t>B</t>
        </is>
      </c>
      <c r="C697">
        <f>1</f>
        <v/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/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/>
      </c>
      <c r="F697">
        <f>D697*E697*1</f>
        <v/>
      </c>
      <c r="G697">
        <f>1</f>
        <v/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/>
      </c>
    </row>
    <row r="698">
      <c r="A698" t="n">
        <v>697</v>
      </c>
      <c r="B698" t="inlineStr">
        <is>
          <t>A</t>
        </is>
      </c>
      <c r="C698">
        <f>1</f>
        <v/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/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/>
      </c>
      <c r="F698">
        <f>D698*E698*1</f>
        <v/>
      </c>
      <c r="G698">
        <f>1</f>
        <v/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/>
      </c>
    </row>
    <row r="699">
      <c r="A699" t="n">
        <v>698</v>
      </c>
      <c r="B699" t="inlineStr">
        <is>
          <t>B</t>
        </is>
      </c>
      <c r="C699">
        <f>1</f>
        <v/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/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/>
      </c>
      <c r="F699">
        <f>D699*E699*1</f>
        <v/>
      </c>
      <c r="G699">
        <f>1</f>
        <v/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/>
      </c>
    </row>
    <row r="700">
      <c r="A700" t="n">
        <v>699</v>
      </c>
      <c r="B700" t="inlineStr">
        <is>
          <t>A</t>
        </is>
      </c>
      <c r="C700">
        <f>1</f>
        <v/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/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/>
      </c>
      <c r="F700">
        <f>D700*E700*1</f>
        <v/>
      </c>
      <c r="G700">
        <f>1</f>
        <v/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/>
      </c>
    </row>
    <row r="701">
      <c r="A701" t="n">
        <v>700</v>
      </c>
      <c r="B701" t="inlineStr">
        <is>
          <t>B</t>
        </is>
      </c>
      <c r="C701">
        <f>1</f>
        <v/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/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/>
      </c>
      <c r="F701">
        <f>D701*E701*1</f>
        <v/>
      </c>
      <c r="G701">
        <f>1</f>
        <v/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/>
      </c>
    </row>
    <row r="702">
      <c r="A702" t="n">
        <v>701</v>
      </c>
      <c r="B702" t="inlineStr">
        <is>
          <t>A</t>
        </is>
      </c>
      <c r="C702">
        <f>1</f>
        <v/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/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/>
      </c>
      <c r="F702">
        <f>D702*E702*1</f>
        <v/>
      </c>
      <c r="G702">
        <f>1</f>
        <v/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/>
      </c>
    </row>
    <row r="703">
      <c r="A703" t="n">
        <v>702</v>
      </c>
      <c r="B703" t="inlineStr">
        <is>
          <t>B</t>
        </is>
      </c>
      <c r="C703">
        <f>1</f>
        <v/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/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/>
      </c>
      <c r="F703">
        <f>D703*E703*1</f>
        <v/>
      </c>
      <c r="G703">
        <f>1</f>
        <v/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/>
      </c>
    </row>
    <row r="704">
      <c r="A704" t="n">
        <v>703</v>
      </c>
      <c r="B704" t="inlineStr">
        <is>
          <t>A</t>
        </is>
      </c>
      <c r="C704">
        <f>1</f>
        <v/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/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/>
      </c>
      <c r="F704">
        <f>D704*E704*1</f>
        <v/>
      </c>
      <c r="G704">
        <f>1</f>
        <v/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/>
      </c>
    </row>
    <row r="705">
      <c r="A705" t="n">
        <v>704</v>
      </c>
      <c r="B705" t="inlineStr">
        <is>
          <t>B</t>
        </is>
      </c>
      <c r="C705">
        <f>1</f>
        <v/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/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/>
      </c>
      <c r="F705">
        <f>D705*E705*1</f>
        <v/>
      </c>
      <c r="G705">
        <f>1</f>
        <v/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/>
      </c>
    </row>
    <row r="706">
      <c r="A706" t="n">
        <v>705</v>
      </c>
      <c r="B706" t="inlineStr">
        <is>
          <t>A</t>
        </is>
      </c>
      <c r="C706">
        <f>1</f>
        <v/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/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/>
      </c>
      <c r="F706">
        <f>D706*E706*1</f>
        <v/>
      </c>
      <c r="G706">
        <f>1</f>
        <v/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/>
      </c>
    </row>
    <row r="707">
      <c r="A707" t="n">
        <v>706</v>
      </c>
      <c r="B707" t="inlineStr">
        <is>
          <t>B</t>
        </is>
      </c>
      <c r="C707">
        <f>1</f>
        <v/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/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/>
      </c>
      <c r="F707">
        <f>D707*E707*1</f>
        <v/>
      </c>
      <c r="G707">
        <f>1</f>
        <v/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/>
      </c>
    </row>
    <row r="708">
      <c r="A708" t="n">
        <v>707</v>
      </c>
      <c r="B708" t="inlineStr">
        <is>
          <t>A</t>
        </is>
      </c>
      <c r="C708">
        <f>1</f>
        <v/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/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/>
      </c>
      <c r="F708">
        <f>D708*E708*1</f>
        <v/>
      </c>
      <c r="G708">
        <f>1</f>
        <v/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/>
      </c>
    </row>
    <row r="709">
      <c r="A709" t="n">
        <v>708</v>
      </c>
      <c r="B709" t="inlineStr">
        <is>
          <t>B</t>
        </is>
      </c>
      <c r="C709">
        <f>1</f>
        <v/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/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/>
      </c>
      <c r="F709">
        <f>D709*E709*1</f>
        <v/>
      </c>
      <c r="G709">
        <f>1</f>
        <v/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/>
      </c>
    </row>
    <row r="710">
      <c r="A710" t="n">
        <v>709</v>
      </c>
      <c r="B710" t="inlineStr">
        <is>
          <t>A</t>
        </is>
      </c>
      <c r="C710">
        <f>1</f>
        <v/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/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/>
      </c>
      <c r="F710">
        <f>D710*E710*1</f>
        <v/>
      </c>
      <c r="G710">
        <f>1</f>
        <v/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/>
      </c>
    </row>
    <row r="711">
      <c r="A711" t="n">
        <v>710</v>
      </c>
      <c r="B711" t="inlineStr">
        <is>
          <t>B</t>
        </is>
      </c>
      <c r="C711">
        <f>1</f>
        <v/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/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/>
      </c>
      <c r="F711">
        <f>D711*E711*1</f>
        <v/>
      </c>
      <c r="G711">
        <f>1</f>
        <v/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/>
      </c>
    </row>
    <row r="712">
      <c r="A712" t="n">
        <v>711</v>
      </c>
      <c r="B712" t="inlineStr">
        <is>
          <t>A</t>
        </is>
      </c>
      <c r="C712">
        <f>1</f>
        <v/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/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/>
      </c>
      <c r="F712">
        <f>D712*E712*1</f>
        <v/>
      </c>
      <c r="G712">
        <f>1</f>
        <v/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/>
      </c>
    </row>
    <row r="713">
      <c r="A713" t="n">
        <v>712</v>
      </c>
      <c r="B713" t="inlineStr">
        <is>
          <t>B</t>
        </is>
      </c>
      <c r="C713">
        <f>1</f>
        <v/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/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/>
      </c>
      <c r="F713">
        <f>D713*E713*1</f>
        <v/>
      </c>
      <c r="G713">
        <f>1</f>
        <v/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/>
      </c>
    </row>
    <row r="714">
      <c r="A714" t="n">
        <v>713</v>
      </c>
      <c r="B714" t="inlineStr">
        <is>
          <t>A</t>
        </is>
      </c>
      <c r="C714">
        <f>1</f>
        <v/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/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/>
      </c>
      <c r="F714">
        <f>D714*E714*1</f>
        <v/>
      </c>
      <c r="G714">
        <f>1</f>
        <v/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/>
      </c>
    </row>
    <row r="715">
      <c r="A715" t="n">
        <v>714</v>
      </c>
      <c r="B715" t="inlineStr">
        <is>
          <t>B</t>
        </is>
      </c>
      <c r="C715">
        <f>1</f>
        <v/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/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/>
      </c>
      <c r="F715">
        <f>D715*E715*1</f>
        <v/>
      </c>
      <c r="G715">
        <f>1</f>
        <v/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/>
      </c>
    </row>
    <row r="716">
      <c r="A716" t="n">
        <v>715</v>
      </c>
      <c r="B716" t="inlineStr">
        <is>
          <t>A</t>
        </is>
      </c>
      <c r="C716">
        <f>1</f>
        <v/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/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/>
      </c>
      <c r="F716">
        <f>D716*E716*1</f>
        <v/>
      </c>
      <c r="G716">
        <f>1</f>
        <v/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/>
      </c>
    </row>
    <row r="717">
      <c r="A717" t="n">
        <v>716</v>
      </c>
      <c r="B717" t="inlineStr">
        <is>
          <t>B</t>
        </is>
      </c>
      <c r="C717">
        <f>1</f>
        <v/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/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/>
      </c>
      <c r="F717">
        <f>D717*E717*1</f>
        <v/>
      </c>
      <c r="G717">
        <f>1</f>
        <v/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/>
      </c>
    </row>
    <row r="718">
      <c r="A718" t="n">
        <v>717</v>
      </c>
      <c r="B718" t="inlineStr">
        <is>
          <t>A</t>
        </is>
      </c>
      <c r="C718">
        <f>1</f>
        <v/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/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/>
      </c>
      <c r="F718">
        <f>D718*E718*1</f>
        <v/>
      </c>
      <c r="G718">
        <f>1</f>
        <v/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/>
      </c>
    </row>
    <row r="719">
      <c r="A719" t="n">
        <v>718</v>
      </c>
      <c r="B719" t="inlineStr">
        <is>
          <t>B</t>
        </is>
      </c>
      <c r="C719">
        <f>1</f>
        <v/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/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/>
      </c>
      <c r="F719">
        <f>D719*E719*1</f>
        <v/>
      </c>
      <c r="G719">
        <f>1</f>
        <v/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/>
      </c>
    </row>
    <row r="720">
      <c r="A720" t="n">
        <v>719</v>
      </c>
      <c r="B720" t="inlineStr">
        <is>
          <t>A</t>
        </is>
      </c>
      <c r="C720">
        <f>1</f>
        <v/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/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/>
      </c>
      <c r="F720">
        <f>D720*E720*1</f>
        <v/>
      </c>
      <c r="G720">
        <f>1</f>
        <v/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/>
      </c>
    </row>
    <row r="721">
      <c r="A721" t="n">
        <v>720</v>
      </c>
      <c r="B721" t="inlineStr">
        <is>
          <t>B</t>
        </is>
      </c>
      <c r="C721">
        <f>1</f>
        <v/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/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/>
      </c>
      <c r="F721">
        <f>D721*E721*1</f>
        <v/>
      </c>
      <c r="G721">
        <f>1</f>
        <v/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/>
      </c>
    </row>
    <row r="722">
      <c r="A722" t="n">
        <v>721</v>
      </c>
      <c r="B722" t="inlineStr">
        <is>
          <t>A</t>
        </is>
      </c>
      <c r="C722">
        <f>1</f>
        <v/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/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/>
      </c>
      <c r="F722">
        <f>D722*E722*1</f>
        <v/>
      </c>
      <c r="G722">
        <f>1</f>
        <v/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/>
      </c>
    </row>
    <row r="723">
      <c r="A723" t="n">
        <v>722</v>
      </c>
      <c r="B723" t="inlineStr">
        <is>
          <t>B</t>
        </is>
      </c>
      <c r="C723">
        <f>1</f>
        <v/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/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/>
      </c>
      <c r="F723">
        <f>D723*E723*1</f>
        <v/>
      </c>
      <c r="G723">
        <f>1</f>
        <v/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/>
      </c>
    </row>
    <row r="724">
      <c r="A724" t="n">
        <v>723</v>
      </c>
      <c r="B724" t="inlineStr">
        <is>
          <t>A</t>
        </is>
      </c>
      <c r="C724">
        <f>1</f>
        <v/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/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/>
      </c>
      <c r="F724">
        <f>D724*E724*1</f>
        <v/>
      </c>
      <c r="G724">
        <f>1</f>
        <v/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/>
      </c>
    </row>
    <row r="725">
      <c r="A725" t="n">
        <v>724</v>
      </c>
      <c r="B725" t="inlineStr">
        <is>
          <t>B</t>
        </is>
      </c>
      <c r="C725">
        <f>1</f>
        <v/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/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/>
      </c>
      <c r="F725">
        <f>D725*E725*1</f>
        <v/>
      </c>
      <c r="G725">
        <f>1</f>
        <v/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/>
      </c>
    </row>
    <row r="726">
      <c r="A726" t="n">
        <v>725</v>
      </c>
      <c r="B726" t="inlineStr">
        <is>
          <t>A</t>
        </is>
      </c>
      <c r="C726">
        <f>1</f>
        <v/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/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/>
      </c>
      <c r="F726">
        <f>D726*E726*1</f>
        <v/>
      </c>
      <c r="G726">
        <f>1</f>
        <v/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/>
      </c>
    </row>
    <row r="727">
      <c r="A727" t="n">
        <v>726</v>
      </c>
      <c r="B727" t="inlineStr">
        <is>
          <t>B</t>
        </is>
      </c>
      <c r="C727">
        <f>1</f>
        <v/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/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/>
      </c>
      <c r="F727">
        <f>D727*E727*1</f>
        <v/>
      </c>
      <c r="G727">
        <f>1</f>
        <v/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/>
      </c>
    </row>
    <row r="728">
      <c r="A728" t="n">
        <v>727</v>
      </c>
      <c r="B728" t="inlineStr">
        <is>
          <t>A</t>
        </is>
      </c>
      <c r="C728">
        <f>1</f>
        <v/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/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/>
      </c>
      <c r="F728">
        <f>D728*E728*1</f>
        <v/>
      </c>
      <c r="G728">
        <f>1</f>
        <v/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/>
      </c>
    </row>
    <row r="729">
      <c r="A729" t="n">
        <v>728</v>
      </c>
      <c r="B729" t="inlineStr">
        <is>
          <t>B</t>
        </is>
      </c>
      <c r="C729">
        <f>1</f>
        <v/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/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/>
      </c>
      <c r="F729">
        <f>D729*E729*1</f>
        <v/>
      </c>
      <c r="G729">
        <f>1</f>
        <v/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/>
      </c>
    </row>
    <row r="730">
      <c r="A730" t="n">
        <v>729</v>
      </c>
      <c r="B730" t="inlineStr">
        <is>
          <t>A</t>
        </is>
      </c>
      <c r="C730">
        <f>1</f>
        <v/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/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/>
      </c>
      <c r="F730">
        <f>D730*E730*1</f>
        <v/>
      </c>
      <c r="G730">
        <f>1</f>
        <v/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/>
      </c>
    </row>
    <row r="731">
      <c r="A731" t="n">
        <v>730</v>
      </c>
      <c r="B731" t="inlineStr">
        <is>
          <t>B</t>
        </is>
      </c>
      <c r="C731">
        <f>1</f>
        <v/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/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/>
      </c>
      <c r="F731">
        <f>D731*E731*1</f>
        <v/>
      </c>
      <c r="G731">
        <f>1</f>
        <v/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/>
      </c>
    </row>
    <row r="732">
      <c r="A732" t="n">
        <v>731</v>
      </c>
      <c r="B732" t="inlineStr">
        <is>
          <t>A</t>
        </is>
      </c>
      <c r="C732">
        <f>1</f>
        <v/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/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/>
      </c>
      <c r="F732">
        <f>D732*E732*1</f>
        <v/>
      </c>
      <c r="G732">
        <f>1</f>
        <v/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/>
      </c>
    </row>
    <row r="733">
      <c r="A733" t="n">
        <v>732</v>
      </c>
      <c r="B733" t="inlineStr">
        <is>
          <t>B</t>
        </is>
      </c>
      <c r="C733">
        <f>1</f>
        <v/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/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/>
      </c>
      <c r="F733">
        <f>D733*E733*1</f>
        <v/>
      </c>
      <c r="G733">
        <f>1</f>
        <v/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/>
      </c>
    </row>
    <row r="734">
      <c r="A734" t="n">
        <v>733</v>
      </c>
      <c r="B734" t="inlineStr">
        <is>
          <t>A</t>
        </is>
      </c>
      <c r="C734">
        <f>1</f>
        <v/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/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/>
      </c>
      <c r="F734">
        <f>D734*E734*1</f>
        <v/>
      </c>
      <c r="G734">
        <f>1</f>
        <v/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/>
      </c>
    </row>
    <row r="735">
      <c r="A735" t="n">
        <v>734</v>
      </c>
      <c r="B735" t="inlineStr">
        <is>
          <t>B</t>
        </is>
      </c>
      <c r="C735">
        <f>1</f>
        <v/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/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/>
      </c>
      <c r="F735">
        <f>D735*E735*1</f>
        <v/>
      </c>
      <c r="G735">
        <f>1</f>
        <v/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/>
      </c>
    </row>
    <row r="736">
      <c r="A736" t="n">
        <v>735</v>
      </c>
      <c r="B736" t="inlineStr">
        <is>
          <t>A</t>
        </is>
      </c>
      <c r="C736">
        <f>1</f>
        <v/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/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/>
      </c>
      <c r="F736">
        <f>D736*E736*1</f>
        <v/>
      </c>
      <c r="G736">
        <f>1</f>
        <v/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/>
      </c>
    </row>
    <row r="737">
      <c r="A737" t="n">
        <v>736</v>
      </c>
      <c r="B737" t="inlineStr">
        <is>
          <t>B</t>
        </is>
      </c>
      <c r="C737">
        <f>1</f>
        <v/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/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/>
      </c>
      <c r="F737">
        <f>D737*E737*1</f>
        <v/>
      </c>
      <c r="G737">
        <f>1</f>
        <v/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/>
      </c>
    </row>
    <row r="738">
      <c r="A738" t="n">
        <v>737</v>
      </c>
      <c r="B738" t="inlineStr">
        <is>
          <t>A</t>
        </is>
      </c>
      <c r="C738">
        <f>1</f>
        <v/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/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/>
      </c>
      <c r="F738">
        <f>D738*E738*1</f>
        <v/>
      </c>
      <c r="G738">
        <f>1</f>
        <v/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/>
      </c>
    </row>
    <row r="739">
      <c r="A739" t="n">
        <v>738</v>
      </c>
      <c r="B739" t="inlineStr">
        <is>
          <t>B</t>
        </is>
      </c>
      <c r="C739">
        <f>1</f>
        <v/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/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/>
      </c>
      <c r="F739">
        <f>D739*E739*1</f>
        <v/>
      </c>
      <c r="G739">
        <f>1</f>
        <v/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/>
      </c>
    </row>
    <row r="740">
      <c r="A740" t="n">
        <v>739</v>
      </c>
      <c r="B740" t="inlineStr">
        <is>
          <t>A</t>
        </is>
      </c>
      <c r="C740">
        <f>1</f>
        <v/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/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/>
      </c>
      <c r="F740">
        <f>D740*E740*1</f>
        <v/>
      </c>
      <c r="G740">
        <f>1</f>
        <v/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/>
      </c>
    </row>
    <row r="741">
      <c r="A741" t="n">
        <v>740</v>
      </c>
      <c r="B741" t="inlineStr">
        <is>
          <t>B</t>
        </is>
      </c>
      <c r="C741">
        <f>1</f>
        <v/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/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/>
      </c>
      <c r="F741">
        <f>D741*E741*1</f>
        <v/>
      </c>
      <c r="G741">
        <f>1</f>
        <v/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/>
      </c>
    </row>
    <row r="742">
      <c r="A742" t="n">
        <v>741</v>
      </c>
      <c r="B742" t="inlineStr">
        <is>
          <t>A</t>
        </is>
      </c>
      <c r="C742">
        <f>1</f>
        <v/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/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/>
      </c>
      <c r="F742">
        <f>D742*E742*1</f>
        <v/>
      </c>
      <c r="G742">
        <f>1</f>
        <v/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/>
      </c>
    </row>
    <row r="743">
      <c r="A743" t="n">
        <v>742</v>
      </c>
      <c r="B743" t="inlineStr">
        <is>
          <t>B</t>
        </is>
      </c>
      <c r="C743">
        <f>1</f>
        <v/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/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/>
      </c>
      <c r="F743">
        <f>D743*E743*1</f>
        <v/>
      </c>
      <c r="G743">
        <f>1</f>
        <v/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/>
      </c>
    </row>
    <row r="744">
      <c r="A744" t="n">
        <v>743</v>
      </c>
      <c r="B744" t="inlineStr">
        <is>
          <t>A</t>
        </is>
      </c>
      <c r="C744">
        <f>1</f>
        <v/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/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/>
      </c>
      <c r="F744">
        <f>D744*E744*1</f>
        <v/>
      </c>
      <c r="G744">
        <f>1</f>
        <v/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/>
      </c>
    </row>
    <row r="745">
      <c r="A745" t="n">
        <v>744</v>
      </c>
      <c r="B745" t="inlineStr">
        <is>
          <t>B</t>
        </is>
      </c>
      <c r="C745">
        <f>1</f>
        <v/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/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/>
      </c>
      <c r="F745">
        <f>D745*E745*1</f>
        <v/>
      </c>
      <c r="G745">
        <f>1</f>
        <v/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/>
      </c>
    </row>
    <row r="746">
      <c r="A746" t="n">
        <v>745</v>
      </c>
      <c r="B746" t="inlineStr">
        <is>
          <t>A</t>
        </is>
      </c>
      <c r="C746">
        <f>1</f>
        <v/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/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/>
      </c>
      <c r="F746">
        <f>D746*E746*1</f>
        <v/>
      </c>
      <c r="G746">
        <f>1</f>
        <v/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/>
      </c>
    </row>
    <row r="747">
      <c r="A747" t="n">
        <v>746</v>
      </c>
      <c r="B747" t="inlineStr">
        <is>
          <t>B</t>
        </is>
      </c>
      <c r="C747">
        <f>1</f>
        <v/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/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/>
      </c>
      <c r="F747">
        <f>D747*E747*1</f>
        <v/>
      </c>
      <c r="G747">
        <f>1</f>
        <v/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/>
      </c>
    </row>
    <row r="748">
      <c r="A748" t="n">
        <v>747</v>
      </c>
      <c r="B748" t="inlineStr">
        <is>
          <t>A</t>
        </is>
      </c>
      <c r="C748">
        <f>1</f>
        <v/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/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/>
      </c>
      <c r="F748">
        <f>D748*E748*1</f>
        <v/>
      </c>
      <c r="G748">
        <f>1</f>
        <v/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/>
      </c>
    </row>
    <row r="749">
      <c r="A749" t="n">
        <v>748</v>
      </c>
      <c r="B749" t="inlineStr">
        <is>
          <t>B</t>
        </is>
      </c>
      <c r="C749">
        <f>1</f>
        <v/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/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/>
      </c>
      <c r="F749">
        <f>D749*E749*1</f>
        <v/>
      </c>
      <c r="G749">
        <f>1</f>
        <v/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/>
      </c>
    </row>
    <row r="750">
      <c r="A750" t="n">
        <v>749</v>
      </c>
      <c r="B750" t="inlineStr">
        <is>
          <t>A</t>
        </is>
      </c>
      <c r="C750">
        <f>1</f>
        <v/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/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/>
      </c>
      <c r="F750">
        <f>D750*E750*1</f>
        <v/>
      </c>
      <c r="G750">
        <f>1</f>
        <v/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/>
      </c>
    </row>
    <row r="751">
      <c r="A751" t="n">
        <v>750</v>
      </c>
      <c r="B751" t="inlineStr">
        <is>
          <t>B</t>
        </is>
      </c>
      <c r="C751">
        <f>1</f>
        <v/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/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/>
      </c>
      <c r="F751">
        <f>D751*E751*1</f>
        <v/>
      </c>
      <c r="G751">
        <f>1</f>
        <v/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/>
      </c>
    </row>
    <row r="752">
      <c r="A752" t="n">
        <v>751</v>
      </c>
      <c r="B752" t="inlineStr">
        <is>
          <t>A</t>
        </is>
      </c>
      <c r="C752">
        <f>1</f>
        <v/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/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/>
      </c>
      <c r="F752">
        <f>D752*E752*1</f>
        <v/>
      </c>
      <c r="G752">
        <f>1</f>
        <v/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/>
      </c>
    </row>
    <row r="753">
      <c r="A753" t="n">
        <v>752</v>
      </c>
      <c r="B753" t="inlineStr">
        <is>
          <t>B</t>
        </is>
      </c>
      <c r="C753">
        <f>1</f>
        <v/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/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/>
      </c>
      <c r="F753">
        <f>D753*E753*1</f>
        <v/>
      </c>
      <c r="G753">
        <f>1</f>
        <v/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/>
      </c>
    </row>
    <row r="754">
      <c r="A754" t="n">
        <v>753</v>
      </c>
      <c r="B754" t="inlineStr">
        <is>
          <t>A</t>
        </is>
      </c>
      <c r="C754">
        <f>1</f>
        <v/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/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/>
      </c>
      <c r="F754">
        <f>D754*E754*1</f>
        <v/>
      </c>
      <c r="G754">
        <f>1</f>
        <v/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/>
      </c>
    </row>
    <row r="755">
      <c r="A755" t="n">
        <v>754</v>
      </c>
      <c r="B755" t="inlineStr">
        <is>
          <t>B</t>
        </is>
      </c>
      <c r="C755">
        <f>1</f>
        <v/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/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/>
      </c>
      <c r="F755">
        <f>D755*E755*1</f>
        <v/>
      </c>
      <c r="G755">
        <f>1</f>
        <v/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/>
      </c>
    </row>
    <row r="756">
      <c r="A756" t="n">
        <v>755</v>
      </c>
      <c r="B756" t="inlineStr">
        <is>
          <t>A</t>
        </is>
      </c>
      <c r="C756">
        <f>1</f>
        <v/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/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/>
      </c>
      <c r="F756">
        <f>D756*E756*1</f>
        <v/>
      </c>
      <c r="G756">
        <f>1</f>
        <v/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/>
      </c>
    </row>
    <row r="757">
      <c r="A757" t="n">
        <v>756</v>
      </c>
      <c r="B757" t="inlineStr">
        <is>
          <t>B</t>
        </is>
      </c>
      <c r="C757">
        <f>1</f>
        <v/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/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/>
      </c>
      <c r="F757">
        <f>D757*E757*1</f>
        <v/>
      </c>
      <c r="G757">
        <f>1</f>
        <v/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/>
      </c>
    </row>
    <row r="758">
      <c r="A758" t="n">
        <v>757</v>
      </c>
      <c r="B758" t="inlineStr">
        <is>
          <t>A</t>
        </is>
      </c>
      <c r="C758">
        <f>1</f>
        <v/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/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/>
      </c>
      <c r="F758">
        <f>D758*E758*1</f>
        <v/>
      </c>
      <c r="G758">
        <f>1</f>
        <v/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/>
      </c>
    </row>
    <row r="759">
      <c r="A759" t="n">
        <v>758</v>
      </c>
      <c r="B759" t="inlineStr">
        <is>
          <t>B</t>
        </is>
      </c>
      <c r="C759">
        <f>1</f>
        <v/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/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/>
      </c>
      <c r="F759">
        <f>D759*E759*1</f>
        <v/>
      </c>
      <c r="G759">
        <f>1</f>
        <v/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/>
      </c>
    </row>
    <row r="760">
      <c r="A760" t="n">
        <v>759</v>
      </c>
      <c r="B760" t="inlineStr">
        <is>
          <t>A</t>
        </is>
      </c>
      <c r="C760">
        <f>1</f>
        <v/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/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/>
      </c>
      <c r="F760">
        <f>D760*E760*1</f>
        <v/>
      </c>
      <c r="G760">
        <f>1</f>
        <v/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/>
      </c>
    </row>
    <row r="761">
      <c r="A761" t="n">
        <v>760</v>
      </c>
      <c r="B761" t="inlineStr">
        <is>
          <t>B</t>
        </is>
      </c>
      <c r="C761">
        <f>1</f>
        <v/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/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/>
      </c>
      <c r="F761">
        <f>D761*E761*1</f>
        <v/>
      </c>
      <c r="G761">
        <f>1</f>
        <v/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/>
      </c>
    </row>
    <row r="762">
      <c r="A762" t="n">
        <v>761</v>
      </c>
      <c r="B762" t="inlineStr">
        <is>
          <t>A</t>
        </is>
      </c>
      <c r="C762">
        <f>1</f>
        <v/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/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/>
      </c>
      <c r="F762">
        <f>D762*E762*1</f>
        <v/>
      </c>
      <c r="G762">
        <f>1</f>
        <v/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/>
      </c>
    </row>
    <row r="763">
      <c r="A763" t="n">
        <v>762</v>
      </c>
      <c r="B763" t="inlineStr">
        <is>
          <t>B</t>
        </is>
      </c>
      <c r="C763">
        <f>1</f>
        <v/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/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/>
      </c>
      <c r="F763">
        <f>D763*E763*1</f>
        <v/>
      </c>
      <c r="G763">
        <f>1</f>
        <v/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/>
      </c>
    </row>
    <row r="764">
      <c r="A764" t="n">
        <v>763</v>
      </c>
      <c r="B764" t="inlineStr">
        <is>
          <t>A</t>
        </is>
      </c>
      <c r="C764">
        <f>1</f>
        <v/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/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/>
      </c>
      <c r="F764">
        <f>D764*E764*1</f>
        <v/>
      </c>
      <c r="G764">
        <f>1</f>
        <v/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/>
      </c>
    </row>
    <row r="765">
      <c r="A765" t="n">
        <v>764</v>
      </c>
      <c r="B765" t="inlineStr">
        <is>
          <t>B</t>
        </is>
      </c>
      <c r="C765">
        <f>1</f>
        <v/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/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/>
      </c>
      <c r="F765">
        <f>D765*E765*1</f>
        <v/>
      </c>
      <c r="G765">
        <f>1</f>
        <v/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/>
      </c>
    </row>
    <row r="766">
      <c r="A766" t="n">
        <v>765</v>
      </c>
      <c r="B766" t="inlineStr">
        <is>
          <t>A</t>
        </is>
      </c>
      <c r="C766">
        <f>1</f>
        <v/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/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/>
      </c>
      <c r="F766">
        <f>D766*E766*1</f>
        <v/>
      </c>
      <c r="G766">
        <f>1</f>
        <v/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/>
      </c>
    </row>
    <row r="767">
      <c r="A767" t="n">
        <v>766</v>
      </c>
      <c r="B767" t="inlineStr">
        <is>
          <t>B</t>
        </is>
      </c>
      <c r="C767">
        <f>1</f>
        <v/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/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/>
      </c>
      <c r="F767">
        <f>D767*E767*1</f>
        <v/>
      </c>
      <c r="G767">
        <f>1</f>
        <v/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/>
      </c>
    </row>
    <row r="768">
      <c r="A768" t="n">
        <v>767</v>
      </c>
      <c r="B768" t="inlineStr">
        <is>
          <t>A</t>
        </is>
      </c>
      <c r="C768">
        <f>1</f>
        <v/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/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/>
      </c>
      <c r="F768">
        <f>D768*E768*1</f>
        <v/>
      </c>
      <c r="G768">
        <f>1</f>
        <v/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/>
      </c>
    </row>
    <row r="769">
      <c r="A769" t="n">
        <v>768</v>
      </c>
      <c r="B769" t="inlineStr">
        <is>
          <t>B</t>
        </is>
      </c>
      <c r="C769">
        <f>1</f>
        <v/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/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/>
      </c>
      <c r="F769">
        <f>D769*E769*1</f>
        <v/>
      </c>
      <c r="G769">
        <f>1</f>
        <v/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/>
      </c>
    </row>
    <row r="770">
      <c r="A770" t="n">
        <v>769</v>
      </c>
      <c r="B770" t="inlineStr">
        <is>
          <t>A</t>
        </is>
      </c>
      <c r="C770">
        <f>1</f>
        <v/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/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/>
      </c>
      <c r="F770">
        <f>D770*E770*1</f>
        <v/>
      </c>
      <c r="G770">
        <f>1</f>
        <v/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/>
      </c>
    </row>
    <row r="771">
      <c r="A771" t="n">
        <v>770</v>
      </c>
      <c r="B771" t="inlineStr">
        <is>
          <t>B</t>
        </is>
      </c>
      <c r="C771">
        <f>1</f>
        <v/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/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/>
      </c>
      <c r="F771">
        <f>D771*E771*1</f>
        <v/>
      </c>
      <c r="G771">
        <f>1</f>
        <v/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/>
      </c>
    </row>
    <row r="772">
      <c r="A772" t="n">
        <v>771</v>
      </c>
      <c r="B772" t="inlineStr">
        <is>
          <t>A</t>
        </is>
      </c>
      <c r="C772">
        <f>1</f>
        <v/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/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/>
      </c>
      <c r="F772">
        <f>D772*E772*1</f>
        <v/>
      </c>
      <c r="G772">
        <f>1</f>
        <v/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/>
      </c>
    </row>
    <row r="773">
      <c r="A773" t="n">
        <v>772</v>
      </c>
      <c r="B773" t="inlineStr">
        <is>
          <t>B</t>
        </is>
      </c>
      <c r="C773">
        <f>1</f>
        <v/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/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/>
      </c>
      <c r="F773">
        <f>D773*E773*1</f>
        <v/>
      </c>
      <c r="G773">
        <f>1</f>
        <v/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/>
      </c>
    </row>
    <row r="774">
      <c r="A774" t="n">
        <v>773</v>
      </c>
      <c r="B774" t="inlineStr">
        <is>
          <t>A</t>
        </is>
      </c>
      <c r="C774">
        <f>1</f>
        <v/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/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/>
      </c>
      <c r="F774">
        <f>D774*E774*1</f>
        <v/>
      </c>
      <c r="G774">
        <f>1</f>
        <v/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/>
      </c>
    </row>
    <row r="775">
      <c r="A775" t="n">
        <v>774</v>
      </c>
      <c r="B775" t="inlineStr">
        <is>
          <t>B</t>
        </is>
      </c>
      <c r="C775">
        <f>1</f>
        <v/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/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/>
      </c>
      <c r="F775">
        <f>D775*E775*1</f>
        <v/>
      </c>
      <c r="G775">
        <f>1</f>
        <v/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/>
      </c>
    </row>
    <row r="776">
      <c r="A776" t="n">
        <v>775</v>
      </c>
      <c r="B776" t="inlineStr">
        <is>
          <t>A</t>
        </is>
      </c>
      <c r="C776">
        <f>1</f>
        <v/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/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/>
      </c>
      <c r="F776">
        <f>D776*E776*1</f>
        <v/>
      </c>
      <c r="G776">
        <f>1</f>
        <v/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/>
      </c>
    </row>
    <row r="777">
      <c r="A777" t="n">
        <v>776</v>
      </c>
      <c r="B777" t="inlineStr">
        <is>
          <t>B</t>
        </is>
      </c>
      <c r="C777">
        <f>1</f>
        <v/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/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/>
      </c>
      <c r="F777">
        <f>D777*E777*1</f>
        <v/>
      </c>
      <c r="G777">
        <f>1</f>
        <v/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/>
      </c>
    </row>
    <row r="778">
      <c r="A778" t="n">
        <v>777</v>
      </c>
      <c r="B778" t="inlineStr">
        <is>
          <t>A</t>
        </is>
      </c>
      <c r="C778">
        <f>1</f>
        <v/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/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/>
      </c>
      <c r="F778">
        <f>D778*E778*1</f>
        <v/>
      </c>
      <c r="G778">
        <f>1</f>
        <v/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/>
      </c>
    </row>
    <row r="779">
      <c r="A779" t="n">
        <v>778</v>
      </c>
      <c r="B779" t="inlineStr">
        <is>
          <t>B</t>
        </is>
      </c>
      <c r="C779">
        <f>1</f>
        <v/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/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/>
      </c>
      <c r="F779">
        <f>D779*E779*1</f>
        <v/>
      </c>
      <c r="G779">
        <f>1</f>
        <v/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/>
      </c>
    </row>
    <row r="780">
      <c r="A780" t="n">
        <v>779</v>
      </c>
      <c r="B780" t="inlineStr">
        <is>
          <t>A</t>
        </is>
      </c>
      <c r="C780">
        <f>1</f>
        <v/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/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/>
      </c>
      <c r="F780">
        <f>D780*E780*1</f>
        <v/>
      </c>
      <c r="G780">
        <f>1</f>
        <v/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/>
      </c>
    </row>
    <row r="781">
      <c r="A781" t="n">
        <v>780</v>
      </c>
      <c r="B781" t="inlineStr">
        <is>
          <t>B</t>
        </is>
      </c>
      <c r="C781">
        <f>1</f>
        <v/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/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/>
      </c>
      <c r="F781">
        <f>D781*E781*1</f>
        <v/>
      </c>
      <c r="G781">
        <f>1</f>
        <v/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/>
      </c>
    </row>
    <row r="782">
      <c r="A782" t="n">
        <v>781</v>
      </c>
      <c r="B782" t="inlineStr">
        <is>
          <t>A</t>
        </is>
      </c>
      <c r="C782">
        <f>1</f>
        <v/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/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/>
      </c>
      <c r="F782">
        <f>D782*E782*1</f>
        <v/>
      </c>
      <c r="G782">
        <f>1</f>
        <v/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/>
      </c>
    </row>
    <row r="783">
      <c r="A783" t="n">
        <v>782</v>
      </c>
      <c r="B783" t="inlineStr">
        <is>
          <t>B</t>
        </is>
      </c>
      <c r="C783">
        <f>1</f>
        <v/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/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/>
      </c>
      <c r="F783">
        <f>D783*E783*1</f>
        <v/>
      </c>
      <c r="G783">
        <f>1</f>
        <v/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/>
      </c>
    </row>
    <row r="784">
      <c r="A784" t="n">
        <v>783</v>
      </c>
      <c r="B784" t="inlineStr">
        <is>
          <t>A</t>
        </is>
      </c>
      <c r="C784">
        <f>1</f>
        <v/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/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/>
      </c>
      <c r="F784">
        <f>D784*E784*1</f>
        <v/>
      </c>
      <c r="G784">
        <f>1</f>
        <v/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/>
      </c>
    </row>
    <row r="785">
      <c r="A785" t="n">
        <v>784</v>
      </c>
      <c r="B785" t="inlineStr">
        <is>
          <t>B</t>
        </is>
      </c>
      <c r="C785">
        <f>1</f>
        <v/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/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/>
      </c>
      <c r="F785">
        <f>D785*E785*1</f>
        <v/>
      </c>
      <c r="G785">
        <f>1</f>
        <v/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/>
      </c>
    </row>
    <row r="786">
      <c r="A786" t="n">
        <v>785</v>
      </c>
      <c r="B786" t="inlineStr">
        <is>
          <t>A</t>
        </is>
      </c>
      <c r="C786">
        <f>1</f>
        <v/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/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/>
      </c>
      <c r="F786">
        <f>D786*E786*1</f>
        <v/>
      </c>
      <c r="G786">
        <f>1</f>
        <v/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/>
      </c>
    </row>
    <row r="787">
      <c r="A787" t="n">
        <v>786</v>
      </c>
      <c r="B787" t="inlineStr">
        <is>
          <t>B</t>
        </is>
      </c>
      <c r="C787">
        <f>1</f>
        <v/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/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/>
      </c>
      <c r="F787">
        <f>D787*E787*1</f>
        <v/>
      </c>
      <c r="G787">
        <f>1</f>
        <v/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/>
      </c>
    </row>
    <row r="788">
      <c r="A788" t="n">
        <v>787</v>
      </c>
      <c r="B788" t="inlineStr">
        <is>
          <t>A</t>
        </is>
      </c>
      <c r="C788">
        <f>1</f>
        <v/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/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/>
      </c>
      <c r="F788">
        <f>D788*E788*1</f>
        <v/>
      </c>
      <c r="G788">
        <f>1</f>
        <v/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/>
      </c>
    </row>
    <row r="789">
      <c r="A789" t="n">
        <v>788</v>
      </c>
      <c r="B789" t="inlineStr">
        <is>
          <t>B</t>
        </is>
      </c>
      <c r="C789">
        <f>1</f>
        <v/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/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/>
      </c>
      <c r="F789">
        <f>D789*E789*1</f>
        <v/>
      </c>
      <c r="G789">
        <f>1</f>
        <v/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/>
      </c>
    </row>
    <row r="790">
      <c r="A790" t="n">
        <v>789</v>
      </c>
      <c r="B790" t="inlineStr">
        <is>
          <t>A</t>
        </is>
      </c>
      <c r="C790">
        <f>1</f>
        <v/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/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/>
      </c>
      <c r="F790">
        <f>D790*E790*1</f>
        <v/>
      </c>
      <c r="G790">
        <f>1</f>
        <v/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/>
      </c>
    </row>
    <row r="791">
      <c r="A791" t="n">
        <v>790</v>
      </c>
      <c r="B791" t="inlineStr">
        <is>
          <t>B</t>
        </is>
      </c>
      <c r="C791">
        <f>1</f>
        <v/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/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/>
      </c>
      <c r="F791">
        <f>D791*E791*1</f>
        <v/>
      </c>
      <c r="G791">
        <f>1</f>
        <v/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/>
      </c>
    </row>
    <row r="792">
      <c r="A792" t="n">
        <v>791</v>
      </c>
      <c r="B792" t="inlineStr">
        <is>
          <t>A</t>
        </is>
      </c>
      <c r="C792">
        <f>1</f>
        <v/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/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/>
      </c>
      <c r="F792">
        <f>D792*E792*1</f>
        <v/>
      </c>
      <c r="G792">
        <f>1</f>
        <v/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/>
      </c>
    </row>
    <row r="793">
      <c r="A793" t="n">
        <v>792</v>
      </c>
      <c r="B793" t="inlineStr">
        <is>
          <t>B</t>
        </is>
      </c>
      <c r="C793">
        <f>1</f>
        <v/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/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/>
      </c>
      <c r="F793">
        <f>D793*E793*1</f>
        <v/>
      </c>
      <c r="G793">
        <f>1</f>
        <v/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/>
      </c>
    </row>
    <row r="794">
      <c r="A794" t="n">
        <v>793</v>
      </c>
      <c r="B794" t="inlineStr">
        <is>
          <t>A</t>
        </is>
      </c>
      <c r="C794">
        <f>1</f>
        <v/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/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/>
      </c>
      <c r="F794">
        <f>D794*E794*1</f>
        <v/>
      </c>
      <c r="G794">
        <f>1</f>
        <v/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/>
      </c>
    </row>
    <row r="795">
      <c r="A795" t="n">
        <v>794</v>
      </c>
      <c r="B795" t="inlineStr">
        <is>
          <t>B</t>
        </is>
      </c>
      <c r="C795">
        <f>1</f>
        <v/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/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/>
      </c>
      <c r="F795">
        <f>D795*E795*1</f>
        <v/>
      </c>
      <c r="G795">
        <f>1</f>
        <v/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/>
      </c>
    </row>
    <row r="796">
      <c r="A796" t="n">
        <v>795</v>
      </c>
      <c r="B796" t="inlineStr">
        <is>
          <t>A</t>
        </is>
      </c>
      <c r="C796">
        <f>1</f>
        <v/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/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/>
      </c>
      <c r="F796">
        <f>D796*E796*1</f>
        <v/>
      </c>
      <c r="G796">
        <f>1</f>
        <v/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/>
      </c>
    </row>
    <row r="797">
      <c r="A797" t="n">
        <v>796</v>
      </c>
      <c r="B797" t="inlineStr">
        <is>
          <t>B</t>
        </is>
      </c>
      <c r="C797">
        <f>1</f>
        <v/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/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/>
      </c>
      <c r="F797">
        <f>D797*E797*1</f>
        <v/>
      </c>
      <c r="G797">
        <f>1</f>
        <v/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/>
      </c>
    </row>
    <row r="798">
      <c r="A798" t="n">
        <v>797</v>
      </c>
      <c r="B798" t="inlineStr">
        <is>
          <t>A</t>
        </is>
      </c>
      <c r="C798">
        <f>1</f>
        <v/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/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/>
      </c>
      <c r="F798">
        <f>D798*E798*1</f>
        <v/>
      </c>
      <c r="G798">
        <f>1</f>
        <v/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/>
      </c>
    </row>
    <row r="799">
      <c r="A799" t="n">
        <v>798</v>
      </c>
      <c r="B799" t="inlineStr">
        <is>
          <t>B</t>
        </is>
      </c>
      <c r="C799">
        <f>1</f>
        <v/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/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/>
      </c>
      <c r="F799">
        <f>D799*E799*1</f>
        <v/>
      </c>
      <c r="G799">
        <f>1</f>
        <v/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/>
      </c>
    </row>
    <row r="800">
      <c r="A800" t="n">
        <v>799</v>
      </c>
      <c r="B800" t="inlineStr">
        <is>
          <t>A</t>
        </is>
      </c>
      <c r="C800">
        <f>1</f>
        <v/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/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/>
      </c>
      <c r="F800">
        <f>D800*E800*1</f>
        <v/>
      </c>
      <c r="G800">
        <f>1</f>
        <v/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/>
      </c>
    </row>
    <row r="801">
      <c r="A801" t="n">
        <v>800</v>
      </c>
      <c r="B801" t="inlineStr">
        <is>
          <t>B</t>
        </is>
      </c>
      <c r="C801">
        <f>1</f>
        <v/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/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/>
      </c>
      <c r="F801">
        <f>D801*E801*1</f>
        <v/>
      </c>
      <c r="G801">
        <f>1</f>
        <v/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/>
      </c>
    </row>
    <row r="802">
      <c r="A802" t="n">
        <v>801</v>
      </c>
      <c r="B802" t="inlineStr">
        <is>
          <t>A</t>
        </is>
      </c>
      <c r="C802">
        <f>1</f>
        <v/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/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/>
      </c>
      <c r="F802">
        <f>D802*E802*1</f>
        <v/>
      </c>
      <c r="G802">
        <f>1</f>
        <v/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/>
      </c>
    </row>
    <row r="803">
      <c r="A803" t="n">
        <v>802</v>
      </c>
      <c r="B803" t="inlineStr">
        <is>
          <t>B</t>
        </is>
      </c>
      <c r="C803">
        <f>1</f>
        <v/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/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/>
      </c>
      <c r="F803">
        <f>D803*E803*1</f>
        <v/>
      </c>
      <c r="G803">
        <f>1</f>
        <v/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/>
      </c>
    </row>
    <row r="804">
      <c r="A804" t="n">
        <v>803</v>
      </c>
      <c r="B804" t="inlineStr">
        <is>
          <t>A</t>
        </is>
      </c>
      <c r="C804">
        <f>1</f>
        <v/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/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/>
      </c>
      <c r="F804">
        <f>D804*E804*1</f>
        <v/>
      </c>
      <c r="G804">
        <f>1</f>
        <v/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/>
      </c>
    </row>
    <row r="805">
      <c r="A805" t="n">
        <v>804</v>
      </c>
      <c r="B805" t="inlineStr">
        <is>
          <t>B</t>
        </is>
      </c>
      <c r="C805">
        <f>1</f>
        <v/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/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/>
      </c>
      <c r="F805">
        <f>D805*E805*1</f>
        <v/>
      </c>
      <c r="G805">
        <f>1</f>
        <v/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/>
      </c>
    </row>
    <row r="806">
      <c r="A806" t="n">
        <v>805</v>
      </c>
      <c r="B806" t="inlineStr">
        <is>
          <t>A</t>
        </is>
      </c>
      <c r="C806">
        <f>1</f>
        <v/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/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/>
      </c>
      <c r="F806">
        <f>D806*E806*1</f>
        <v/>
      </c>
      <c r="G806">
        <f>1</f>
        <v/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/>
      </c>
    </row>
    <row r="807">
      <c r="A807" t="n">
        <v>806</v>
      </c>
      <c r="B807" t="inlineStr">
        <is>
          <t>B</t>
        </is>
      </c>
      <c r="C807">
        <f>1</f>
        <v/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/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/>
      </c>
      <c r="F807">
        <f>D807*E807*1</f>
        <v/>
      </c>
      <c r="G807">
        <f>1</f>
        <v/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/>
      </c>
    </row>
    <row r="808">
      <c r="A808" t="n">
        <v>807</v>
      </c>
      <c r="B808" t="inlineStr">
        <is>
          <t>A</t>
        </is>
      </c>
      <c r="C808">
        <f>1</f>
        <v/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/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/>
      </c>
      <c r="F808">
        <f>D808*E808*1</f>
        <v/>
      </c>
      <c r="G808">
        <f>1</f>
        <v/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/>
      </c>
    </row>
    <row r="809">
      <c r="A809" t="n">
        <v>808</v>
      </c>
      <c r="B809" t="inlineStr">
        <is>
          <t>B</t>
        </is>
      </c>
      <c r="C809">
        <f>1</f>
        <v/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/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/>
      </c>
      <c r="F809">
        <f>D809*E809*1</f>
        <v/>
      </c>
      <c r="G809">
        <f>1</f>
        <v/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/>
      </c>
    </row>
    <row r="810">
      <c r="A810" t="n">
        <v>809</v>
      </c>
      <c r="B810" t="inlineStr">
        <is>
          <t>A</t>
        </is>
      </c>
      <c r="C810">
        <f>1</f>
        <v/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/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/>
      </c>
      <c r="F810">
        <f>D810*E810*1</f>
        <v/>
      </c>
      <c r="G810">
        <f>1</f>
        <v/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/>
      </c>
    </row>
    <row r="811">
      <c r="A811" t="n">
        <v>810</v>
      </c>
      <c r="B811" t="inlineStr">
        <is>
          <t>B</t>
        </is>
      </c>
      <c r="C811">
        <f>1</f>
        <v/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/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/>
      </c>
      <c r="F811">
        <f>D811*E811*1</f>
        <v/>
      </c>
      <c r="G811">
        <f>1</f>
        <v/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/>
      </c>
    </row>
    <row r="812">
      <c r="A812" t="n">
        <v>811</v>
      </c>
      <c r="B812" t="inlineStr">
        <is>
          <t>A</t>
        </is>
      </c>
      <c r="C812">
        <f>1</f>
        <v/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/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/>
      </c>
      <c r="F812">
        <f>D812*E812*1</f>
        <v/>
      </c>
      <c r="G812">
        <f>1</f>
        <v/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/>
      </c>
    </row>
    <row r="813">
      <c r="A813" t="n">
        <v>812</v>
      </c>
      <c r="B813" t="inlineStr">
        <is>
          <t>B</t>
        </is>
      </c>
      <c r="C813">
        <f>1</f>
        <v/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/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/>
      </c>
      <c r="F813">
        <f>D813*E813*1</f>
        <v/>
      </c>
      <c r="G813">
        <f>1</f>
        <v/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/>
      </c>
    </row>
    <row r="814">
      <c r="A814" t="n">
        <v>813</v>
      </c>
      <c r="B814" t="inlineStr">
        <is>
          <t>A</t>
        </is>
      </c>
      <c r="C814">
        <f>1</f>
        <v/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/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/>
      </c>
      <c r="F814">
        <f>D814*E814*1</f>
        <v/>
      </c>
      <c r="G814">
        <f>1</f>
        <v/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/>
      </c>
    </row>
    <row r="815">
      <c r="A815" t="n">
        <v>814</v>
      </c>
      <c r="B815" t="inlineStr">
        <is>
          <t>B</t>
        </is>
      </c>
      <c r="C815">
        <f>1</f>
        <v/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/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/>
      </c>
      <c r="F815">
        <f>D815*E815*1</f>
        <v/>
      </c>
      <c r="G815">
        <f>1</f>
        <v/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/>
      </c>
    </row>
    <row r="816">
      <c r="A816" t="n">
        <v>815</v>
      </c>
      <c r="B816" t="inlineStr">
        <is>
          <t>A</t>
        </is>
      </c>
      <c r="C816">
        <f>1</f>
        <v/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/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/>
      </c>
      <c r="F816">
        <f>D816*E816*1</f>
        <v/>
      </c>
      <c r="G816">
        <f>1</f>
        <v/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/>
      </c>
    </row>
    <row r="817">
      <c r="A817" t="n">
        <v>816</v>
      </c>
      <c r="B817" t="inlineStr">
        <is>
          <t>B</t>
        </is>
      </c>
      <c r="C817">
        <f>1</f>
        <v/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/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/>
      </c>
      <c r="F817">
        <f>D817*E817*1</f>
        <v/>
      </c>
      <c r="G817">
        <f>1</f>
        <v/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/>
      </c>
    </row>
    <row r="818">
      <c r="A818" t="n">
        <v>817</v>
      </c>
      <c r="B818" t="inlineStr">
        <is>
          <t>A</t>
        </is>
      </c>
      <c r="C818">
        <f>1</f>
        <v/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/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/>
      </c>
      <c r="F818">
        <f>D818*E818*1</f>
        <v/>
      </c>
      <c r="G818">
        <f>1</f>
        <v/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/>
      </c>
    </row>
    <row r="819">
      <c r="A819" t="n">
        <v>818</v>
      </c>
      <c r="B819" t="inlineStr">
        <is>
          <t>B</t>
        </is>
      </c>
      <c r="C819">
        <f>1</f>
        <v/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/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/>
      </c>
      <c r="F819">
        <f>D819*E819*1</f>
        <v/>
      </c>
      <c r="G819">
        <f>1</f>
        <v/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/>
      </c>
    </row>
    <row r="820">
      <c r="A820" t="n">
        <v>819</v>
      </c>
      <c r="B820" t="inlineStr">
        <is>
          <t>A</t>
        </is>
      </c>
      <c r="C820">
        <f>1</f>
        <v/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/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/>
      </c>
      <c r="F820">
        <f>D820*E820*1</f>
        <v/>
      </c>
      <c r="G820">
        <f>1</f>
        <v/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/>
      </c>
    </row>
    <row r="821">
      <c r="A821" t="n">
        <v>820</v>
      </c>
      <c r="B821" t="inlineStr">
        <is>
          <t>B</t>
        </is>
      </c>
      <c r="C821">
        <f>1</f>
        <v/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/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/>
      </c>
      <c r="F821">
        <f>D821*E821*1</f>
        <v/>
      </c>
      <c r="G821">
        <f>1</f>
        <v/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/>
      </c>
    </row>
    <row r="822">
      <c r="A822" t="n">
        <v>821</v>
      </c>
      <c r="B822" t="inlineStr">
        <is>
          <t>A</t>
        </is>
      </c>
      <c r="C822">
        <f>1</f>
        <v/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/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/>
      </c>
      <c r="F822">
        <f>D822*E822*1</f>
        <v/>
      </c>
      <c r="G822">
        <f>1</f>
        <v/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/>
      </c>
    </row>
    <row r="823">
      <c r="A823" t="n">
        <v>822</v>
      </c>
      <c r="B823" t="inlineStr">
        <is>
          <t>B</t>
        </is>
      </c>
      <c r="C823">
        <f>1</f>
        <v/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/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/>
      </c>
      <c r="F823">
        <f>D823*E823*1</f>
        <v/>
      </c>
      <c r="G823">
        <f>1</f>
        <v/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/>
      </c>
    </row>
    <row r="824">
      <c r="A824" t="n">
        <v>823</v>
      </c>
      <c r="B824" t="inlineStr">
        <is>
          <t>A</t>
        </is>
      </c>
      <c r="C824">
        <f>1</f>
        <v/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/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/>
      </c>
      <c r="F824">
        <f>D824*E824*1</f>
        <v/>
      </c>
      <c r="G824">
        <f>1</f>
        <v/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/>
      </c>
    </row>
    <row r="825">
      <c r="A825" t="n">
        <v>824</v>
      </c>
      <c r="B825" t="inlineStr">
        <is>
          <t>B</t>
        </is>
      </c>
      <c r="C825">
        <f>1</f>
        <v/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/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/>
      </c>
      <c r="F825">
        <f>D825*E825*1</f>
        <v/>
      </c>
      <c r="G825">
        <f>1</f>
        <v/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/>
      </c>
    </row>
    <row r="826">
      <c r="A826" t="n">
        <v>825</v>
      </c>
      <c r="B826" t="inlineStr">
        <is>
          <t>A</t>
        </is>
      </c>
      <c r="C826">
        <f>1</f>
        <v/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/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/>
      </c>
      <c r="F826">
        <f>D826*E826*1</f>
        <v/>
      </c>
      <c r="G826">
        <f>1</f>
        <v/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/>
      </c>
    </row>
    <row r="827">
      <c r="A827" t="n">
        <v>826</v>
      </c>
      <c r="B827" t="inlineStr">
        <is>
          <t>B</t>
        </is>
      </c>
      <c r="C827">
        <f>1</f>
        <v/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/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/>
      </c>
      <c r="F827">
        <f>D827*E827*1</f>
        <v/>
      </c>
      <c r="G827">
        <f>1</f>
        <v/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/>
      </c>
    </row>
    <row r="828">
      <c r="A828" t="n">
        <v>827</v>
      </c>
      <c r="B828" t="inlineStr">
        <is>
          <t>A</t>
        </is>
      </c>
      <c r="C828">
        <f>1</f>
        <v/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/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/>
      </c>
      <c r="F828">
        <f>D828*E828*1</f>
        <v/>
      </c>
      <c r="G828">
        <f>1</f>
        <v/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/>
      </c>
    </row>
    <row r="829">
      <c r="A829" t="n">
        <v>828</v>
      </c>
      <c r="B829" t="inlineStr">
        <is>
          <t>B</t>
        </is>
      </c>
      <c r="C829">
        <f>1</f>
        <v/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/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/>
      </c>
      <c r="F829">
        <f>D829*E829*1</f>
        <v/>
      </c>
      <c r="G829">
        <f>1</f>
        <v/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/>
      </c>
    </row>
    <row r="830">
      <c r="A830" t="n">
        <v>829</v>
      </c>
      <c r="B830" t="inlineStr">
        <is>
          <t>A</t>
        </is>
      </c>
      <c r="C830">
        <f>1</f>
        <v/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/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/>
      </c>
      <c r="F830">
        <f>D830*E830*1</f>
        <v/>
      </c>
      <c r="G830">
        <f>1</f>
        <v/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/>
      </c>
    </row>
    <row r="831">
      <c r="A831" t="n">
        <v>830</v>
      </c>
      <c r="B831" t="inlineStr">
        <is>
          <t>B</t>
        </is>
      </c>
      <c r="C831">
        <f>1</f>
        <v/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/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/>
      </c>
      <c r="F831">
        <f>D831*E831*1</f>
        <v/>
      </c>
      <c r="G831">
        <f>1</f>
        <v/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/>
      </c>
    </row>
    <row r="832">
      <c r="A832" t="n">
        <v>831</v>
      </c>
      <c r="B832" t="inlineStr">
        <is>
          <t>A</t>
        </is>
      </c>
      <c r="C832">
        <f>1</f>
        <v/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/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/>
      </c>
      <c r="F832">
        <f>D832*E832*1</f>
        <v/>
      </c>
      <c r="G832">
        <f>1</f>
        <v/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/>
      </c>
    </row>
    <row r="833">
      <c r="A833" t="n">
        <v>832</v>
      </c>
      <c r="B833" t="inlineStr">
        <is>
          <t>B</t>
        </is>
      </c>
      <c r="C833">
        <f>1</f>
        <v/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/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/>
      </c>
      <c r="F833">
        <f>D833*E833*1</f>
        <v/>
      </c>
      <c r="G833">
        <f>1</f>
        <v/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/>
      </c>
    </row>
    <row r="834">
      <c r="A834" t="n">
        <v>833</v>
      </c>
      <c r="B834" t="inlineStr">
        <is>
          <t>A</t>
        </is>
      </c>
      <c r="C834">
        <f>1</f>
        <v/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/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/>
      </c>
      <c r="F834">
        <f>D834*E834*1</f>
        <v/>
      </c>
      <c r="G834">
        <f>1</f>
        <v/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/>
      </c>
    </row>
    <row r="835">
      <c r="A835" t="n">
        <v>834</v>
      </c>
      <c r="B835" t="inlineStr">
        <is>
          <t>B</t>
        </is>
      </c>
      <c r="C835">
        <f>1</f>
        <v/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/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/>
      </c>
      <c r="F835">
        <f>D835*E835*1</f>
        <v/>
      </c>
      <c r="G835">
        <f>1</f>
        <v/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/>
      </c>
    </row>
    <row r="836">
      <c r="A836" t="n">
        <v>835</v>
      </c>
      <c r="B836" t="inlineStr">
        <is>
          <t>A</t>
        </is>
      </c>
      <c r="C836">
        <f>1</f>
        <v/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/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/>
      </c>
      <c r="F836">
        <f>D836*E836*1</f>
        <v/>
      </c>
      <c r="G836">
        <f>1</f>
        <v/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/>
      </c>
    </row>
    <row r="837">
      <c r="A837" t="n">
        <v>836</v>
      </c>
      <c r="B837" t="inlineStr">
        <is>
          <t>B</t>
        </is>
      </c>
      <c r="C837">
        <f>1</f>
        <v/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/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/>
      </c>
      <c r="F837">
        <f>D837*E837*1</f>
        <v/>
      </c>
      <c r="G837">
        <f>1</f>
        <v/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/>
      </c>
    </row>
    <row r="838">
      <c r="A838" t="n">
        <v>837</v>
      </c>
      <c r="B838" t="inlineStr">
        <is>
          <t>A</t>
        </is>
      </c>
      <c r="C838">
        <f>1</f>
        <v/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/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/>
      </c>
      <c r="F838">
        <f>D838*E838*1</f>
        <v/>
      </c>
      <c r="G838">
        <f>1</f>
        <v/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/>
      </c>
    </row>
    <row r="839">
      <c r="A839" t="n">
        <v>838</v>
      </c>
      <c r="B839" t="inlineStr">
        <is>
          <t>B</t>
        </is>
      </c>
      <c r="C839">
        <f>1</f>
        <v/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/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/>
      </c>
      <c r="F839">
        <f>D839*E839*1</f>
        <v/>
      </c>
      <c r="G839">
        <f>1</f>
        <v/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/>
      </c>
    </row>
    <row r="840">
      <c r="A840" t="n">
        <v>839</v>
      </c>
      <c r="B840" t="inlineStr">
        <is>
          <t>A</t>
        </is>
      </c>
      <c r="C840">
        <f>1</f>
        <v/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/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/>
      </c>
      <c r="F840">
        <f>D840*E840*1</f>
        <v/>
      </c>
      <c r="G840">
        <f>1</f>
        <v/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/>
      </c>
    </row>
    <row r="841">
      <c r="A841" t="n">
        <v>840</v>
      </c>
      <c r="B841" t="inlineStr">
        <is>
          <t>B</t>
        </is>
      </c>
      <c r="C841">
        <f>1</f>
        <v/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/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/>
      </c>
      <c r="F841">
        <f>D841*E841*1</f>
        <v/>
      </c>
      <c r="G841">
        <f>1</f>
        <v/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/>
      </c>
    </row>
    <row r="842">
      <c r="A842" t="n">
        <v>841</v>
      </c>
      <c r="B842" t="inlineStr">
        <is>
          <t>A</t>
        </is>
      </c>
      <c r="C842">
        <f>1</f>
        <v/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/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/>
      </c>
      <c r="F842">
        <f>D842*E842*1</f>
        <v/>
      </c>
      <c r="G842">
        <f>1</f>
        <v/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/>
      </c>
    </row>
    <row r="843">
      <c r="A843" t="n">
        <v>842</v>
      </c>
      <c r="B843" t="inlineStr">
        <is>
          <t>B</t>
        </is>
      </c>
      <c r="C843">
        <f>1</f>
        <v/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/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/>
      </c>
      <c r="F843">
        <f>D843*E843*1</f>
        <v/>
      </c>
      <c r="G843">
        <f>1</f>
        <v/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/>
      </c>
    </row>
    <row r="844">
      <c r="A844" t="n">
        <v>843</v>
      </c>
      <c r="B844" t="inlineStr">
        <is>
          <t>A</t>
        </is>
      </c>
      <c r="C844">
        <f>1</f>
        <v/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/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/>
      </c>
      <c r="F844">
        <f>D844*E844*1</f>
        <v/>
      </c>
      <c r="G844">
        <f>1</f>
        <v/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/>
      </c>
    </row>
    <row r="845">
      <c r="A845" t="n">
        <v>844</v>
      </c>
      <c r="B845" t="inlineStr">
        <is>
          <t>B</t>
        </is>
      </c>
      <c r="C845">
        <f>1</f>
        <v/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/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/>
      </c>
      <c r="F845">
        <f>D845*E845*1</f>
        <v/>
      </c>
      <c r="G845">
        <f>1</f>
        <v/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/>
      </c>
    </row>
    <row r="846">
      <c r="A846" t="n">
        <v>845</v>
      </c>
      <c r="B846" t="inlineStr">
        <is>
          <t>A</t>
        </is>
      </c>
      <c r="C846">
        <f>1</f>
        <v/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/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/>
      </c>
      <c r="F846">
        <f>D846*E846*1</f>
        <v/>
      </c>
      <c r="G846">
        <f>1</f>
        <v/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/>
      </c>
    </row>
    <row r="847">
      <c r="A847" t="n">
        <v>846</v>
      </c>
      <c r="B847" t="inlineStr">
        <is>
          <t>B</t>
        </is>
      </c>
      <c r="C847">
        <f>1</f>
        <v/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/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/>
      </c>
      <c r="F847">
        <f>D847*E847*1</f>
        <v/>
      </c>
      <c r="G847">
        <f>1</f>
        <v/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/>
      </c>
    </row>
    <row r="848">
      <c r="A848" t="n">
        <v>847</v>
      </c>
      <c r="B848" t="inlineStr">
        <is>
          <t>A</t>
        </is>
      </c>
      <c r="C848">
        <f>1</f>
        <v/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/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/>
      </c>
      <c r="F848">
        <f>D848*E848*1</f>
        <v/>
      </c>
      <c r="G848">
        <f>1</f>
        <v/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/>
      </c>
    </row>
    <row r="849">
      <c r="A849" t="n">
        <v>848</v>
      </c>
      <c r="B849" t="inlineStr">
        <is>
          <t>B</t>
        </is>
      </c>
      <c r="C849">
        <f>1</f>
        <v/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/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/>
      </c>
      <c r="F849">
        <f>D849*E849*1</f>
        <v/>
      </c>
      <c r="G849">
        <f>1</f>
        <v/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/>
      </c>
    </row>
    <row r="850">
      <c r="A850" t="n">
        <v>849</v>
      </c>
      <c r="B850" t="inlineStr">
        <is>
          <t>A</t>
        </is>
      </c>
      <c r="C850">
        <f>1</f>
        <v/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/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/>
      </c>
      <c r="F850">
        <f>D850*E850*1</f>
        <v/>
      </c>
      <c r="G850">
        <f>1</f>
        <v/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/>
      </c>
    </row>
    <row r="851">
      <c r="A851" t="n">
        <v>850</v>
      </c>
      <c r="B851" t="inlineStr">
        <is>
          <t>B</t>
        </is>
      </c>
      <c r="C851">
        <f>1</f>
        <v/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/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/>
      </c>
      <c r="F851">
        <f>D851*E851*1</f>
        <v/>
      </c>
      <c r="G851">
        <f>1</f>
        <v/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/>
      </c>
    </row>
    <row r="852">
      <c r="A852" t="n">
        <v>851</v>
      </c>
      <c r="B852" t="inlineStr">
        <is>
          <t>A</t>
        </is>
      </c>
      <c r="C852">
        <f>1</f>
        <v/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/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/>
      </c>
      <c r="F852">
        <f>D852*E852*1</f>
        <v/>
      </c>
      <c r="G852">
        <f>1</f>
        <v/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/>
      </c>
    </row>
    <row r="853">
      <c r="A853" t="n">
        <v>852</v>
      </c>
      <c r="B853" t="inlineStr">
        <is>
          <t>B</t>
        </is>
      </c>
      <c r="C853">
        <f>1</f>
        <v/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/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/>
      </c>
      <c r="F853">
        <f>D853*E853*1</f>
        <v/>
      </c>
      <c r="G853">
        <f>1</f>
        <v/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/>
      </c>
    </row>
    <row r="854">
      <c r="A854" t="n">
        <v>853</v>
      </c>
      <c r="B854" t="inlineStr">
        <is>
          <t>A</t>
        </is>
      </c>
      <c r="C854">
        <f>1</f>
        <v/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/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/>
      </c>
      <c r="F854">
        <f>D854*E854*1</f>
        <v/>
      </c>
      <c r="G854">
        <f>1</f>
        <v/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/>
      </c>
    </row>
    <row r="855">
      <c r="A855" t="n">
        <v>854</v>
      </c>
      <c r="B855" t="inlineStr">
        <is>
          <t>B</t>
        </is>
      </c>
      <c r="C855">
        <f>1</f>
        <v/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/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/>
      </c>
      <c r="F855">
        <f>D855*E855*1</f>
        <v/>
      </c>
      <c r="G855">
        <f>1</f>
        <v/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/>
      </c>
    </row>
    <row r="856">
      <c r="A856" t="n">
        <v>855</v>
      </c>
      <c r="B856" t="inlineStr">
        <is>
          <t>A</t>
        </is>
      </c>
      <c r="C856">
        <f>1</f>
        <v/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/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/>
      </c>
      <c r="F856">
        <f>D856*E856*1</f>
        <v/>
      </c>
      <c r="G856">
        <f>1</f>
        <v/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/>
      </c>
    </row>
    <row r="857">
      <c r="A857" t="n">
        <v>856</v>
      </c>
      <c r="B857" t="inlineStr">
        <is>
          <t>B</t>
        </is>
      </c>
      <c r="C857">
        <f>1</f>
        <v/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/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/>
      </c>
      <c r="F857">
        <f>D857*E857*1</f>
        <v/>
      </c>
      <c r="G857">
        <f>1</f>
        <v/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/>
      </c>
    </row>
    <row r="858">
      <c r="A858" t="n">
        <v>857</v>
      </c>
      <c r="B858" t="inlineStr">
        <is>
          <t>A</t>
        </is>
      </c>
      <c r="C858">
        <f>1</f>
        <v/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/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/>
      </c>
      <c r="F858">
        <f>D858*E858*1</f>
        <v/>
      </c>
      <c r="G858">
        <f>1</f>
        <v/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/>
      </c>
    </row>
    <row r="859">
      <c r="A859" t="n">
        <v>858</v>
      </c>
      <c r="B859" t="inlineStr">
        <is>
          <t>B</t>
        </is>
      </c>
      <c r="C859">
        <f>1</f>
        <v/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/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/>
      </c>
      <c r="F859">
        <f>D859*E859*1</f>
        <v/>
      </c>
      <c r="G859">
        <f>1</f>
        <v/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/>
      </c>
    </row>
    <row r="860">
      <c r="A860" t="n">
        <v>859</v>
      </c>
      <c r="B860" t="inlineStr">
        <is>
          <t>A</t>
        </is>
      </c>
      <c r="C860">
        <f>1</f>
        <v/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/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/>
      </c>
      <c r="F860">
        <f>D860*E860*1</f>
        <v/>
      </c>
      <c r="G860">
        <f>1</f>
        <v/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/>
      </c>
    </row>
    <row r="861">
      <c r="A861" t="n">
        <v>860</v>
      </c>
      <c r="B861" t="inlineStr">
        <is>
          <t>B</t>
        </is>
      </c>
      <c r="C861">
        <f>1</f>
        <v/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/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/>
      </c>
      <c r="F861">
        <f>D861*E861*1</f>
        <v/>
      </c>
      <c r="G861">
        <f>1</f>
        <v/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/>
      </c>
    </row>
    <row r="862">
      <c r="A862" t="n">
        <v>861</v>
      </c>
      <c r="B862" t="inlineStr">
        <is>
          <t>A</t>
        </is>
      </c>
      <c r="C862">
        <f>1</f>
        <v/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/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/>
      </c>
      <c r="F862">
        <f>D862*E862*1</f>
        <v/>
      </c>
      <c r="G862">
        <f>1</f>
        <v/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/>
      </c>
    </row>
    <row r="863">
      <c r="A863" t="n">
        <v>862</v>
      </c>
      <c r="B863" t="inlineStr">
        <is>
          <t>B</t>
        </is>
      </c>
      <c r="C863">
        <f>1</f>
        <v/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/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/>
      </c>
      <c r="F863">
        <f>D863*E863*1</f>
        <v/>
      </c>
      <c r="G863">
        <f>1</f>
        <v/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/>
      </c>
    </row>
    <row r="864">
      <c r="A864" t="n">
        <v>863</v>
      </c>
      <c r="B864" t="inlineStr">
        <is>
          <t>A</t>
        </is>
      </c>
      <c r="C864">
        <f>1</f>
        <v/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/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/>
      </c>
      <c r="F864">
        <f>D864*E864*1</f>
        <v/>
      </c>
      <c r="G864">
        <f>1</f>
        <v/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/>
      </c>
    </row>
    <row r="865">
      <c r="A865" t="n">
        <v>864</v>
      </c>
      <c r="B865" t="inlineStr">
        <is>
          <t>B</t>
        </is>
      </c>
      <c r="C865">
        <f>1</f>
        <v/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/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/>
      </c>
      <c r="F865">
        <f>D865*E865*1</f>
        <v/>
      </c>
      <c r="G865">
        <f>1</f>
        <v/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/>
      </c>
    </row>
    <row r="866">
      <c r="A866" t="n">
        <v>865</v>
      </c>
      <c r="B866" t="inlineStr">
        <is>
          <t>A</t>
        </is>
      </c>
      <c r="C866">
        <f>1</f>
        <v/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/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/>
      </c>
      <c r="F866">
        <f>D866*E866*1</f>
        <v/>
      </c>
      <c r="G866">
        <f>1</f>
        <v/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/>
      </c>
    </row>
    <row r="867">
      <c r="A867" t="n">
        <v>866</v>
      </c>
      <c r="B867" t="inlineStr">
        <is>
          <t>B</t>
        </is>
      </c>
      <c r="C867">
        <f>1</f>
        <v/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/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/>
      </c>
      <c r="F867">
        <f>D867*E867*1</f>
        <v/>
      </c>
      <c r="G867">
        <f>1</f>
        <v/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/>
      </c>
    </row>
    <row r="868">
      <c r="A868" t="n">
        <v>867</v>
      </c>
      <c r="B868" t="inlineStr">
        <is>
          <t>A</t>
        </is>
      </c>
      <c r="C868">
        <f>1</f>
        <v/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/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/>
      </c>
      <c r="F868">
        <f>D868*E868*1</f>
        <v/>
      </c>
      <c r="G868">
        <f>1</f>
        <v/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/>
      </c>
    </row>
    <row r="869">
      <c r="A869" t="n">
        <v>868</v>
      </c>
      <c r="B869" t="inlineStr">
        <is>
          <t>B</t>
        </is>
      </c>
      <c r="C869">
        <f>1</f>
        <v/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/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/>
      </c>
      <c r="F869">
        <f>D869*E869*1</f>
        <v/>
      </c>
      <c r="G869">
        <f>1</f>
        <v/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/>
      </c>
    </row>
    <row r="870">
      <c r="A870" t="n">
        <v>869</v>
      </c>
      <c r="B870" t="inlineStr">
        <is>
          <t>A</t>
        </is>
      </c>
      <c r="C870">
        <f>1</f>
        <v/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/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/>
      </c>
      <c r="F870">
        <f>D870*E870*1</f>
        <v/>
      </c>
      <c r="G870">
        <f>1</f>
        <v/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/>
      </c>
    </row>
    <row r="871">
      <c r="A871" t="n">
        <v>870</v>
      </c>
      <c r="B871" t="inlineStr">
        <is>
          <t>B</t>
        </is>
      </c>
      <c r="C871">
        <f>1</f>
        <v/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/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/>
      </c>
      <c r="F871">
        <f>D871*E871*1</f>
        <v/>
      </c>
      <c r="G871">
        <f>1</f>
        <v/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/>
      </c>
    </row>
    <row r="872">
      <c r="A872" t="n">
        <v>871</v>
      </c>
      <c r="B872" t="inlineStr">
        <is>
          <t>A</t>
        </is>
      </c>
      <c r="C872">
        <f>1</f>
        <v/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/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/>
      </c>
      <c r="F872">
        <f>D872*E872*1</f>
        <v/>
      </c>
      <c r="G872">
        <f>1</f>
        <v/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/>
      </c>
    </row>
    <row r="873">
      <c r="A873" t="n">
        <v>872</v>
      </c>
      <c r="B873" t="inlineStr">
        <is>
          <t>B</t>
        </is>
      </c>
      <c r="C873">
        <f>1</f>
        <v/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/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/>
      </c>
      <c r="F873">
        <f>D873*E873*1</f>
        <v/>
      </c>
      <c r="G873">
        <f>1</f>
        <v/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/>
      </c>
    </row>
    <row r="874">
      <c r="A874" t="n">
        <v>873</v>
      </c>
      <c r="B874" t="inlineStr">
        <is>
          <t>A</t>
        </is>
      </c>
      <c r="C874">
        <f>1</f>
        <v/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/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/>
      </c>
      <c r="F874">
        <f>D874*E874*1</f>
        <v/>
      </c>
      <c r="G874">
        <f>1</f>
        <v/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/>
      </c>
    </row>
    <row r="875">
      <c r="A875" t="n">
        <v>874</v>
      </c>
      <c r="B875" t="inlineStr">
        <is>
          <t>B</t>
        </is>
      </c>
      <c r="C875">
        <f>1</f>
        <v/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/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/>
      </c>
      <c r="F875">
        <f>D875*E875*1</f>
        <v/>
      </c>
      <c r="G875">
        <f>1</f>
        <v/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/>
      </c>
    </row>
    <row r="876">
      <c r="A876" t="n">
        <v>875</v>
      </c>
      <c r="B876" t="inlineStr">
        <is>
          <t>A</t>
        </is>
      </c>
      <c r="C876">
        <f>1</f>
        <v/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/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/>
      </c>
      <c r="F876">
        <f>D876*E876*1</f>
        <v/>
      </c>
      <c r="G876">
        <f>1</f>
        <v/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/>
      </c>
    </row>
    <row r="877">
      <c r="A877" t="n">
        <v>876</v>
      </c>
      <c r="B877" t="inlineStr">
        <is>
          <t>B</t>
        </is>
      </c>
      <c r="C877">
        <f>1</f>
        <v/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/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/>
      </c>
      <c r="F877">
        <f>D877*E877*1</f>
        <v/>
      </c>
      <c r="G877">
        <f>1</f>
        <v/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/>
      </c>
    </row>
    <row r="878">
      <c r="A878" t="n">
        <v>877</v>
      </c>
      <c r="B878" t="inlineStr">
        <is>
          <t>A</t>
        </is>
      </c>
      <c r="C878">
        <f>1</f>
        <v/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/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/>
      </c>
      <c r="F878">
        <f>D878*E878*1</f>
        <v/>
      </c>
      <c r="G878">
        <f>1</f>
        <v/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/>
      </c>
    </row>
    <row r="879">
      <c r="A879" t="n">
        <v>878</v>
      </c>
      <c r="B879" t="inlineStr">
        <is>
          <t>B</t>
        </is>
      </c>
      <c r="C879">
        <f>1</f>
        <v/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/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/>
      </c>
      <c r="F879">
        <f>D879*E879*1</f>
        <v/>
      </c>
      <c r="G879">
        <f>1</f>
        <v/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/>
      </c>
    </row>
    <row r="880">
      <c r="A880" t="n">
        <v>879</v>
      </c>
      <c r="B880" t="inlineStr">
        <is>
          <t>A</t>
        </is>
      </c>
      <c r="C880">
        <f>1</f>
        <v/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/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/>
      </c>
      <c r="F880">
        <f>D880*E880*1</f>
        <v/>
      </c>
      <c r="G880">
        <f>1</f>
        <v/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/>
      </c>
    </row>
    <row r="881">
      <c r="A881" t="n">
        <v>880</v>
      </c>
      <c r="B881" t="inlineStr">
        <is>
          <t>B</t>
        </is>
      </c>
      <c r="C881">
        <f>1</f>
        <v/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/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/>
      </c>
      <c r="F881">
        <f>D881*E881*1</f>
        <v/>
      </c>
      <c r="G881">
        <f>1</f>
        <v/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/>
      </c>
    </row>
    <row r="882">
      <c r="A882" t="n">
        <v>881</v>
      </c>
      <c r="B882" t="inlineStr">
        <is>
          <t>A</t>
        </is>
      </c>
      <c r="C882">
        <f>1</f>
        <v/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/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/>
      </c>
      <c r="F882">
        <f>D882*E882*1</f>
        <v/>
      </c>
      <c r="G882">
        <f>1</f>
        <v/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/>
      </c>
    </row>
    <row r="883">
      <c r="A883" t="n">
        <v>882</v>
      </c>
      <c r="B883" t="inlineStr">
        <is>
          <t>B</t>
        </is>
      </c>
      <c r="C883">
        <f>1</f>
        <v/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/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/>
      </c>
      <c r="F883">
        <f>D883*E883*1</f>
        <v/>
      </c>
      <c r="G883">
        <f>1</f>
        <v/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/>
      </c>
    </row>
    <row r="884">
      <c r="A884" t="n">
        <v>883</v>
      </c>
      <c r="B884" t="inlineStr">
        <is>
          <t>A</t>
        </is>
      </c>
      <c r="C884">
        <f>1</f>
        <v/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/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/>
      </c>
      <c r="F884">
        <f>D884*E884*1</f>
        <v/>
      </c>
      <c r="G884">
        <f>1</f>
        <v/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/>
      </c>
    </row>
    <row r="885">
      <c r="A885" t="n">
        <v>884</v>
      </c>
      <c r="B885" t="inlineStr">
        <is>
          <t>B</t>
        </is>
      </c>
      <c r="C885">
        <f>1</f>
        <v/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/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/>
      </c>
      <c r="F885">
        <f>D885*E885*1</f>
        <v/>
      </c>
      <c r="G885">
        <f>1</f>
        <v/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/>
      </c>
    </row>
    <row r="886">
      <c r="A886" t="n">
        <v>885</v>
      </c>
      <c r="B886" t="inlineStr">
        <is>
          <t>A</t>
        </is>
      </c>
      <c r="C886">
        <f>1</f>
        <v/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/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/>
      </c>
      <c r="F886">
        <f>D886*E886*1</f>
        <v/>
      </c>
      <c r="G886">
        <f>1</f>
        <v/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/>
      </c>
    </row>
    <row r="887">
      <c r="A887" t="n">
        <v>886</v>
      </c>
      <c r="B887" t="inlineStr">
        <is>
          <t>B</t>
        </is>
      </c>
      <c r="C887">
        <f>1</f>
        <v/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/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/>
      </c>
      <c r="F887">
        <f>D887*E887*1</f>
        <v/>
      </c>
      <c r="G887">
        <f>1</f>
        <v/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/>
      </c>
    </row>
    <row r="888">
      <c r="A888" t="n">
        <v>887</v>
      </c>
      <c r="B888" t="inlineStr">
        <is>
          <t>A</t>
        </is>
      </c>
      <c r="C888">
        <f>1</f>
        <v/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/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/>
      </c>
      <c r="F888">
        <f>D888*E888*1</f>
        <v/>
      </c>
      <c r="G888">
        <f>1</f>
        <v/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/>
      </c>
    </row>
    <row r="889">
      <c r="A889" t="n">
        <v>888</v>
      </c>
      <c r="B889" t="inlineStr">
        <is>
          <t>B</t>
        </is>
      </c>
      <c r="C889">
        <f>1</f>
        <v/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/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/>
      </c>
      <c r="F889">
        <f>D889*E889*1</f>
        <v/>
      </c>
      <c r="G889">
        <f>1</f>
        <v/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/>
      </c>
    </row>
    <row r="890">
      <c r="A890" t="n">
        <v>889</v>
      </c>
      <c r="B890" t="inlineStr">
        <is>
          <t>A</t>
        </is>
      </c>
      <c r="C890">
        <f>1</f>
        <v/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/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/>
      </c>
      <c r="F890">
        <f>D890*E890*1</f>
        <v/>
      </c>
      <c r="G890">
        <f>1</f>
        <v/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/>
      </c>
    </row>
    <row r="891">
      <c r="A891" t="n">
        <v>890</v>
      </c>
      <c r="B891" t="inlineStr">
        <is>
          <t>B</t>
        </is>
      </c>
      <c r="C891">
        <f>1</f>
        <v/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/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/>
      </c>
      <c r="F891">
        <f>D891*E891*1</f>
        <v/>
      </c>
      <c r="G891">
        <f>1</f>
        <v/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/>
      </c>
    </row>
    <row r="892">
      <c r="A892" t="n">
        <v>891</v>
      </c>
      <c r="B892" t="inlineStr">
        <is>
          <t>A</t>
        </is>
      </c>
      <c r="C892">
        <f>1</f>
        <v/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/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/>
      </c>
      <c r="F892">
        <f>D892*E892*1</f>
        <v/>
      </c>
      <c r="G892">
        <f>1</f>
        <v/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/>
      </c>
    </row>
    <row r="893">
      <c r="A893" t="n">
        <v>892</v>
      </c>
      <c r="B893" t="inlineStr">
        <is>
          <t>B</t>
        </is>
      </c>
      <c r="C893">
        <f>1</f>
        <v/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/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/>
      </c>
      <c r="F893">
        <f>D893*E893*1</f>
        <v/>
      </c>
      <c r="G893">
        <f>1</f>
        <v/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/>
      </c>
    </row>
    <row r="894">
      <c r="A894" t="n">
        <v>893</v>
      </c>
      <c r="B894" t="inlineStr">
        <is>
          <t>A</t>
        </is>
      </c>
      <c r="C894">
        <f>1</f>
        <v/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/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/>
      </c>
      <c r="F894">
        <f>D894*E894*1</f>
        <v/>
      </c>
      <c r="G894">
        <f>1</f>
        <v/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/>
      </c>
    </row>
    <row r="895">
      <c r="A895" t="n">
        <v>894</v>
      </c>
      <c r="B895" t="inlineStr">
        <is>
          <t>B</t>
        </is>
      </c>
      <c r="C895">
        <f>1</f>
        <v/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/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/>
      </c>
      <c r="F895">
        <f>D895*E895*1</f>
        <v/>
      </c>
      <c r="G895">
        <f>1</f>
        <v/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/>
      </c>
    </row>
    <row r="896">
      <c r="A896" t="n">
        <v>895</v>
      </c>
      <c r="B896" t="inlineStr">
        <is>
          <t>A</t>
        </is>
      </c>
      <c r="C896">
        <f>1</f>
        <v/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/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/>
      </c>
      <c r="F896">
        <f>D896*E896*1</f>
        <v/>
      </c>
      <c r="G896">
        <f>1</f>
        <v/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/>
      </c>
    </row>
    <row r="897">
      <c r="A897" t="n">
        <v>896</v>
      </c>
      <c r="B897" t="inlineStr">
        <is>
          <t>B</t>
        </is>
      </c>
      <c r="C897">
        <f>1</f>
        <v/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/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/>
      </c>
      <c r="F897">
        <f>D897*E897*1</f>
        <v/>
      </c>
      <c r="G897">
        <f>1</f>
        <v/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/>
      </c>
    </row>
    <row r="898">
      <c r="A898" t="n">
        <v>897</v>
      </c>
      <c r="B898" t="inlineStr">
        <is>
          <t>A</t>
        </is>
      </c>
      <c r="C898">
        <f>1</f>
        <v/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/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/>
      </c>
      <c r="F898">
        <f>D898*E898*1</f>
        <v/>
      </c>
      <c r="G898">
        <f>1</f>
        <v/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/>
      </c>
    </row>
    <row r="899">
      <c r="A899" t="n">
        <v>898</v>
      </c>
      <c r="B899" t="inlineStr">
        <is>
          <t>B</t>
        </is>
      </c>
      <c r="C899">
        <f>1</f>
        <v/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/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/>
      </c>
      <c r="F899">
        <f>D899*E899*1</f>
        <v/>
      </c>
      <c r="G899">
        <f>1</f>
        <v/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/>
      </c>
    </row>
    <row r="900">
      <c r="A900" t="n">
        <v>899</v>
      </c>
      <c r="B900" t="inlineStr">
        <is>
          <t>A</t>
        </is>
      </c>
      <c r="C900">
        <f>1</f>
        <v/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/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/>
      </c>
      <c r="F900">
        <f>D900*E900*1</f>
        <v/>
      </c>
      <c r="G900">
        <f>1</f>
        <v/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/>
      </c>
    </row>
    <row r="901">
      <c r="A901" t="n">
        <v>900</v>
      </c>
      <c r="B901" t="inlineStr">
        <is>
          <t>B</t>
        </is>
      </c>
      <c r="C901">
        <f>1</f>
        <v/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/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/>
      </c>
      <c r="F901">
        <f>D901*E901*1</f>
        <v/>
      </c>
      <c r="G901">
        <f>1</f>
        <v/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/>
      </c>
    </row>
    <row r="902">
      <c r="A902" t="n">
        <v>901</v>
      </c>
      <c r="B902" t="inlineStr">
        <is>
          <t>A</t>
        </is>
      </c>
      <c r="C902">
        <f>1</f>
        <v/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/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/>
      </c>
      <c r="F902">
        <f>D902*E902*1</f>
        <v/>
      </c>
      <c r="G902">
        <f>1</f>
        <v/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/>
      </c>
    </row>
    <row r="903">
      <c r="A903" t="n">
        <v>902</v>
      </c>
      <c r="B903" t="inlineStr">
        <is>
          <t>B</t>
        </is>
      </c>
      <c r="C903">
        <f>1</f>
        <v/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/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/>
      </c>
      <c r="F903">
        <f>D903*E903*1</f>
        <v/>
      </c>
      <c r="G903">
        <f>1</f>
        <v/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/>
      </c>
    </row>
    <row r="904">
      <c r="A904" t="n">
        <v>903</v>
      </c>
      <c r="B904" t="inlineStr">
        <is>
          <t>A</t>
        </is>
      </c>
      <c r="C904">
        <f>1</f>
        <v/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/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/>
      </c>
      <c r="F904">
        <f>D904*E904*1</f>
        <v/>
      </c>
      <c r="G904">
        <f>1</f>
        <v/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/>
      </c>
    </row>
    <row r="905">
      <c r="A905" t="n">
        <v>904</v>
      </c>
      <c r="B905" t="inlineStr">
        <is>
          <t>B</t>
        </is>
      </c>
      <c r="C905">
        <f>1</f>
        <v/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/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/>
      </c>
      <c r="F905">
        <f>D905*E905*1</f>
        <v/>
      </c>
      <c r="G905">
        <f>1</f>
        <v/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/>
      </c>
    </row>
    <row r="906">
      <c r="A906" t="n">
        <v>905</v>
      </c>
      <c r="B906" t="inlineStr">
        <is>
          <t>A</t>
        </is>
      </c>
      <c r="C906">
        <f>1</f>
        <v/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/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/>
      </c>
      <c r="F906">
        <f>D906*E906*1</f>
        <v/>
      </c>
      <c r="G906">
        <f>1</f>
        <v/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/>
      </c>
    </row>
    <row r="907">
      <c r="A907" t="n">
        <v>906</v>
      </c>
      <c r="B907" t="inlineStr">
        <is>
          <t>B</t>
        </is>
      </c>
      <c r="C907">
        <f>1</f>
        <v/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/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/>
      </c>
      <c r="F907">
        <f>D907*E907*1</f>
        <v/>
      </c>
      <c r="G907">
        <f>1</f>
        <v/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/>
      </c>
    </row>
    <row r="908">
      <c r="A908" t="n">
        <v>907</v>
      </c>
      <c r="B908" t="inlineStr">
        <is>
          <t>A</t>
        </is>
      </c>
      <c r="C908">
        <f>1</f>
        <v/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/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/>
      </c>
      <c r="F908">
        <f>D908*E908*1</f>
        <v/>
      </c>
      <c r="G908">
        <f>1</f>
        <v/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/>
      </c>
    </row>
    <row r="909">
      <c r="A909" t="n">
        <v>908</v>
      </c>
      <c r="B909" t="inlineStr">
        <is>
          <t>B</t>
        </is>
      </c>
      <c r="C909">
        <f>1</f>
        <v/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/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/>
      </c>
      <c r="F909">
        <f>D909*E909*1</f>
        <v/>
      </c>
      <c r="G909">
        <f>1</f>
        <v/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/>
      </c>
    </row>
    <row r="910">
      <c r="A910" t="n">
        <v>909</v>
      </c>
      <c r="B910" t="inlineStr">
        <is>
          <t>A</t>
        </is>
      </c>
      <c r="C910">
        <f>1</f>
        <v/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/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/>
      </c>
      <c r="F910">
        <f>D910*E910*1</f>
        <v/>
      </c>
      <c r="G910">
        <f>1</f>
        <v/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/>
      </c>
    </row>
    <row r="911">
      <c r="A911" t="n">
        <v>910</v>
      </c>
      <c r="B911" t="inlineStr">
        <is>
          <t>B</t>
        </is>
      </c>
      <c r="C911">
        <f>1</f>
        <v/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/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/>
      </c>
      <c r="F911">
        <f>D911*E911*1</f>
        <v/>
      </c>
      <c r="G911">
        <f>1</f>
        <v/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/>
      </c>
    </row>
    <row r="912">
      <c r="A912" t="n">
        <v>911</v>
      </c>
      <c r="B912" t="inlineStr">
        <is>
          <t>A</t>
        </is>
      </c>
      <c r="C912">
        <f>1</f>
        <v/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/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/>
      </c>
      <c r="F912">
        <f>D912*E912*1</f>
        <v/>
      </c>
      <c r="G912">
        <f>1</f>
        <v/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/>
      </c>
    </row>
    <row r="913">
      <c r="A913" t="n">
        <v>912</v>
      </c>
      <c r="B913" t="inlineStr">
        <is>
          <t>B</t>
        </is>
      </c>
      <c r="C913">
        <f>1</f>
        <v/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/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/>
      </c>
      <c r="F913">
        <f>D913*E913*1</f>
        <v/>
      </c>
      <c r="G913">
        <f>1</f>
        <v/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/>
      </c>
    </row>
    <row r="914">
      <c r="A914" t="n">
        <v>913</v>
      </c>
      <c r="B914" t="inlineStr">
        <is>
          <t>A</t>
        </is>
      </c>
      <c r="C914">
        <f>1</f>
        <v/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/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/>
      </c>
      <c r="F914">
        <f>D914*E914*1</f>
        <v/>
      </c>
      <c r="G914">
        <f>1</f>
        <v/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/>
      </c>
    </row>
    <row r="915">
      <c r="A915" t="n">
        <v>914</v>
      </c>
      <c r="B915" t="inlineStr">
        <is>
          <t>B</t>
        </is>
      </c>
      <c r="C915">
        <f>1</f>
        <v/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/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/>
      </c>
      <c r="F915">
        <f>D915*E915*1</f>
        <v/>
      </c>
      <c r="G915">
        <f>1</f>
        <v/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/>
      </c>
    </row>
    <row r="916">
      <c r="A916" t="n">
        <v>915</v>
      </c>
      <c r="B916" t="inlineStr">
        <is>
          <t>A</t>
        </is>
      </c>
      <c r="C916">
        <f>1</f>
        <v/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/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/>
      </c>
      <c r="F916">
        <f>D916*E916*1</f>
        <v/>
      </c>
      <c r="G916">
        <f>1</f>
        <v/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/>
      </c>
    </row>
    <row r="917">
      <c r="A917" t="n">
        <v>916</v>
      </c>
      <c r="B917" t="inlineStr">
        <is>
          <t>B</t>
        </is>
      </c>
      <c r="C917">
        <f>1</f>
        <v/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/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/>
      </c>
      <c r="F917">
        <f>D917*E917*1</f>
        <v/>
      </c>
      <c r="G917">
        <f>1</f>
        <v/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/>
      </c>
    </row>
    <row r="918">
      <c r="A918" t="n">
        <v>917</v>
      </c>
      <c r="B918" t="inlineStr">
        <is>
          <t>A</t>
        </is>
      </c>
      <c r="C918">
        <f>1</f>
        <v/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/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/>
      </c>
      <c r="F918">
        <f>D918*E918*1</f>
        <v/>
      </c>
      <c r="G918">
        <f>1</f>
        <v/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/>
      </c>
    </row>
    <row r="919">
      <c r="A919" t="n">
        <v>918</v>
      </c>
      <c r="B919" t="inlineStr">
        <is>
          <t>B</t>
        </is>
      </c>
      <c r="C919">
        <f>1</f>
        <v/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/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/>
      </c>
      <c r="F919">
        <f>D919*E919*1</f>
        <v/>
      </c>
      <c r="G919">
        <f>1</f>
        <v/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/>
      </c>
    </row>
    <row r="920">
      <c r="A920" t="n">
        <v>919</v>
      </c>
      <c r="B920" t="inlineStr">
        <is>
          <t>A</t>
        </is>
      </c>
      <c r="C920">
        <f>1</f>
        <v/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/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/>
      </c>
      <c r="F920">
        <f>D920*E920*1</f>
        <v/>
      </c>
      <c r="G920">
        <f>1</f>
        <v/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/>
      </c>
    </row>
    <row r="921">
      <c r="A921" t="n">
        <v>920</v>
      </c>
      <c r="B921" t="inlineStr">
        <is>
          <t>B</t>
        </is>
      </c>
      <c r="C921">
        <f>1</f>
        <v/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/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/>
      </c>
      <c r="F921">
        <f>D921*E921*1</f>
        <v/>
      </c>
      <c r="G921">
        <f>1</f>
        <v/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/>
      </c>
    </row>
    <row r="922">
      <c r="A922" t="n">
        <v>921</v>
      </c>
      <c r="B922" t="inlineStr">
        <is>
          <t>A</t>
        </is>
      </c>
      <c r="C922">
        <f>1</f>
        <v/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/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/>
      </c>
      <c r="F922">
        <f>D922*E922*1</f>
        <v/>
      </c>
      <c r="G922">
        <f>1</f>
        <v/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/>
      </c>
    </row>
    <row r="923">
      <c r="A923" t="n">
        <v>922</v>
      </c>
      <c r="B923" t="inlineStr">
        <is>
          <t>B</t>
        </is>
      </c>
      <c r="C923">
        <f>1</f>
        <v/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/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/>
      </c>
      <c r="F923">
        <f>D923*E923*1</f>
        <v/>
      </c>
      <c r="G923">
        <f>1</f>
        <v/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/>
      </c>
    </row>
    <row r="924">
      <c r="A924" t="n">
        <v>923</v>
      </c>
      <c r="B924" t="inlineStr">
        <is>
          <t>A</t>
        </is>
      </c>
      <c r="C924">
        <f>1</f>
        <v/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/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/>
      </c>
      <c r="F924">
        <f>D924*E924*1</f>
        <v/>
      </c>
      <c r="G924">
        <f>1</f>
        <v/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/>
      </c>
    </row>
    <row r="925">
      <c r="A925" t="n">
        <v>924</v>
      </c>
      <c r="B925" t="inlineStr">
        <is>
          <t>B</t>
        </is>
      </c>
      <c r="C925">
        <f>1</f>
        <v/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/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/>
      </c>
      <c r="F925">
        <f>D925*E925*1</f>
        <v/>
      </c>
      <c r="G925">
        <f>1</f>
        <v/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/>
      </c>
    </row>
    <row r="926">
      <c r="A926" t="n">
        <v>925</v>
      </c>
      <c r="B926" t="inlineStr">
        <is>
          <t>A</t>
        </is>
      </c>
      <c r="C926">
        <f>1</f>
        <v/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/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/>
      </c>
      <c r="F926">
        <f>D926*E926*1</f>
        <v/>
      </c>
      <c r="G926">
        <f>1</f>
        <v/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/>
      </c>
    </row>
    <row r="927">
      <c r="A927" t="n">
        <v>926</v>
      </c>
      <c r="B927" t="inlineStr">
        <is>
          <t>B</t>
        </is>
      </c>
      <c r="C927">
        <f>1</f>
        <v/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/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/>
      </c>
      <c r="F927">
        <f>D927*E927*1</f>
        <v/>
      </c>
      <c r="G927">
        <f>1</f>
        <v/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/>
      </c>
    </row>
    <row r="928">
      <c r="A928" t="n">
        <v>927</v>
      </c>
      <c r="B928" t="inlineStr">
        <is>
          <t>A</t>
        </is>
      </c>
      <c r="C928">
        <f>1</f>
        <v/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/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/>
      </c>
      <c r="F928">
        <f>D928*E928*1</f>
        <v/>
      </c>
      <c r="G928">
        <f>1</f>
        <v/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/>
      </c>
    </row>
    <row r="929">
      <c r="A929" t="n">
        <v>928</v>
      </c>
      <c r="B929" t="inlineStr">
        <is>
          <t>B</t>
        </is>
      </c>
      <c r="C929">
        <f>1</f>
        <v/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/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/>
      </c>
      <c r="F929">
        <f>D929*E929*1</f>
        <v/>
      </c>
      <c r="G929">
        <f>1</f>
        <v/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/>
      </c>
    </row>
    <row r="930">
      <c r="A930" t="n">
        <v>929</v>
      </c>
      <c r="B930" t="inlineStr">
        <is>
          <t>A</t>
        </is>
      </c>
      <c r="C930">
        <f>1</f>
        <v/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/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/>
      </c>
      <c r="F930">
        <f>D930*E930*1</f>
        <v/>
      </c>
      <c r="G930">
        <f>1</f>
        <v/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/>
      </c>
    </row>
    <row r="931">
      <c r="A931" t="n">
        <v>930</v>
      </c>
      <c r="B931" t="inlineStr">
        <is>
          <t>B</t>
        </is>
      </c>
      <c r="C931">
        <f>1</f>
        <v/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/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/>
      </c>
      <c r="F931">
        <f>D931*E931*1</f>
        <v/>
      </c>
      <c r="G931">
        <f>1</f>
        <v/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/>
      </c>
    </row>
    <row r="932">
      <c r="A932" t="n">
        <v>931</v>
      </c>
      <c r="B932" t="inlineStr">
        <is>
          <t>A</t>
        </is>
      </c>
      <c r="C932">
        <f>1</f>
        <v/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/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/>
      </c>
      <c r="F932">
        <f>D932*E932*1</f>
        <v/>
      </c>
      <c r="G932">
        <f>1</f>
        <v/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/>
      </c>
    </row>
    <row r="933">
      <c r="A933" t="n">
        <v>932</v>
      </c>
      <c r="B933" t="inlineStr">
        <is>
          <t>B</t>
        </is>
      </c>
      <c r="C933">
        <f>1</f>
        <v/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/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/>
      </c>
      <c r="F933">
        <f>D933*E933*1</f>
        <v/>
      </c>
      <c r="G933">
        <f>1</f>
        <v/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/>
      </c>
    </row>
    <row r="934">
      <c r="A934" t="n">
        <v>933</v>
      </c>
      <c r="B934" t="inlineStr">
        <is>
          <t>A</t>
        </is>
      </c>
      <c r="C934">
        <f>1</f>
        <v/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/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/>
      </c>
      <c r="F934">
        <f>D934*E934*1</f>
        <v/>
      </c>
      <c r="G934">
        <f>1</f>
        <v/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/>
      </c>
    </row>
    <row r="935">
      <c r="A935" t="n">
        <v>934</v>
      </c>
      <c r="B935" t="inlineStr">
        <is>
          <t>B</t>
        </is>
      </c>
      <c r="C935">
        <f>1</f>
        <v/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/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/>
      </c>
      <c r="F935">
        <f>D935*E935*1</f>
        <v/>
      </c>
      <c r="G935">
        <f>1</f>
        <v/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/>
      </c>
    </row>
    <row r="936">
      <c r="A936" t="n">
        <v>935</v>
      </c>
      <c r="B936" t="inlineStr">
        <is>
          <t>A</t>
        </is>
      </c>
      <c r="C936">
        <f>1</f>
        <v/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/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/>
      </c>
      <c r="F936">
        <f>D936*E936*1</f>
        <v/>
      </c>
      <c r="G936">
        <f>1</f>
        <v/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/>
      </c>
    </row>
    <row r="937">
      <c r="A937" t="n">
        <v>936</v>
      </c>
      <c r="B937" t="inlineStr">
        <is>
          <t>B</t>
        </is>
      </c>
      <c r="C937">
        <f>1</f>
        <v/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/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/>
      </c>
      <c r="F937">
        <f>D937*E937*1</f>
        <v/>
      </c>
      <c r="G937">
        <f>1</f>
        <v/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/>
      </c>
    </row>
    <row r="938">
      <c r="A938" t="n">
        <v>937</v>
      </c>
      <c r="B938" t="inlineStr">
        <is>
          <t>A</t>
        </is>
      </c>
      <c r="C938">
        <f>1</f>
        <v/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/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/>
      </c>
      <c r="F938">
        <f>D938*E938*1</f>
        <v/>
      </c>
      <c r="G938">
        <f>1</f>
        <v/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/>
      </c>
    </row>
    <row r="939">
      <c r="A939" t="n">
        <v>938</v>
      </c>
      <c r="B939" t="inlineStr">
        <is>
          <t>B</t>
        </is>
      </c>
      <c r="C939">
        <f>1</f>
        <v/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/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/>
      </c>
      <c r="F939">
        <f>D939*E939*1</f>
        <v/>
      </c>
      <c r="G939">
        <f>1</f>
        <v/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/>
      </c>
    </row>
    <row r="940">
      <c r="A940" t="n">
        <v>939</v>
      </c>
      <c r="B940" t="inlineStr">
        <is>
          <t>A</t>
        </is>
      </c>
      <c r="C940">
        <f>1</f>
        <v/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/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/>
      </c>
      <c r="F940">
        <f>D940*E940*1</f>
        <v/>
      </c>
      <c r="G940">
        <f>1</f>
        <v/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/>
      </c>
    </row>
    <row r="941">
      <c r="A941" t="n">
        <v>940</v>
      </c>
      <c r="B941" t="inlineStr">
        <is>
          <t>B</t>
        </is>
      </c>
      <c r="C941">
        <f>1</f>
        <v/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/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/>
      </c>
      <c r="F941">
        <f>D941*E941*1</f>
        <v/>
      </c>
      <c r="G941">
        <f>1</f>
        <v/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/>
      </c>
    </row>
    <row r="942">
      <c r="A942" t="n">
        <v>941</v>
      </c>
      <c r="B942" t="inlineStr">
        <is>
          <t>A</t>
        </is>
      </c>
      <c r="C942">
        <f>1</f>
        <v/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/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/>
      </c>
      <c r="F942">
        <f>D942*E942*1</f>
        <v/>
      </c>
      <c r="G942">
        <f>1</f>
        <v/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/>
      </c>
    </row>
    <row r="943">
      <c r="A943" t="n">
        <v>942</v>
      </c>
      <c r="B943" t="inlineStr">
        <is>
          <t>B</t>
        </is>
      </c>
      <c r="C943">
        <f>1</f>
        <v/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/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/>
      </c>
      <c r="F943">
        <f>D943*E943*1</f>
        <v/>
      </c>
      <c r="G943">
        <f>1</f>
        <v/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/>
      </c>
    </row>
    <row r="944">
      <c r="A944" t="n">
        <v>943</v>
      </c>
      <c r="B944" t="inlineStr">
        <is>
          <t>A</t>
        </is>
      </c>
      <c r="C944">
        <f>1</f>
        <v/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/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/>
      </c>
      <c r="F944">
        <f>D944*E944*1</f>
        <v/>
      </c>
      <c r="G944">
        <f>1</f>
        <v/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/>
      </c>
    </row>
    <row r="945">
      <c r="A945" t="n">
        <v>944</v>
      </c>
      <c r="B945" t="inlineStr">
        <is>
          <t>B</t>
        </is>
      </c>
      <c r="C945">
        <f>1</f>
        <v/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/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/>
      </c>
      <c r="F945">
        <f>D945*E945*1</f>
        <v/>
      </c>
      <c r="G945">
        <f>1</f>
        <v/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/>
      </c>
    </row>
    <row r="946">
      <c r="A946" t="n">
        <v>945</v>
      </c>
      <c r="B946" t="inlineStr">
        <is>
          <t>A</t>
        </is>
      </c>
      <c r="C946">
        <f>1</f>
        <v/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/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/>
      </c>
      <c r="F946">
        <f>D946*E946*1</f>
        <v/>
      </c>
      <c r="G946">
        <f>1</f>
        <v/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/>
      </c>
    </row>
    <row r="947">
      <c r="A947" t="n">
        <v>946</v>
      </c>
      <c r="B947" t="inlineStr">
        <is>
          <t>B</t>
        </is>
      </c>
      <c r="C947">
        <f>1</f>
        <v/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/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/>
      </c>
      <c r="F947">
        <f>D947*E947*1</f>
        <v/>
      </c>
      <c r="G947">
        <f>1</f>
        <v/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/>
      </c>
    </row>
    <row r="948">
      <c r="A948" t="n">
        <v>947</v>
      </c>
      <c r="B948" t="inlineStr">
        <is>
          <t>A</t>
        </is>
      </c>
      <c r="C948">
        <f>1</f>
        <v/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/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/>
      </c>
      <c r="F948">
        <f>D948*E948*1</f>
        <v/>
      </c>
      <c r="G948">
        <f>1</f>
        <v/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/>
      </c>
    </row>
    <row r="949">
      <c r="A949" t="n">
        <v>948</v>
      </c>
      <c r="B949" t="inlineStr">
        <is>
          <t>B</t>
        </is>
      </c>
      <c r="C949">
        <f>1</f>
        <v/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/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/>
      </c>
      <c r="F949">
        <f>D949*E949*1</f>
        <v/>
      </c>
      <c r="G949">
        <f>1</f>
        <v/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/>
      </c>
    </row>
    <row r="950">
      <c r="A950" t="n">
        <v>949</v>
      </c>
      <c r="B950" t="inlineStr">
        <is>
          <t>A</t>
        </is>
      </c>
      <c r="C950">
        <f>1</f>
        <v/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/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/>
      </c>
      <c r="F950">
        <f>D950*E950*1</f>
        <v/>
      </c>
      <c r="G950">
        <f>1</f>
        <v/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/>
      </c>
    </row>
    <row r="951">
      <c r="A951" t="n">
        <v>950</v>
      </c>
      <c r="B951" t="inlineStr">
        <is>
          <t>B</t>
        </is>
      </c>
      <c r="C951">
        <f>1</f>
        <v/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/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/>
      </c>
      <c r="F951">
        <f>D951*E951*1</f>
        <v/>
      </c>
      <c r="G951">
        <f>1</f>
        <v/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/>
      </c>
    </row>
    <row r="952">
      <c r="A952" t="n">
        <v>951</v>
      </c>
      <c r="B952" t="inlineStr">
        <is>
          <t>A</t>
        </is>
      </c>
      <c r="C952">
        <f>1</f>
        <v/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/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/>
      </c>
      <c r="F952">
        <f>D952*E952*1</f>
        <v/>
      </c>
      <c r="G952">
        <f>1</f>
        <v/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/>
      </c>
    </row>
    <row r="953">
      <c r="A953" t="n">
        <v>952</v>
      </c>
      <c r="B953" t="inlineStr">
        <is>
          <t>B</t>
        </is>
      </c>
      <c r="C953">
        <f>1</f>
        <v/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/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/>
      </c>
      <c r="F953">
        <f>D953*E953*1</f>
        <v/>
      </c>
      <c r="G953">
        <f>1</f>
        <v/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/>
      </c>
    </row>
    <row r="954">
      <c r="A954" t="n">
        <v>953</v>
      </c>
      <c r="B954" t="inlineStr">
        <is>
          <t>A</t>
        </is>
      </c>
      <c r="C954">
        <f>1</f>
        <v/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/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/>
      </c>
      <c r="F954">
        <f>D954*E954*1</f>
        <v/>
      </c>
      <c r="G954">
        <f>1</f>
        <v/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/>
      </c>
    </row>
    <row r="955">
      <c r="A955" t="n">
        <v>954</v>
      </c>
      <c r="B955" t="inlineStr">
        <is>
          <t>B</t>
        </is>
      </c>
      <c r="C955">
        <f>1</f>
        <v/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/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/>
      </c>
      <c r="F955">
        <f>D955*E955*1</f>
        <v/>
      </c>
      <c r="G955">
        <f>1</f>
        <v/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/>
      </c>
    </row>
    <row r="956">
      <c r="A956" t="n">
        <v>955</v>
      </c>
      <c r="B956" t="inlineStr">
        <is>
          <t>A</t>
        </is>
      </c>
      <c r="C956">
        <f>1</f>
        <v/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/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/>
      </c>
      <c r="F956">
        <f>D956*E956*1</f>
        <v/>
      </c>
      <c r="G956">
        <f>1</f>
        <v/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/>
      </c>
    </row>
    <row r="957">
      <c r="A957" t="n">
        <v>956</v>
      </c>
      <c r="B957" t="inlineStr">
        <is>
          <t>B</t>
        </is>
      </c>
      <c r="C957">
        <f>1</f>
        <v/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/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/>
      </c>
      <c r="F957">
        <f>D957*E957*1</f>
        <v/>
      </c>
      <c r="G957">
        <f>1</f>
        <v/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/>
      </c>
    </row>
    <row r="958">
      <c r="A958" t="n">
        <v>957</v>
      </c>
      <c r="B958" t="inlineStr">
        <is>
          <t>A</t>
        </is>
      </c>
      <c r="C958">
        <f>1</f>
        <v/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/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/>
      </c>
      <c r="F958">
        <f>D958*E958*1</f>
        <v/>
      </c>
      <c r="G958">
        <f>1</f>
        <v/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/>
      </c>
    </row>
    <row r="959">
      <c r="A959" t="n">
        <v>958</v>
      </c>
      <c r="B959" t="inlineStr">
        <is>
          <t>B</t>
        </is>
      </c>
      <c r="C959">
        <f>1</f>
        <v/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/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/>
      </c>
      <c r="F959">
        <f>D959*E959*1</f>
        <v/>
      </c>
      <c r="G959">
        <f>1</f>
        <v/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/>
      </c>
    </row>
    <row r="960">
      <c r="A960" t="n">
        <v>959</v>
      </c>
      <c r="B960" t="inlineStr">
        <is>
          <t>A</t>
        </is>
      </c>
      <c r="C960">
        <f>1</f>
        <v/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/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/>
      </c>
      <c r="F960">
        <f>D960*E960*1</f>
        <v/>
      </c>
      <c r="G960">
        <f>1</f>
        <v/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/>
      </c>
    </row>
    <row r="961">
      <c r="A961" t="n">
        <v>960</v>
      </c>
      <c r="B961" t="inlineStr">
        <is>
          <t>B</t>
        </is>
      </c>
      <c r="C961">
        <f>1</f>
        <v/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/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/>
      </c>
      <c r="F961">
        <f>D961*E961*1</f>
        <v/>
      </c>
      <c r="G961">
        <f>1</f>
        <v/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/>
      </c>
    </row>
    <row r="962">
      <c r="A962" t="n">
        <v>961</v>
      </c>
      <c r="B962" t="inlineStr">
        <is>
          <t>A</t>
        </is>
      </c>
      <c r="C962">
        <f>1</f>
        <v/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/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/>
      </c>
      <c r="F962">
        <f>D962*E962*1</f>
        <v/>
      </c>
      <c r="G962">
        <f>1</f>
        <v/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/>
      </c>
    </row>
    <row r="963">
      <c r="A963" t="n">
        <v>962</v>
      </c>
      <c r="B963" t="inlineStr">
        <is>
          <t>B</t>
        </is>
      </c>
      <c r="C963">
        <f>1</f>
        <v/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/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/>
      </c>
      <c r="F963">
        <f>D963*E963*1</f>
        <v/>
      </c>
      <c r="G963">
        <f>1</f>
        <v/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/>
      </c>
    </row>
    <row r="964">
      <c r="A964" t="n">
        <v>963</v>
      </c>
      <c r="B964" t="inlineStr">
        <is>
          <t>A</t>
        </is>
      </c>
      <c r="C964">
        <f>1</f>
        <v/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/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/>
      </c>
      <c r="F964">
        <f>D964*E964*1</f>
        <v/>
      </c>
      <c r="G964">
        <f>1</f>
        <v/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/>
      </c>
    </row>
    <row r="965">
      <c r="A965" t="n">
        <v>964</v>
      </c>
      <c r="B965" t="inlineStr">
        <is>
          <t>B</t>
        </is>
      </c>
      <c r="C965">
        <f>1</f>
        <v/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/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/>
      </c>
      <c r="F965">
        <f>D965*E965*1</f>
        <v/>
      </c>
      <c r="G965">
        <f>1</f>
        <v/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/>
      </c>
    </row>
    <row r="966">
      <c r="A966" t="n">
        <v>965</v>
      </c>
      <c r="B966" t="inlineStr">
        <is>
          <t>A</t>
        </is>
      </c>
      <c r="C966">
        <f>1</f>
        <v/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/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/>
      </c>
      <c r="F966">
        <f>D966*E966*1</f>
        <v/>
      </c>
      <c r="G966">
        <f>1</f>
        <v/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/>
      </c>
    </row>
    <row r="967">
      <c r="A967" t="n">
        <v>966</v>
      </c>
      <c r="B967" t="inlineStr">
        <is>
          <t>B</t>
        </is>
      </c>
      <c r="C967">
        <f>1</f>
        <v/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/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/>
      </c>
      <c r="F967">
        <f>D967*E967*1</f>
        <v/>
      </c>
      <c r="G967">
        <f>1</f>
        <v/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/>
      </c>
    </row>
    <row r="968">
      <c r="A968" t="n">
        <v>967</v>
      </c>
      <c r="B968" t="inlineStr">
        <is>
          <t>A</t>
        </is>
      </c>
      <c r="C968">
        <f>1</f>
        <v/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/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/>
      </c>
      <c r="F968">
        <f>D968*E968*1</f>
        <v/>
      </c>
      <c r="G968">
        <f>1</f>
        <v/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/>
      </c>
    </row>
    <row r="969">
      <c r="A969" t="n">
        <v>968</v>
      </c>
      <c r="B969" t="inlineStr">
        <is>
          <t>B</t>
        </is>
      </c>
      <c r="C969">
        <f>1</f>
        <v/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/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/>
      </c>
      <c r="F969">
        <f>D969*E969*1</f>
        <v/>
      </c>
      <c r="G969">
        <f>1</f>
        <v/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/>
      </c>
    </row>
    <row r="970">
      <c r="A970" t="n">
        <v>969</v>
      </c>
      <c r="B970" t="inlineStr">
        <is>
          <t>A</t>
        </is>
      </c>
      <c r="C970">
        <f>1</f>
        <v/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/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/>
      </c>
      <c r="F970">
        <f>D970*E970*1</f>
        <v/>
      </c>
      <c r="G970">
        <f>1</f>
        <v/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/>
      </c>
    </row>
    <row r="971">
      <c r="A971" t="n">
        <v>970</v>
      </c>
      <c r="B971" t="inlineStr">
        <is>
          <t>B</t>
        </is>
      </c>
      <c r="C971">
        <f>1</f>
        <v/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/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/>
      </c>
      <c r="F971">
        <f>D971*E971*1</f>
        <v/>
      </c>
      <c r="G971">
        <f>1</f>
        <v/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/>
      </c>
    </row>
    <row r="972">
      <c r="A972" t="n">
        <v>971</v>
      </c>
      <c r="B972" t="inlineStr">
        <is>
          <t>A</t>
        </is>
      </c>
      <c r="C972">
        <f>1</f>
        <v/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/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/>
      </c>
      <c r="F972">
        <f>D972*E972*1</f>
        <v/>
      </c>
      <c r="G972">
        <f>1</f>
        <v/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/>
      </c>
    </row>
    <row r="973">
      <c r="A973" t="n">
        <v>972</v>
      </c>
      <c r="B973" t="inlineStr">
        <is>
          <t>B</t>
        </is>
      </c>
      <c r="C973">
        <f>1</f>
        <v/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/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/>
      </c>
      <c r="F973">
        <f>D973*E973*1</f>
        <v/>
      </c>
      <c r="G973">
        <f>1</f>
        <v/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/>
      </c>
    </row>
    <row r="974">
      <c r="A974" t="n">
        <v>973</v>
      </c>
      <c r="B974" t="inlineStr">
        <is>
          <t>A</t>
        </is>
      </c>
      <c r="C974">
        <f>1</f>
        <v/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/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/>
      </c>
      <c r="F974">
        <f>D974*E974*1</f>
        <v/>
      </c>
      <c r="G974">
        <f>1</f>
        <v/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/>
      </c>
    </row>
    <row r="975">
      <c r="A975" t="n">
        <v>974</v>
      </c>
      <c r="B975" t="inlineStr">
        <is>
          <t>B</t>
        </is>
      </c>
      <c r="C975">
        <f>1</f>
        <v/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/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/>
      </c>
      <c r="F975">
        <f>D975*E975*1</f>
        <v/>
      </c>
      <c r="G975">
        <f>1</f>
        <v/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/>
      </c>
    </row>
    <row r="976">
      <c r="A976" t="n">
        <v>975</v>
      </c>
      <c r="B976" t="inlineStr">
        <is>
          <t>A</t>
        </is>
      </c>
      <c r="C976">
        <f>1</f>
        <v/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/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/>
      </c>
      <c r="F976">
        <f>D976*E976*1</f>
        <v/>
      </c>
      <c r="G976">
        <f>1</f>
        <v/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/>
      </c>
    </row>
    <row r="977">
      <c r="A977" t="n">
        <v>976</v>
      </c>
      <c r="B977" t="inlineStr">
        <is>
          <t>B</t>
        </is>
      </c>
      <c r="C977">
        <f>1</f>
        <v/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/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/>
      </c>
      <c r="F977">
        <f>D977*E977*1</f>
        <v/>
      </c>
      <c r="G977">
        <f>1</f>
        <v/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/>
      </c>
    </row>
    <row r="978">
      <c r="A978" t="n">
        <v>977</v>
      </c>
      <c r="B978" t="inlineStr">
        <is>
          <t>A</t>
        </is>
      </c>
      <c r="C978">
        <f>1</f>
        <v/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/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/>
      </c>
      <c r="F978">
        <f>D978*E978*1</f>
        <v/>
      </c>
      <c r="G978">
        <f>1</f>
        <v/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/>
      </c>
    </row>
    <row r="979">
      <c r="A979" t="n">
        <v>978</v>
      </c>
      <c r="B979" t="inlineStr">
        <is>
          <t>B</t>
        </is>
      </c>
      <c r="C979">
        <f>1</f>
        <v/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/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/>
      </c>
      <c r="F979">
        <f>D979*E979*1</f>
        <v/>
      </c>
      <c r="G979">
        <f>1</f>
        <v/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/>
      </c>
    </row>
    <row r="980">
      <c r="A980" t="n">
        <v>979</v>
      </c>
      <c r="B980" t="inlineStr">
        <is>
          <t>A</t>
        </is>
      </c>
      <c r="C980">
        <f>1</f>
        <v/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/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/>
      </c>
      <c r="F980">
        <f>D980*E980*1</f>
        <v/>
      </c>
      <c r="G980">
        <f>1</f>
        <v/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/>
      </c>
    </row>
    <row r="981">
      <c r="A981" t="n">
        <v>980</v>
      </c>
      <c r="B981" t="inlineStr">
        <is>
          <t>B</t>
        </is>
      </c>
      <c r="C981">
        <f>1</f>
        <v/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/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/>
      </c>
      <c r="F981">
        <f>D981*E981*1</f>
        <v/>
      </c>
      <c r="G981">
        <f>1</f>
        <v/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/>
      </c>
    </row>
    <row r="982">
      <c r="A982" t="n">
        <v>981</v>
      </c>
      <c r="B982" t="inlineStr">
        <is>
          <t>A</t>
        </is>
      </c>
      <c r="C982">
        <f>1</f>
        <v/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/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/>
      </c>
      <c r="F982">
        <f>D982*E982*1</f>
        <v/>
      </c>
      <c r="G982">
        <f>1</f>
        <v/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/>
      </c>
    </row>
    <row r="983">
      <c r="A983" t="n">
        <v>982</v>
      </c>
      <c r="B983" t="inlineStr">
        <is>
          <t>B</t>
        </is>
      </c>
      <c r="C983">
        <f>1</f>
        <v/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/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/>
      </c>
      <c r="F983">
        <f>D983*E983*1</f>
        <v/>
      </c>
      <c r="G983">
        <f>1</f>
        <v/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/>
      </c>
    </row>
    <row r="984">
      <c r="A984" t="n">
        <v>983</v>
      </c>
      <c r="B984" t="inlineStr">
        <is>
          <t>A</t>
        </is>
      </c>
      <c r="C984">
        <f>1</f>
        <v/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/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/>
      </c>
      <c r="F984">
        <f>D984*E984*1</f>
        <v/>
      </c>
      <c r="G984">
        <f>1</f>
        <v/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/>
      </c>
    </row>
    <row r="985">
      <c r="A985" t="n">
        <v>984</v>
      </c>
      <c r="B985" t="inlineStr">
        <is>
          <t>B</t>
        </is>
      </c>
      <c r="C985">
        <f>1</f>
        <v/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/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/>
      </c>
      <c r="F985">
        <f>D985*E985*1</f>
        <v/>
      </c>
      <c r="G985">
        <f>1</f>
        <v/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/>
      </c>
    </row>
    <row r="986">
      <c r="A986" t="n">
        <v>985</v>
      </c>
      <c r="B986" t="inlineStr">
        <is>
          <t>A</t>
        </is>
      </c>
      <c r="C986">
        <f>1</f>
        <v/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/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/>
      </c>
      <c r="F986">
        <f>D986*E986*1</f>
        <v/>
      </c>
      <c r="G986">
        <f>1</f>
        <v/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/>
      </c>
    </row>
    <row r="987">
      <c r="A987" t="n">
        <v>986</v>
      </c>
      <c r="B987" t="inlineStr">
        <is>
          <t>B</t>
        </is>
      </c>
      <c r="C987">
        <f>1</f>
        <v/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/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/>
      </c>
      <c r="F987">
        <f>D987*E987*1</f>
        <v/>
      </c>
      <c r="G987">
        <f>1</f>
        <v/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/>
      </c>
    </row>
    <row r="988">
      <c r="A988" t="n">
        <v>987</v>
      </c>
      <c r="B988" t="inlineStr">
        <is>
          <t>A</t>
        </is>
      </c>
      <c r="C988">
        <f>1</f>
        <v/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/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/>
      </c>
      <c r="F988">
        <f>D988*E988*1</f>
        <v/>
      </c>
      <c r="G988">
        <f>1</f>
        <v/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/>
      </c>
    </row>
    <row r="989">
      <c r="A989" t="n">
        <v>988</v>
      </c>
      <c r="B989" t="inlineStr">
        <is>
          <t>B</t>
        </is>
      </c>
      <c r="C989">
        <f>1</f>
        <v/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/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/>
      </c>
      <c r="F989">
        <f>D989*E989*1</f>
        <v/>
      </c>
      <c r="G989">
        <f>1</f>
        <v/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/>
      </c>
    </row>
    <row r="990">
      <c r="A990" t="n">
        <v>989</v>
      </c>
      <c r="B990" t="inlineStr">
        <is>
          <t>A</t>
        </is>
      </c>
      <c r="C990">
        <f>1</f>
        <v/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/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/>
      </c>
      <c r="F990">
        <f>D990*E990*1</f>
        <v/>
      </c>
      <c r="G990">
        <f>1</f>
        <v/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/>
      </c>
    </row>
    <row r="991">
      <c r="A991" t="n">
        <v>990</v>
      </c>
      <c r="B991" t="inlineStr">
        <is>
          <t>B</t>
        </is>
      </c>
      <c r="C991">
        <f>1</f>
        <v/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/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/>
      </c>
      <c r="F991">
        <f>D991*E991*1</f>
        <v/>
      </c>
      <c r="G991">
        <f>1</f>
        <v/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/>
      </c>
    </row>
    <row r="992">
      <c r="A992" t="n">
        <v>991</v>
      </c>
      <c r="B992" t="inlineStr">
        <is>
          <t>A</t>
        </is>
      </c>
      <c r="C992">
        <f>1</f>
        <v/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/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/>
      </c>
      <c r="F992">
        <f>D992*E992*1</f>
        <v/>
      </c>
      <c r="G992">
        <f>1</f>
        <v/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/>
      </c>
    </row>
    <row r="993">
      <c r="A993" t="n">
        <v>992</v>
      </c>
      <c r="B993" t="inlineStr">
        <is>
          <t>B</t>
        </is>
      </c>
      <c r="C993">
        <f>1</f>
        <v/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/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/>
      </c>
      <c r="F993">
        <f>D993*E993*1</f>
        <v/>
      </c>
      <c r="G993">
        <f>1</f>
        <v/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/>
      </c>
    </row>
    <row r="994">
      <c r="A994" t="n">
        <v>993</v>
      </c>
      <c r="B994" t="inlineStr">
        <is>
          <t>A</t>
        </is>
      </c>
      <c r="C994">
        <f>1</f>
        <v/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/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/>
      </c>
      <c r="F994">
        <f>D994*E994*1</f>
        <v/>
      </c>
      <c r="G994">
        <f>1</f>
        <v/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/>
      </c>
    </row>
    <row r="995">
      <c r="A995" t="n">
        <v>994</v>
      </c>
      <c r="B995" t="inlineStr">
        <is>
          <t>B</t>
        </is>
      </c>
      <c r="C995">
        <f>1</f>
        <v/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/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/>
      </c>
      <c r="F995">
        <f>D995*E995*1</f>
        <v/>
      </c>
      <c r="G995">
        <f>1</f>
        <v/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/>
      </c>
    </row>
    <row r="996">
      <c r="A996" t="n">
        <v>995</v>
      </c>
      <c r="B996" t="inlineStr">
        <is>
          <t>A</t>
        </is>
      </c>
      <c r="C996">
        <f>1</f>
        <v/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/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/>
      </c>
      <c r="F996">
        <f>D996*E996*1</f>
        <v/>
      </c>
      <c r="G996">
        <f>1</f>
        <v/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/>
      </c>
    </row>
    <row r="997">
      <c r="A997" t="n">
        <v>996</v>
      </c>
      <c r="B997" t="inlineStr">
        <is>
          <t>B</t>
        </is>
      </c>
      <c r="C997">
        <f>1</f>
        <v/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/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/>
      </c>
      <c r="F997">
        <f>D997*E997*1</f>
        <v/>
      </c>
      <c r="G997">
        <f>1</f>
        <v/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/>
      </c>
    </row>
    <row r="998">
      <c r="A998" t="n">
        <v>997</v>
      </c>
      <c r="B998" t="inlineStr">
        <is>
          <t>A</t>
        </is>
      </c>
      <c r="C998">
        <f>1</f>
        <v/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/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/>
      </c>
      <c r="F998">
        <f>D998*E998*1</f>
        <v/>
      </c>
      <c r="G998">
        <f>1</f>
        <v/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/>
      </c>
    </row>
    <row r="999">
      <c r="A999" t="n">
        <v>998</v>
      </c>
      <c r="B999" t="inlineStr">
        <is>
          <t>B</t>
        </is>
      </c>
      <c r="C999">
        <f>1</f>
        <v/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/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/>
      </c>
      <c r="F999">
        <f>D999*E999*1</f>
        <v/>
      </c>
      <c r="G999">
        <f>1</f>
        <v/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/>
      </c>
    </row>
    <row r="1000">
      <c r="A1000" t="n">
        <v>999</v>
      </c>
      <c r="B1000" t="inlineStr">
        <is>
          <t>A</t>
        </is>
      </c>
      <c r="C1000">
        <f>1</f>
        <v/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/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/>
      </c>
      <c r="F1000">
        <f>D1000*E1000*1</f>
        <v/>
      </c>
      <c r="G1000">
        <f>1</f>
        <v/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/>
      </c>
    </row>
    <row r="1001">
      <c r="A1001" t="n">
        <v>1000</v>
      </c>
      <c r="B1001" t="inlineStr">
        <is>
          <t>B</t>
        </is>
      </c>
      <c r="C1001">
        <f>1</f>
        <v/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/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/>
      </c>
      <c r="F1001">
        <f>D1001*E1001*1</f>
        <v/>
      </c>
      <c r="G1001">
        <f>1</f>
        <v/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/>
      </c>
    </row>
    <row r="1002">
      <c r="A1002" t="n">
        <v>1001</v>
      </c>
      <c r="B1002" t="inlineStr">
        <is>
          <t>A</t>
        </is>
      </c>
      <c r="C1002">
        <f>1</f>
        <v/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/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/>
      </c>
      <c r="F1002">
        <f>D1002*E1002*1</f>
        <v/>
      </c>
      <c r="G1002">
        <f>1</f>
        <v/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/>
      </c>
    </row>
    <row r="1003">
      <c r="A1003" t="n">
        <v>1002</v>
      </c>
      <c r="B1003" t="inlineStr">
        <is>
          <t>B</t>
        </is>
      </c>
      <c r="C1003">
        <f>1</f>
        <v/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/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/>
      </c>
      <c r="F1003">
        <f>D1003*E1003*1</f>
        <v/>
      </c>
      <c r="G1003">
        <f>1</f>
        <v/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/>
      </c>
    </row>
    <row r="1004">
      <c r="A1004" t="n">
        <v>1003</v>
      </c>
      <c r="B1004" t="inlineStr">
        <is>
          <t>A</t>
        </is>
      </c>
      <c r="C1004">
        <f>1</f>
        <v/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/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/>
      </c>
      <c r="F1004">
        <f>D1004*E1004*1</f>
        <v/>
      </c>
      <c r="G1004">
        <f>1</f>
        <v/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/>
      </c>
    </row>
    <row r="1005">
      <c r="A1005" t="n">
        <v>1004</v>
      </c>
      <c r="B1005" t="inlineStr">
        <is>
          <t>B</t>
        </is>
      </c>
      <c r="C1005">
        <f>1</f>
        <v/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/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/>
      </c>
      <c r="F1005">
        <f>D1005*E1005*1</f>
        <v/>
      </c>
      <c r="G1005">
        <f>1</f>
        <v/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/>
      </c>
    </row>
    <row r="1006">
      <c r="A1006" t="n">
        <v>1005</v>
      </c>
      <c r="B1006" t="inlineStr">
        <is>
          <t>A</t>
        </is>
      </c>
      <c r="C1006">
        <f>1</f>
        <v/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/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/>
      </c>
      <c r="F1006">
        <f>D1006*E1006*1</f>
        <v/>
      </c>
      <c r="G1006">
        <f>1</f>
        <v/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/>
      </c>
    </row>
    <row r="1007">
      <c r="A1007" t="n">
        <v>1006</v>
      </c>
      <c r="B1007" t="inlineStr">
        <is>
          <t>B</t>
        </is>
      </c>
      <c r="C1007">
        <f>1</f>
        <v/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/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/>
      </c>
      <c r="F1007">
        <f>D1007*E1007*1</f>
        <v/>
      </c>
      <c r="G1007">
        <f>1</f>
        <v/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/>
      </c>
    </row>
    <row r="1008">
      <c r="A1008" t="n">
        <v>1007</v>
      </c>
      <c r="B1008" t="inlineStr">
        <is>
          <t>A</t>
        </is>
      </c>
      <c r="C1008">
        <f>1</f>
        <v/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/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/>
      </c>
      <c r="F1008">
        <f>D1008*E1008*1</f>
        <v/>
      </c>
      <c r="G1008">
        <f>1</f>
        <v/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/>
      </c>
    </row>
    <row r="1009">
      <c r="A1009" t="n">
        <v>1008</v>
      </c>
      <c r="B1009" t="inlineStr">
        <is>
          <t>B</t>
        </is>
      </c>
      <c r="C1009">
        <f>1</f>
        <v/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/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/>
      </c>
      <c r="F1009">
        <f>D1009*E1009*1</f>
        <v/>
      </c>
      <c r="G1009">
        <f>1</f>
        <v/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/>
      </c>
    </row>
    <row r="1010">
      <c r="A1010" t="n">
        <v>1009</v>
      </c>
      <c r="B1010" t="inlineStr">
        <is>
          <t>A</t>
        </is>
      </c>
      <c r="C1010">
        <f>1</f>
        <v/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/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/>
      </c>
      <c r="F1010">
        <f>D1010*E1010*1</f>
        <v/>
      </c>
      <c r="G1010">
        <f>1</f>
        <v/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/>
      </c>
    </row>
    <row r="1011">
      <c r="A1011" t="n">
        <v>1010</v>
      </c>
      <c r="B1011" t="inlineStr">
        <is>
          <t>B</t>
        </is>
      </c>
      <c r="C1011">
        <f>1</f>
        <v/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/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/>
      </c>
      <c r="F1011">
        <f>D1011*E1011*1</f>
        <v/>
      </c>
      <c r="G1011">
        <f>1</f>
        <v/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/>
      </c>
    </row>
    <row r="1012">
      <c r="A1012" t="n">
        <v>1011</v>
      </c>
      <c r="B1012" t="inlineStr">
        <is>
          <t>A</t>
        </is>
      </c>
      <c r="C1012">
        <f>1</f>
        <v/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/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/>
      </c>
      <c r="F1012">
        <f>D1012*E1012*1</f>
        <v/>
      </c>
      <c r="G1012">
        <f>1</f>
        <v/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/>
      </c>
    </row>
    <row r="1013">
      <c r="A1013" t="n">
        <v>1012</v>
      </c>
      <c r="B1013" t="inlineStr">
        <is>
          <t>B</t>
        </is>
      </c>
      <c r="C1013">
        <f>1</f>
        <v/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/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/>
      </c>
      <c r="F1013">
        <f>D1013*E1013*1</f>
        <v/>
      </c>
      <c r="G1013">
        <f>1</f>
        <v/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/>
      </c>
    </row>
    <row r="1014">
      <c r="A1014" t="n">
        <v>1013</v>
      </c>
      <c r="B1014" t="inlineStr">
        <is>
          <t>A</t>
        </is>
      </c>
      <c r="C1014">
        <f>1</f>
        <v/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/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/>
      </c>
      <c r="F1014">
        <f>D1014*E1014*1</f>
        <v/>
      </c>
      <c r="G1014">
        <f>1</f>
        <v/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/>
      </c>
    </row>
    <row r="1015">
      <c r="A1015" t="n">
        <v>1014</v>
      </c>
      <c r="B1015" t="inlineStr">
        <is>
          <t>B</t>
        </is>
      </c>
      <c r="C1015">
        <f>1</f>
        <v/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/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/>
      </c>
      <c r="F1015">
        <f>D1015*E1015*1</f>
        <v/>
      </c>
      <c r="G1015">
        <f>1</f>
        <v/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/>
      </c>
    </row>
    <row r="1016">
      <c r="A1016" t="n">
        <v>1015</v>
      </c>
      <c r="B1016" t="inlineStr">
        <is>
          <t>A</t>
        </is>
      </c>
      <c r="C1016">
        <f>1</f>
        <v/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/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/>
      </c>
      <c r="F1016">
        <f>D1016*E1016*1</f>
        <v/>
      </c>
      <c r="G1016">
        <f>1</f>
        <v/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/>
      </c>
    </row>
    <row r="1017">
      <c r="A1017" t="n">
        <v>1016</v>
      </c>
      <c r="B1017" t="inlineStr">
        <is>
          <t>B</t>
        </is>
      </c>
      <c r="C1017">
        <f>1</f>
        <v/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/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/>
      </c>
      <c r="F1017">
        <f>D1017*E1017*1</f>
        <v/>
      </c>
      <c r="G1017">
        <f>1</f>
        <v/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/>
      </c>
    </row>
    <row r="1018">
      <c r="A1018" t="n">
        <v>1017</v>
      </c>
      <c r="B1018" t="inlineStr">
        <is>
          <t>A</t>
        </is>
      </c>
      <c r="C1018">
        <f>1</f>
        <v/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/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/>
      </c>
      <c r="F1018">
        <f>D1018*E1018*1</f>
        <v/>
      </c>
      <c r="G1018">
        <f>1</f>
        <v/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/>
      </c>
    </row>
    <row r="1019">
      <c r="A1019" t="n">
        <v>1018</v>
      </c>
      <c r="B1019" t="inlineStr">
        <is>
          <t>B</t>
        </is>
      </c>
      <c r="C1019">
        <f>1</f>
        <v/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/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/>
      </c>
      <c r="F1019">
        <f>D1019*E1019*1</f>
        <v/>
      </c>
      <c r="G1019">
        <f>1</f>
        <v/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/>
      </c>
    </row>
    <row r="1020">
      <c r="A1020" t="n">
        <v>1019</v>
      </c>
      <c r="B1020" t="inlineStr">
        <is>
          <t>A</t>
        </is>
      </c>
      <c r="C1020">
        <f>1</f>
        <v/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/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/>
      </c>
      <c r="F1020">
        <f>D1020*E1020*1</f>
        <v/>
      </c>
      <c r="G1020">
        <f>1</f>
        <v/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/>
      </c>
    </row>
    <row r="1021">
      <c r="A1021" t="n">
        <v>1020</v>
      </c>
      <c r="B1021" t="inlineStr">
        <is>
          <t>B</t>
        </is>
      </c>
      <c r="C1021">
        <f>1</f>
        <v/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/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/>
      </c>
      <c r="F1021">
        <f>D1021*E1021*1</f>
        <v/>
      </c>
      <c r="G1021">
        <f>1</f>
        <v/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/>
      </c>
    </row>
    <row r="1022">
      <c r="A1022" t="n">
        <v>1021</v>
      </c>
      <c r="B1022" t="inlineStr">
        <is>
          <t>A</t>
        </is>
      </c>
      <c r="C1022">
        <f>1</f>
        <v/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/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/>
      </c>
      <c r="F1022">
        <f>D1022*E1022*1</f>
        <v/>
      </c>
      <c r="G1022">
        <f>1</f>
        <v/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/>
      </c>
    </row>
    <row r="1023">
      <c r="A1023" t="n">
        <v>1022</v>
      </c>
      <c r="B1023" t="inlineStr">
        <is>
          <t>B</t>
        </is>
      </c>
      <c r="C1023">
        <f>1</f>
        <v/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/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/>
      </c>
      <c r="F1023">
        <f>D1023*E1023*1</f>
        <v/>
      </c>
      <c r="G1023">
        <f>1</f>
        <v/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/>
      </c>
    </row>
    <row r="1024">
      <c r="A1024" t="n">
        <v>1023</v>
      </c>
      <c r="B1024" t="inlineStr">
        <is>
          <t>A</t>
        </is>
      </c>
      <c r="C1024">
        <f>1</f>
        <v/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/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/>
      </c>
      <c r="F1024">
        <f>D1024*E1024*1</f>
        <v/>
      </c>
      <c r="G1024">
        <f>1</f>
        <v/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/>
      </c>
    </row>
    <row r="1025">
      <c r="A1025" t="n">
        <v>1024</v>
      </c>
      <c r="B1025" t="inlineStr">
        <is>
          <t>B</t>
        </is>
      </c>
      <c r="C1025">
        <f>1</f>
        <v/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/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/>
      </c>
      <c r="F1025">
        <f>D1025*E1025*1</f>
        <v/>
      </c>
      <c r="G1025">
        <f>1</f>
        <v/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/>
      </c>
    </row>
    <row r="1026">
      <c r="A1026" t="n">
        <v>1025</v>
      </c>
      <c r="B1026" t="inlineStr">
        <is>
          <t>A</t>
        </is>
      </c>
      <c r="C1026">
        <f>1</f>
        <v/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/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/>
      </c>
      <c r="F1026">
        <f>D1026*E1026*1</f>
        <v/>
      </c>
      <c r="G1026">
        <f>1</f>
        <v/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/>
      </c>
    </row>
    <row r="1027">
      <c r="A1027" t="n">
        <v>1026</v>
      </c>
      <c r="B1027" t="inlineStr">
        <is>
          <t>B</t>
        </is>
      </c>
      <c r="C1027">
        <f>1</f>
        <v/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/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/>
      </c>
      <c r="F1027">
        <f>D1027*E1027*1</f>
        <v/>
      </c>
      <c r="G1027">
        <f>1</f>
        <v/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/>
      </c>
    </row>
    <row r="1028">
      <c r="A1028" t="n">
        <v>1027</v>
      </c>
      <c r="B1028" t="inlineStr">
        <is>
          <t>A</t>
        </is>
      </c>
      <c r="C1028">
        <f>1</f>
        <v/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/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/>
      </c>
      <c r="F1028">
        <f>D1028*E1028*1</f>
        <v/>
      </c>
      <c r="G1028">
        <f>1</f>
        <v/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/>
      </c>
    </row>
    <row r="1029">
      <c r="A1029" t="n">
        <v>1028</v>
      </c>
      <c r="B1029" t="inlineStr">
        <is>
          <t>B</t>
        </is>
      </c>
      <c r="C1029">
        <f>1</f>
        <v/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/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/>
      </c>
      <c r="F1029">
        <f>D1029*E1029*1</f>
        <v/>
      </c>
      <c r="G1029">
        <f>1</f>
        <v/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/>
      </c>
    </row>
    <row r="1030">
      <c r="A1030" t="n">
        <v>1029</v>
      </c>
      <c r="B1030" t="inlineStr">
        <is>
          <t>A</t>
        </is>
      </c>
      <c r="C1030">
        <f>1</f>
        <v/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/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/>
      </c>
      <c r="F1030">
        <f>D1030*E1030*1</f>
        <v/>
      </c>
      <c r="G1030">
        <f>1</f>
        <v/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/>
      </c>
    </row>
    <row r="1031">
      <c r="A1031" t="n">
        <v>1030</v>
      </c>
      <c r="B1031" t="inlineStr">
        <is>
          <t>B</t>
        </is>
      </c>
      <c r="C1031">
        <f>1</f>
        <v/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/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/>
      </c>
      <c r="F1031">
        <f>D1031*E1031*1</f>
        <v/>
      </c>
      <c r="G1031">
        <f>1</f>
        <v/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/>
      </c>
    </row>
    <row r="1032">
      <c r="A1032" t="n">
        <v>1031</v>
      </c>
      <c r="B1032" t="inlineStr">
        <is>
          <t>A</t>
        </is>
      </c>
      <c r="C1032">
        <f>1</f>
        <v/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/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/>
      </c>
      <c r="F1032">
        <f>D1032*E1032*1</f>
        <v/>
      </c>
      <c r="G1032">
        <f>1</f>
        <v/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/>
      </c>
    </row>
    <row r="1033">
      <c r="A1033" t="n">
        <v>1032</v>
      </c>
      <c r="B1033" t="inlineStr">
        <is>
          <t>B</t>
        </is>
      </c>
      <c r="C1033">
        <f>1</f>
        <v/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/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/>
      </c>
      <c r="F1033">
        <f>D1033*E1033*1</f>
        <v/>
      </c>
      <c r="G1033">
        <f>1</f>
        <v/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/>
      </c>
    </row>
    <row r="1034">
      <c r="A1034" t="n">
        <v>1033</v>
      </c>
      <c r="B1034" t="inlineStr">
        <is>
          <t>A</t>
        </is>
      </c>
      <c r="C1034">
        <f>1</f>
        <v/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/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/>
      </c>
      <c r="F1034">
        <f>D1034*E1034*1</f>
        <v/>
      </c>
      <c r="G1034">
        <f>1</f>
        <v/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/>
      </c>
    </row>
    <row r="1035">
      <c r="A1035" t="n">
        <v>1034</v>
      </c>
      <c r="B1035" t="inlineStr">
        <is>
          <t>B</t>
        </is>
      </c>
      <c r="C1035">
        <f>1</f>
        <v/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/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/>
      </c>
      <c r="F1035">
        <f>D1035*E1035*1</f>
        <v/>
      </c>
      <c r="G1035">
        <f>1</f>
        <v/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/>
      </c>
    </row>
    <row r="1036">
      <c r="A1036" t="n">
        <v>1035</v>
      </c>
      <c r="B1036" t="inlineStr">
        <is>
          <t>A</t>
        </is>
      </c>
      <c r="C1036">
        <f>1</f>
        <v/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/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/>
      </c>
      <c r="F1036">
        <f>D1036*E1036*1</f>
        <v/>
      </c>
      <c r="G1036">
        <f>1</f>
        <v/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/>
      </c>
    </row>
    <row r="1037">
      <c r="A1037" t="n">
        <v>1036</v>
      </c>
      <c r="B1037" t="inlineStr">
        <is>
          <t>B</t>
        </is>
      </c>
      <c r="C1037">
        <f>1</f>
        <v/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/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/>
      </c>
      <c r="F1037">
        <f>D1037*E1037*1</f>
        <v/>
      </c>
      <c r="G1037">
        <f>1</f>
        <v/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/>
      </c>
    </row>
    <row r="1038">
      <c r="A1038" t="n">
        <v>1037</v>
      </c>
      <c r="B1038" t="inlineStr">
        <is>
          <t>A</t>
        </is>
      </c>
      <c r="C1038">
        <f>1</f>
        <v/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/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/>
      </c>
      <c r="F1038">
        <f>D1038*E1038*1</f>
        <v/>
      </c>
      <c r="G1038">
        <f>1</f>
        <v/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/>
      </c>
    </row>
    <row r="1039">
      <c r="A1039" t="n">
        <v>1038</v>
      </c>
      <c r="B1039" t="inlineStr">
        <is>
          <t>B</t>
        </is>
      </c>
      <c r="C1039">
        <f>1</f>
        <v/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/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/>
      </c>
      <c r="F1039">
        <f>D1039*E1039*1</f>
        <v/>
      </c>
      <c r="G1039">
        <f>1</f>
        <v/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/>
      </c>
    </row>
    <row r="1040">
      <c r="A1040" t="n">
        <v>1039</v>
      </c>
      <c r="B1040" t="inlineStr">
        <is>
          <t>A</t>
        </is>
      </c>
      <c r="C1040">
        <f>1</f>
        <v/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/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/>
      </c>
      <c r="F1040">
        <f>D1040*E1040*1</f>
        <v/>
      </c>
      <c r="G1040">
        <f>1</f>
        <v/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/>
      </c>
    </row>
    <row r="1041">
      <c r="A1041" t="n">
        <v>1040</v>
      </c>
      <c r="B1041" t="inlineStr">
        <is>
          <t>B</t>
        </is>
      </c>
      <c r="C1041">
        <f>1</f>
        <v/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/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/>
      </c>
      <c r="F1041">
        <f>D1041*E1041*1</f>
        <v/>
      </c>
      <c r="G1041">
        <f>1</f>
        <v/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/>
      </c>
    </row>
    <row r="1042">
      <c r="A1042" t="n">
        <v>1041</v>
      </c>
      <c r="B1042" t="inlineStr">
        <is>
          <t>A</t>
        </is>
      </c>
      <c r="C1042">
        <f>1</f>
        <v/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/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/>
      </c>
      <c r="F1042">
        <f>D1042*E1042*1</f>
        <v/>
      </c>
      <c r="G1042">
        <f>1</f>
        <v/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/>
      </c>
    </row>
    <row r="1043">
      <c r="A1043" t="n">
        <v>1042</v>
      </c>
      <c r="B1043" t="inlineStr">
        <is>
          <t>B</t>
        </is>
      </c>
      <c r="C1043">
        <f>1</f>
        <v/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/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/>
      </c>
      <c r="F1043">
        <f>D1043*E1043*1</f>
        <v/>
      </c>
      <c r="G1043">
        <f>1</f>
        <v/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/>
      </c>
    </row>
    <row r="1044">
      <c r="A1044" t="n">
        <v>1043</v>
      </c>
      <c r="B1044" t="inlineStr">
        <is>
          <t>A</t>
        </is>
      </c>
      <c r="C1044">
        <f>1</f>
        <v/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/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/>
      </c>
      <c r="F1044">
        <f>D1044*E1044*1</f>
        <v/>
      </c>
      <c r="G1044">
        <f>1</f>
        <v/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/>
      </c>
    </row>
    <row r="1045">
      <c r="A1045" t="n">
        <v>1044</v>
      </c>
      <c r="B1045" t="inlineStr">
        <is>
          <t>B</t>
        </is>
      </c>
      <c r="C1045">
        <f>1</f>
        <v/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/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/>
      </c>
      <c r="F1045">
        <f>D1045*E1045*1</f>
        <v/>
      </c>
      <c r="G1045">
        <f>1</f>
        <v/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/>
      </c>
    </row>
    <row r="1046">
      <c r="A1046" t="n">
        <v>1045</v>
      </c>
      <c r="B1046" t="inlineStr">
        <is>
          <t>A</t>
        </is>
      </c>
      <c r="C1046">
        <f>1</f>
        <v/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/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/>
      </c>
      <c r="F1046">
        <f>D1046*E1046*1</f>
        <v/>
      </c>
      <c r="G1046">
        <f>1</f>
        <v/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/>
      </c>
    </row>
    <row r="1047">
      <c r="A1047" t="n">
        <v>1046</v>
      </c>
      <c r="B1047" t="inlineStr">
        <is>
          <t>B</t>
        </is>
      </c>
      <c r="C1047">
        <f>1</f>
        <v/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/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/>
      </c>
      <c r="F1047">
        <f>D1047*E1047*1</f>
        <v/>
      </c>
      <c r="G1047">
        <f>1</f>
        <v/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/>
      </c>
    </row>
    <row r="1048">
      <c r="A1048" t="n">
        <v>1047</v>
      </c>
      <c r="B1048" t="inlineStr">
        <is>
          <t>A</t>
        </is>
      </c>
      <c r="C1048">
        <f>1</f>
        <v/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/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/>
      </c>
      <c r="F1048">
        <f>D1048*E1048*1</f>
        <v/>
      </c>
      <c r="G1048">
        <f>1</f>
        <v/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/>
      </c>
    </row>
    <row r="1049">
      <c r="A1049" t="n">
        <v>1048</v>
      </c>
      <c r="B1049" t="inlineStr">
        <is>
          <t>B</t>
        </is>
      </c>
      <c r="C1049">
        <f>1</f>
        <v/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/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/>
      </c>
      <c r="F1049">
        <f>D1049*E1049*1</f>
        <v/>
      </c>
      <c r="G1049">
        <f>1</f>
        <v/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/>
      </c>
    </row>
    <row r="1050">
      <c r="A1050" t="n">
        <v>1049</v>
      </c>
      <c r="B1050" t="inlineStr">
        <is>
          <t>A</t>
        </is>
      </c>
      <c r="C1050">
        <f>1</f>
        <v/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/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/>
      </c>
      <c r="F1050">
        <f>D1050*E1050*1</f>
        <v/>
      </c>
      <c r="G1050">
        <f>1</f>
        <v/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/>
      </c>
    </row>
    <row r="1051">
      <c r="A1051" t="n">
        <v>1050</v>
      </c>
      <c r="B1051" t="inlineStr">
        <is>
          <t>B</t>
        </is>
      </c>
      <c r="C1051">
        <f>1</f>
        <v/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/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/>
      </c>
      <c r="F1051">
        <f>D1051*E1051*1</f>
        <v/>
      </c>
      <c r="G1051">
        <f>1</f>
        <v/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/>
      </c>
    </row>
    <row r="1052">
      <c r="A1052" t="n">
        <v>1051</v>
      </c>
      <c r="B1052" t="inlineStr">
        <is>
          <t>A</t>
        </is>
      </c>
      <c r="C1052">
        <f>1</f>
        <v/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/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/>
      </c>
      <c r="F1052">
        <f>D1052*E1052*1</f>
        <v/>
      </c>
      <c r="G1052">
        <f>1</f>
        <v/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/>
      </c>
    </row>
    <row r="1053">
      <c r="A1053" t="n">
        <v>1052</v>
      </c>
      <c r="B1053" t="inlineStr">
        <is>
          <t>B</t>
        </is>
      </c>
      <c r="C1053">
        <f>1</f>
        <v/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/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/>
      </c>
      <c r="F1053">
        <f>D1053*E1053*1</f>
        <v/>
      </c>
      <c r="G1053">
        <f>1</f>
        <v/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/>
      </c>
    </row>
    <row r="1054">
      <c r="A1054" t="n">
        <v>1053</v>
      </c>
      <c r="B1054" t="inlineStr">
        <is>
          <t>A</t>
        </is>
      </c>
      <c r="C1054">
        <f>1</f>
        <v/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/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/>
      </c>
      <c r="F1054">
        <f>D1054*E1054*1</f>
        <v/>
      </c>
      <c r="G1054">
        <f>1</f>
        <v/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/>
      </c>
    </row>
    <row r="1055">
      <c r="A1055" t="n">
        <v>1054</v>
      </c>
      <c r="B1055" t="inlineStr">
        <is>
          <t>B</t>
        </is>
      </c>
      <c r="C1055">
        <f>1</f>
        <v/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/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/>
      </c>
      <c r="F1055">
        <f>D1055*E1055*1</f>
        <v/>
      </c>
      <c r="G1055">
        <f>1</f>
        <v/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/>
      </c>
    </row>
    <row r="1056">
      <c r="A1056" t="n">
        <v>1055</v>
      </c>
      <c r="B1056" t="inlineStr">
        <is>
          <t>A</t>
        </is>
      </c>
      <c r="C1056">
        <f>1</f>
        <v/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/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/>
      </c>
      <c r="F1056">
        <f>D1056*E1056*1</f>
        <v/>
      </c>
      <c r="G1056">
        <f>1</f>
        <v/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/>
      </c>
    </row>
    <row r="1057">
      <c r="A1057" t="n">
        <v>1056</v>
      </c>
      <c r="B1057" t="inlineStr">
        <is>
          <t>B</t>
        </is>
      </c>
      <c r="C1057">
        <f>1</f>
        <v/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/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/>
      </c>
      <c r="F1057">
        <f>D1057*E1057*1</f>
        <v/>
      </c>
      <c r="G1057">
        <f>1</f>
        <v/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/>
      </c>
    </row>
    <row r="1058">
      <c r="A1058" t="n">
        <v>1057</v>
      </c>
      <c r="B1058" t="inlineStr">
        <is>
          <t>A</t>
        </is>
      </c>
      <c r="C1058">
        <f>1</f>
        <v/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/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/>
      </c>
      <c r="F1058">
        <f>D1058*E1058*1</f>
        <v/>
      </c>
      <c r="G1058">
        <f>1</f>
        <v/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/>
      </c>
    </row>
    <row r="1059">
      <c r="A1059" t="n">
        <v>1058</v>
      </c>
      <c r="B1059" t="inlineStr">
        <is>
          <t>B</t>
        </is>
      </c>
      <c r="C1059">
        <f>1</f>
        <v/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/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/>
      </c>
      <c r="F1059">
        <f>D1059*E1059*1</f>
        <v/>
      </c>
      <c r="G1059">
        <f>1</f>
        <v/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/>
      </c>
    </row>
    <row r="1060">
      <c r="A1060" t="n">
        <v>1059</v>
      </c>
      <c r="B1060" t="inlineStr">
        <is>
          <t>A</t>
        </is>
      </c>
      <c r="C1060">
        <f>1</f>
        <v/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/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/>
      </c>
      <c r="F1060">
        <f>D1060*E1060*1</f>
        <v/>
      </c>
      <c r="G1060">
        <f>1</f>
        <v/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/>
      </c>
    </row>
    <row r="1061">
      <c r="A1061" t="n">
        <v>1060</v>
      </c>
      <c r="B1061" t="inlineStr">
        <is>
          <t>B</t>
        </is>
      </c>
      <c r="C1061">
        <f>1</f>
        <v/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/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/>
      </c>
      <c r="F1061">
        <f>D1061*E1061*1</f>
        <v/>
      </c>
      <c r="G1061">
        <f>1</f>
        <v/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/>
      </c>
    </row>
    <row r="1062">
      <c r="A1062" t="n">
        <v>1061</v>
      </c>
      <c r="B1062" t="inlineStr">
        <is>
          <t>A</t>
        </is>
      </c>
      <c r="C1062">
        <f>1</f>
        <v/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/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/>
      </c>
      <c r="F1062">
        <f>D1062*E1062*1</f>
        <v/>
      </c>
      <c r="G1062">
        <f>1</f>
        <v/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/>
      </c>
    </row>
    <row r="1063">
      <c r="A1063" t="n">
        <v>1062</v>
      </c>
      <c r="B1063" t="inlineStr">
        <is>
          <t>B</t>
        </is>
      </c>
      <c r="C1063">
        <f>1</f>
        <v/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/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/>
      </c>
      <c r="F1063">
        <f>D1063*E1063*1</f>
        <v/>
      </c>
      <c r="G1063">
        <f>1</f>
        <v/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/>
      </c>
    </row>
    <row r="1064">
      <c r="A1064" t="n">
        <v>1063</v>
      </c>
      <c r="B1064" t="inlineStr">
        <is>
          <t>A</t>
        </is>
      </c>
      <c r="C1064">
        <f>1</f>
        <v/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/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/>
      </c>
      <c r="F1064">
        <f>D1064*E1064*1</f>
        <v/>
      </c>
      <c r="G1064">
        <f>1</f>
        <v/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/>
      </c>
    </row>
    <row r="1065">
      <c r="A1065" t="n">
        <v>1064</v>
      </c>
      <c r="B1065" t="inlineStr">
        <is>
          <t>B</t>
        </is>
      </c>
      <c r="C1065">
        <f>1</f>
        <v/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/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/>
      </c>
      <c r="F1065">
        <f>D1065*E1065*1</f>
        <v/>
      </c>
      <c r="G1065">
        <f>1</f>
        <v/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/>
      </c>
    </row>
    <row r="1066">
      <c r="A1066" t="n">
        <v>1065</v>
      </c>
      <c r="B1066" t="inlineStr">
        <is>
          <t>A</t>
        </is>
      </c>
      <c r="C1066">
        <f>1</f>
        <v/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/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/>
      </c>
      <c r="F1066">
        <f>D1066*E1066*1</f>
        <v/>
      </c>
      <c r="G1066">
        <f>1</f>
        <v/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/>
      </c>
    </row>
    <row r="1067">
      <c r="A1067" t="n">
        <v>1066</v>
      </c>
      <c r="B1067" t="inlineStr">
        <is>
          <t>B</t>
        </is>
      </c>
      <c r="C1067">
        <f>1</f>
        <v/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/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/>
      </c>
      <c r="F1067">
        <f>D1067*E1067*1</f>
        <v/>
      </c>
      <c r="G1067">
        <f>1</f>
        <v/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/>
      </c>
    </row>
    <row r="1068">
      <c r="A1068" t="n">
        <v>1067</v>
      </c>
      <c r="B1068" t="inlineStr">
        <is>
          <t>A</t>
        </is>
      </c>
      <c r="C1068">
        <f>1</f>
        <v/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/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/>
      </c>
      <c r="F1068">
        <f>D1068*E1068*1</f>
        <v/>
      </c>
      <c r="G1068">
        <f>1</f>
        <v/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/>
      </c>
    </row>
    <row r="1069">
      <c r="A1069" t="n">
        <v>1068</v>
      </c>
      <c r="B1069" t="inlineStr">
        <is>
          <t>B</t>
        </is>
      </c>
      <c r="C1069">
        <f>1</f>
        <v/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/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/>
      </c>
      <c r="F1069">
        <f>D1069*E1069*1</f>
        <v/>
      </c>
      <c r="G1069">
        <f>1</f>
        <v/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/>
      </c>
    </row>
    <row r="1070">
      <c r="A1070" t="n">
        <v>1069</v>
      </c>
      <c r="B1070" t="inlineStr">
        <is>
          <t>A</t>
        </is>
      </c>
      <c r="C1070">
        <f>1</f>
        <v/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/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/>
      </c>
      <c r="F1070">
        <f>D1070*E1070*1</f>
        <v/>
      </c>
      <c r="G1070">
        <f>1</f>
        <v/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/>
      </c>
    </row>
    <row r="1071">
      <c r="A1071" t="n">
        <v>1070</v>
      </c>
      <c r="B1071" t="inlineStr">
        <is>
          <t>B</t>
        </is>
      </c>
      <c r="C1071">
        <f>1</f>
        <v/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/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/>
      </c>
      <c r="F1071">
        <f>D1071*E1071*1</f>
        <v/>
      </c>
      <c r="G1071">
        <f>1</f>
        <v/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/>
      </c>
    </row>
    <row r="1072">
      <c r="A1072" t="n">
        <v>1071</v>
      </c>
      <c r="B1072" t="inlineStr">
        <is>
          <t>A</t>
        </is>
      </c>
      <c r="C1072">
        <f>1</f>
        <v/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/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/>
      </c>
      <c r="F1072">
        <f>D1072*E1072*1</f>
        <v/>
      </c>
      <c r="G1072">
        <f>1</f>
        <v/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/>
      </c>
    </row>
    <row r="1073">
      <c r="A1073" t="n">
        <v>1072</v>
      </c>
      <c r="B1073" t="inlineStr">
        <is>
          <t>B</t>
        </is>
      </c>
      <c r="C1073">
        <f>1</f>
        <v/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/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/>
      </c>
      <c r="F1073">
        <f>D1073*E1073*1</f>
        <v/>
      </c>
      <c r="G1073">
        <f>1</f>
        <v/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/>
      </c>
    </row>
    <row r="1074">
      <c r="A1074" t="n">
        <v>1073</v>
      </c>
      <c r="B1074" t="inlineStr">
        <is>
          <t>A</t>
        </is>
      </c>
      <c r="C1074">
        <f>1</f>
        <v/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/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/>
      </c>
      <c r="F1074">
        <f>D1074*E1074*1</f>
        <v/>
      </c>
      <c r="G1074">
        <f>1</f>
        <v/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/>
      </c>
    </row>
    <row r="1075">
      <c r="A1075" t="n">
        <v>1074</v>
      </c>
      <c r="B1075" t="inlineStr">
        <is>
          <t>B</t>
        </is>
      </c>
      <c r="C1075">
        <f>1</f>
        <v/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/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/>
      </c>
      <c r="F1075">
        <f>D1075*E1075*1</f>
        <v/>
      </c>
      <c r="G1075">
        <f>1</f>
        <v/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/>
      </c>
    </row>
    <row r="1076">
      <c r="A1076" t="n">
        <v>1075</v>
      </c>
      <c r="B1076" t="inlineStr">
        <is>
          <t>A</t>
        </is>
      </c>
      <c r="C1076">
        <f>1</f>
        <v/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/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/>
      </c>
      <c r="F1076">
        <f>D1076*E1076*1</f>
        <v/>
      </c>
      <c r="G1076">
        <f>1</f>
        <v/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/>
      </c>
    </row>
    <row r="1077">
      <c r="A1077" t="n">
        <v>1076</v>
      </c>
      <c r="B1077" t="inlineStr">
        <is>
          <t>B</t>
        </is>
      </c>
      <c r="C1077">
        <f>1</f>
        <v/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/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/>
      </c>
      <c r="F1077">
        <f>D1077*E1077*1</f>
        <v/>
      </c>
      <c r="G1077">
        <f>1</f>
        <v/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/>
      </c>
    </row>
    <row r="1078">
      <c r="A1078" t="n">
        <v>1077</v>
      </c>
      <c r="B1078" t="inlineStr">
        <is>
          <t>A</t>
        </is>
      </c>
      <c r="C1078">
        <f>1</f>
        <v/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/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/>
      </c>
      <c r="F1078">
        <f>D1078*E1078*1</f>
        <v/>
      </c>
      <c r="G1078">
        <f>1</f>
        <v/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/>
      </c>
    </row>
    <row r="1079">
      <c r="A1079" t="n">
        <v>1078</v>
      </c>
      <c r="B1079" t="inlineStr">
        <is>
          <t>B</t>
        </is>
      </c>
      <c r="C1079">
        <f>1</f>
        <v/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/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/>
      </c>
      <c r="F1079">
        <f>D1079*E1079*1</f>
        <v/>
      </c>
      <c r="G1079">
        <f>1</f>
        <v/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/>
      </c>
    </row>
    <row r="1080">
      <c r="A1080" t="n">
        <v>1079</v>
      </c>
      <c r="B1080" t="inlineStr">
        <is>
          <t>A</t>
        </is>
      </c>
      <c r="C1080">
        <f>1</f>
        <v/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/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/>
      </c>
      <c r="F1080">
        <f>D1080*E1080*1</f>
        <v/>
      </c>
      <c r="G1080">
        <f>1</f>
        <v/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/>
      </c>
    </row>
    <row r="1081">
      <c r="A1081" t="n">
        <v>1080</v>
      </c>
      <c r="B1081" t="inlineStr">
        <is>
          <t>B</t>
        </is>
      </c>
      <c r="C1081">
        <f>1</f>
        <v/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/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/>
      </c>
      <c r="F1081">
        <f>D1081*E1081*1</f>
        <v/>
      </c>
      <c r="G1081">
        <f>1</f>
        <v/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/>
      </c>
    </row>
    <row r="1082">
      <c r="A1082" t="n">
        <v>1081</v>
      </c>
      <c r="B1082" t="inlineStr">
        <is>
          <t>A</t>
        </is>
      </c>
      <c r="C1082">
        <f>1</f>
        <v/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/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/>
      </c>
      <c r="F1082">
        <f>D1082*E1082*1</f>
        <v/>
      </c>
      <c r="G1082">
        <f>1</f>
        <v/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/>
      </c>
    </row>
    <row r="1083">
      <c r="A1083" t="n">
        <v>1082</v>
      </c>
      <c r="B1083" t="inlineStr">
        <is>
          <t>B</t>
        </is>
      </c>
      <c r="C1083">
        <f>1</f>
        <v/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/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/>
      </c>
      <c r="F1083">
        <f>D1083*E1083*1</f>
        <v/>
      </c>
      <c r="G1083">
        <f>1</f>
        <v/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/>
      </c>
    </row>
    <row r="1084">
      <c r="A1084" t="n">
        <v>1083</v>
      </c>
      <c r="B1084" t="inlineStr">
        <is>
          <t>A</t>
        </is>
      </c>
      <c r="C1084">
        <f>1</f>
        <v/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/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/>
      </c>
      <c r="F1084">
        <f>D1084*E1084*1</f>
        <v/>
      </c>
      <c r="G1084">
        <f>1</f>
        <v/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/>
      </c>
    </row>
    <row r="1085">
      <c r="A1085" t="n">
        <v>1084</v>
      </c>
      <c r="B1085" t="inlineStr">
        <is>
          <t>B</t>
        </is>
      </c>
      <c r="C1085">
        <f>1</f>
        <v/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/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/>
      </c>
      <c r="F1085">
        <f>D1085*E1085*1</f>
        <v/>
      </c>
      <c r="G1085">
        <f>1</f>
        <v/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/>
      </c>
    </row>
    <row r="1086">
      <c r="A1086" t="n">
        <v>1085</v>
      </c>
      <c r="B1086" t="inlineStr">
        <is>
          <t>A</t>
        </is>
      </c>
      <c r="C1086">
        <f>1</f>
        <v/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/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/>
      </c>
      <c r="F1086">
        <f>D1086*E1086*1</f>
        <v/>
      </c>
      <c r="G1086">
        <f>1</f>
        <v/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/>
      </c>
    </row>
    <row r="1087">
      <c r="A1087" t="n">
        <v>1086</v>
      </c>
      <c r="B1087" t="inlineStr">
        <is>
          <t>B</t>
        </is>
      </c>
      <c r="C1087">
        <f>1</f>
        <v/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/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/>
      </c>
      <c r="F1087">
        <f>D1087*E1087*1</f>
        <v/>
      </c>
      <c r="G1087">
        <f>1</f>
        <v/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/>
      </c>
    </row>
    <row r="1088">
      <c r="A1088" t="n">
        <v>1087</v>
      </c>
      <c r="B1088" t="inlineStr">
        <is>
          <t>A</t>
        </is>
      </c>
      <c r="C1088">
        <f>1</f>
        <v/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/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/>
      </c>
      <c r="F1088">
        <f>D1088*E1088*1</f>
        <v/>
      </c>
      <c r="G1088">
        <f>1</f>
        <v/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/>
      </c>
    </row>
    <row r="1089">
      <c r="A1089" t="n">
        <v>1088</v>
      </c>
      <c r="B1089" t="inlineStr">
        <is>
          <t>B</t>
        </is>
      </c>
      <c r="C1089">
        <f>1</f>
        <v/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/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/>
      </c>
      <c r="F1089">
        <f>D1089*E1089*1</f>
        <v/>
      </c>
      <c r="G1089">
        <f>1</f>
        <v/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/>
      </c>
    </row>
    <row r="1090">
      <c r="A1090" t="n">
        <v>1089</v>
      </c>
      <c r="B1090" t="inlineStr">
        <is>
          <t>A</t>
        </is>
      </c>
      <c r="C1090">
        <f>1</f>
        <v/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/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/>
      </c>
      <c r="F1090">
        <f>D1090*E1090*1</f>
        <v/>
      </c>
      <c r="G1090">
        <f>1</f>
        <v/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/>
      </c>
    </row>
    <row r="1091">
      <c r="A1091" t="n">
        <v>1090</v>
      </c>
      <c r="B1091" t="inlineStr">
        <is>
          <t>B</t>
        </is>
      </c>
      <c r="C1091">
        <f>1</f>
        <v/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/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/>
      </c>
      <c r="F1091">
        <f>D1091*E1091*1</f>
        <v/>
      </c>
      <c r="G1091">
        <f>1</f>
        <v/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/>
      </c>
    </row>
    <row r="1092">
      <c r="A1092" t="n">
        <v>1091</v>
      </c>
      <c r="B1092" t="inlineStr">
        <is>
          <t>A</t>
        </is>
      </c>
      <c r="C1092">
        <f>1</f>
        <v/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/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/>
      </c>
      <c r="F1092">
        <f>D1092*E1092*1</f>
        <v/>
      </c>
      <c r="G1092">
        <f>1</f>
        <v/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/>
      </c>
    </row>
    <row r="1093">
      <c r="A1093" t="n">
        <v>1092</v>
      </c>
      <c r="B1093" t="inlineStr">
        <is>
          <t>B</t>
        </is>
      </c>
      <c r="C1093">
        <f>1</f>
        <v/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/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/>
      </c>
      <c r="F1093">
        <f>D1093*E1093*1</f>
        <v/>
      </c>
      <c r="G1093">
        <f>1</f>
        <v/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/>
      </c>
    </row>
    <row r="1094">
      <c r="A1094" t="n">
        <v>1093</v>
      </c>
      <c r="B1094" t="inlineStr">
        <is>
          <t>A</t>
        </is>
      </c>
      <c r="C1094">
        <f>1</f>
        <v/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/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/>
      </c>
      <c r="F1094">
        <f>D1094*E1094*1</f>
        <v/>
      </c>
      <c r="G1094">
        <f>1</f>
        <v/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/>
      </c>
    </row>
    <row r="1095">
      <c r="A1095" t="n">
        <v>1094</v>
      </c>
      <c r="B1095" t="inlineStr">
        <is>
          <t>B</t>
        </is>
      </c>
      <c r="C1095">
        <f>1</f>
        <v/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/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/>
      </c>
      <c r="F1095">
        <f>D1095*E1095*1</f>
        <v/>
      </c>
      <c r="G1095">
        <f>1</f>
        <v/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/>
      </c>
    </row>
    <row r="1096">
      <c r="A1096" t="n">
        <v>1095</v>
      </c>
      <c r="B1096" t="inlineStr">
        <is>
          <t>A</t>
        </is>
      </c>
      <c r="C1096">
        <f>1</f>
        <v/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/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/>
      </c>
      <c r="F1096">
        <f>D1096*E1096*1</f>
        <v/>
      </c>
      <c r="G1096">
        <f>1</f>
        <v/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/>
      </c>
    </row>
    <row r="1097">
      <c r="A1097" t="n">
        <v>1096</v>
      </c>
      <c r="B1097" t="inlineStr">
        <is>
          <t>B</t>
        </is>
      </c>
      <c r="C1097">
        <f>1</f>
        <v/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/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/>
      </c>
      <c r="F1097">
        <f>D1097*E1097*1</f>
        <v/>
      </c>
      <c r="G1097">
        <f>1</f>
        <v/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/>
      </c>
    </row>
    <row r="1098">
      <c r="A1098" t="n">
        <v>1097</v>
      </c>
      <c r="B1098" t="inlineStr">
        <is>
          <t>A</t>
        </is>
      </c>
      <c r="C1098">
        <f>1</f>
        <v/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/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/>
      </c>
      <c r="F1098">
        <f>D1098*E1098*1</f>
        <v/>
      </c>
      <c r="G1098">
        <f>1</f>
        <v/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/>
      </c>
    </row>
    <row r="1099">
      <c r="A1099" t="n">
        <v>1098</v>
      </c>
      <c r="B1099" t="inlineStr">
        <is>
          <t>B</t>
        </is>
      </c>
      <c r="C1099">
        <f>1</f>
        <v/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/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/>
      </c>
      <c r="F1099">
        <f>D1099*E1099*1</f>
        <v/>
      </c>
      <c r="G1099">
        <f>1</f>
        <v/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/>
      </c>
    </row>
    <row r="1100">
      <c r="A1100" t="n">
        <v>1099</v>
      </c>
      <c r="B1100" t="inlineStr">
        <is>
          <t>A</t>
        </is>
      </c>
      <c r="C1100">
        <f>1</f>
        <v/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/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/>
      </c>
      <c r="F1100">
        <f>D1100*E1100*1</f>
        <v/>
      </c>
      <c r="G1100">
        <f>1</f>
        <v/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/>
      </c>
    </row>
    <row r="1101">
      <c r="A1101" t="n">
        <v>1100</v>
      </c>
      <c r="B1101" t="inlineStr">
        <is>
          <t>B</t>
        </is>
      </c>
      <c r="C1101">
        <f>1</f>
        <v/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/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/>
      </c>
      <c r="F1101">
        <f>D1101*E1101*1</f>
        <v/>
      </c>
      <c r="G1101">
        <f>1</f>
        <v/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/>
      </c>
    </row>
    <row r="1102">
      <c r="A1102" t="n">
        <v>1101</v>
      </c>
      <c r="B1102" t="inlineStr">
        <is>
          <t>A</t>
        </is>
      </c>
      <c r="C1102">
        <f>1</f>
        <v/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/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/>
      </c>
      <c r="F1102">
        <f>D1102*E1102*1</f>
        <v/>
      </c>
      <c r="G1102">
        <f>1</f>
        <v/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/>
      </c>
    </row>
    <row r="1103">
      <c r="A1103" t="n">
        <v>1102</v>
      </c>
      <c r="B1103" t="inlineStr">
        <is>
          <t>B</t>
        </is>
      </c>
      <c r="C1103">
        <f>1</f>
        <v/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/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/>
      </c>
      <c r="F1103">
        <f>D1103*E1103*1</f>
        <v/>
      </c>
      <c r="G1103">
        <f>1</f>
        <v/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/>
      </c>
    </row>
    <row r="1104">
      <c r="A1104" t="n">
        <v>1103</v>
      </c>
      <c r="B1104" t="inlineStr">
        <is>
          <t>A</t>
        </is>
      </c>
      <c r="C1104">
        <f>1</f>
        <v/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/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/>
      </c>
      <c r="F1104">
        <f>D1104*E1104*1</f>
        <v/>
      </c>
      <c r="G1104">
        <f>1</f>
        <v/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/>
      </c>
    </row>
    <row r="1105">
      <c r="A1105" t="n">
        <v>1104</v>
      </c>
      <c r="B1105" t="inlineStr">
        <is>
          <t>B</t>
        </is>
      </c>
      <c r="C1105">
        <f>1</f>
        <v/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/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/>
      </c>
      <c r="F1105">
        <f>D1105*E1105*1</f>
        <v/>
      </c>
      <c r="G1105">
        <f>1</f>
        <v/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/>
      </c>
    </row>
    <row r="1106">
      <c r="A1106" t="n">
        <v>1105</v>
      </c>
      <c r="B1106" t="inlineStr">
        <is>
          <t>A</t>
        </is>
      </c>
      <c r="C1106">
        <f>1</f>
        <v/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/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/>
      </c>
      <c r="F1106">
        <f>D1106*E1106*1</f>
        <v/>
      </c>
      <c r="G1106">
        <f>1</f>
        <v/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/>
      </c>
    </row>
    <row r="1107">
      <c r="A1107" t="n">
        <v>1106</v>
      </c>
      <c r="B1107" t="inlineStr">
        <is>
          <t>B</t>
        </is>
      </c>
      <c r="C1107">
        <f>1</f>
        <v/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/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/>
      </c>
      <c r="F1107">
        <f>D1107*E1107*1</f>
        <v/>
      </c>
      <c r="G1107">
        <f>1</f>
        <v/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/>
      </c>
    </row>
    <row r="1108">
      <c r="A1108" t="n">
        <v>1107</v>
      </c>
      <c r="B1108" t="inlineStr">
        <is>
          <t>A</t>
        </is>
      </c>
      <c r="C1108">
        <f>1</f>
        <v/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/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/>
      </c>
      <c r="F1108">
        <f>D1108*E1108*1</f>
        <v/>
      </c>
      <c r="G1108">
        <f>1</f>
        <v/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/>
      </c>
    </row>
    <row r="1109">
      <c r="A1109" t="n">
        <v>1108</v>
      </c>
      <c r="B1109" t="inlineStr">
        <is>
          <t>B</t>
        </is>
      </c>
      <c r="C1109">
        <f>1</f>
        <v/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/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/>
      </c>
      <c r="F1109">
        <f>D1109*E1109*1</f>
        <v/>
      </c>
      <c r="G1109">
        <f>1</f>
        <v/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/>
      </c>
    </row>
    <row r="1110">
      <c r="A1110" t="n">
        <v>1109</v>
      </c>
      <c r="B1110" t="inlineStr">
        <is>
          <t>A</t>
        </is>
      </c>
      <c r="C1110">
        <f>1</f>
        <v/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/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/>
      </c>
      <c r="F1110">
        <f>D1110*E1110*1</f>
        <v/>
      </c>
      <c r="G1110">
        <f>1</f>
        <v/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/>
      </c>
    </row>
    <row r="1111">
      <c r="A1111" t="n">
        <v>1110</v>
      </c>
      <c r="B1111" t="inlineStr">
        <is>
          <t>B</t>
        </is>
      </c>
      <c r="C1111">
        <f>1</f>
        <v/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/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/>
      </c>
      <c r="F1111">
        <f>D1111*E1111*1</f>
        <v/>
      </c>
      <c r="G1111">
        <f>1</f>
        <v/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/>
      </c>
    </row>
    <row r="1112">
      <c r="A1112" t="n">
        <v>1111</v>
      </c>
      <c r="B1112" t="inlineStr">
        <is>
          <t>A</t>
        </is>
      </c>
      <c r="C1112">
        <f>1</f>
        <v/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/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/>
      </c>
      <c r="F1112">
        <f>D1112*E1112*1</f>
        <v/>
      </c>
      <c r="G1112">
        <f>1</f>
        <v/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/>
      </c>
    </row>
    <row r="1113">
      <c r="A1113" t="n">
        <v>1112</v>
      </c>
      <c r="B1113" t="inlineStr">
        <is>
          <t>B</t>
        </is>
      </c>
      <c r="C1113">
        <f>1</f>
        <v/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/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/>
      </c>
      <c r="F1113">
        <f>D1113*E1113*1</f>
        <v/>
      </c>
      <c r="G1113">
        <f>1</f>
        <v/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/>
      </c>
    </row>
    <row r="1114">
      <c r="A1114" t="n">
        <v>1113</v>
      </c>
      <c r="B1114" t="inlineStr">
        <is>
          <t>A</t>
        </is>
      </c>
      <c r="C1114">
        <f>1</f>
        <v/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/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/>
      </c>
      <c r="F1114">
        <f>D1114*E1114*1</f>
        <v/>
      </c>
      <c r="G1114">
        <f>1</f>
        <v/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/>
      </c>
    </row>
    <row r="1115">
      <c r="A1115" t="n">
        <v>1114</v>
      </c>
      <c r="B1115" t="inlineStr">
        <is>
          <t>B</t>
        </is>
      </c>
      <c r="C1115">
        <f>1</f>
        <v/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/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/>
      </c>
      <c r="F1115">
        <f>D1115*E1115*1</f>
        <v/>
      </c>
      <c r="G1115">
        <f>1</f>
        <v/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/>
      </c>
    </row>
    <row r="1116">
      <c r="A1116" t="n">
        <v>1115</v>
      </c>
      <c r="B1116" t="inlineStr">
        <is>
          <t>A</t>
        </is>
      </c>
      <c r="C1116">
        <f>1</f>
        <v/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/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/>
      </c>
      <c r="F1116">
        <f>D1116*E1116*1</f>
        <v/>
      </c>
      <c r="G1116">
        <f>1</f>
        <v/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/>
      </c>
    </row>
    <row r="1117">
      <c r="A1117" t="n">
        <v>1116</v>
      </c>
      <c r="B1117" t="inlineStr">
        <is>
          <t>B</t>
        </is>
      </c>
      <c r="C1117">
        <f>1</f>
        <v/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/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/>
      </c>
      <c r="F1117">
        <f>D1117*E1117*1</f>
        <v/>
      </c>
      <c r="G1117">
        <f>1</f>
        <v/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/>
      </c>
    </row>
    <row r="1118">
      <c r="A1118" t="n">
        <v>1117</v>
      </c>
      <c r="B1118" t="inlineStr">
        <is>
          <t>A</t>
        </is>
      </c>
      <c r="C1118">
        <f>1</f>
        <v/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/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/>
      </c>
      <c r="F1118">
        <f>D1118*E1118*1</f>
        <v/>
      </c>
      <c r="G1118">
        <f>1</f>
        <v/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/>
      </c>
    </row>
    <row r="1119">
      <c r="A1119" t="n">
        <v>1118</v>
      </c>
      <c r="B1119" t="inlineStr">
        <is>
          <t>B</t>
        </is>
      </c>
      <c r="C1119">
        <f>1</f>
        <v/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/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/>
      </c>
      <c r="F1119">
        <f>D1119*E1119*1</f>
        <v/>
      </c>
      <c r="G1119">
        <f>1</f>
        <v/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/>
      </c>
    </row>
    <row r="1120">
      <c r="A1120" t="n">
        <v>1119</v>
      </c>
      <c r="B1120" t="inlineStr">
        <is>
          <t>A</t>
        </is>
      </c>
      <c r="C1120">
        <f>1</f>
        <v/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/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/>
      </c>
      <c r="F1120">
        <f>D1120*E1120*1</f>
        <v/>
      </c>
      <c r="G1120">
        <f>1</f>
        <v/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/>
      </c>
    </row>
    <row r="1121">
      <c r="A1121" t="n">
        <v>1120</v>
      </c>
      <c r="B1121" t="inlineStr">
        <is>
          <t>B</t>
        </is>
      </c>
      <c r="C1121">
        <f>1</f>
        <v/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/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/>
      </c>
      <c r="F1121">
        <f>D1121*E1121*1</f>
        <v/>
      </c>
      <c r="G1121">
        <f>1</f>
        <v/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/>
      </c>
    </row>
    <row r="1122">
      <c r="A1122" t="n">
        <v>1121</v>
      </c>
      <c r="B1122" t="inlineStr">
        <is>
          <t>A</t>
        </is>
      </c>
      <c r="C1122">
        <f>1</f>
        <v/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/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/>
      </c>
      <c r="F1122">
        <f>D1122*E1122*1</f>
        <v/>
      </c>
      <c r="G1122">
        <f>1</f>
        <v/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/>
      </c>
    </row>
    <row r="1123">
      <c r="A1123" t="n">
        <v>1122</v>
      </c>
      <c r="B1123" t="inlineStr">
        <is>
          <t>B</t>
        </is>
      </c>
      <c r="C1123">
        <f>1</f>
        <v/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/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/>
      </c>
      <c r="F1123">
        <f>D1123*E1123*1</f>
        <v/>
      </c>
      <c r="G1123">
        <f>1</f>
        <v/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/>
      </c>
    </row>
    <row r="1124">
      <c r="A1124" t="n">
        <v>1123</v>
      </c>
      <c r="B1124" t="inlineStr">
        <is>
          <t>A</t>
        </is>
      </c>
      <c r="C1124">
        <f>1</f>
        <v/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/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/>
      </c>
      <c r="F1124">
        <f>D1124*E1124*1</f>
        <v/>
      </c>
      <c r="G1124">
        <f>1</f>
        <v/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/>
      </c>
    </row>
    <row r="1125">
      <c r="A1125" t="n">
        <v>1124</v>
      </c>
      <c r="B1125" t="inlineStr">
        <is>
          <t>B</t>
        </is>
      </c>
      <c r="C1125">
        <f>1</f>
        <v/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/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/>
      </c>
      <c r="F1125">
        <f>D1125*E1125*1</f>
        <v/>
      </c>
      <c r="G1125">
        <f>1</f>
        <v/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/>
      </c>
    </row>
    <row r="1126">
      <c r="A1126" t="n">
        <v>1125</v>
      </c>
      <c r="B1126" t="inlineStr">
        <is>
          <t>A</t>
        </is>
      </c>
      <c r="C1126">
        <f>1</f>
        <v/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/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/>
      </c>
      <c r="F1126">
        <f>D1126*E1126*1</f>
        <v/>
      </c>
      <c r="G1126">
        <f>1</f>
        <v/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/>
      </c>
    </row>
    <row r="1127">
      <c r="A1127" t="n">
        <v>1126</v>
      </c>
      <c r="B1127" t="inlineStr">
        <is>
          <t>B</t>
        </is>
      </c>
      <c r="C1127">
        <f>1</f>
        <v/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/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/>
      </c>
      <c r="F1127">
        <f>D1127*E1127*1</f>
        <v/>
      </c>
      <c r="G1127">
        <f>1</f>
        <v/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/>
      </c>
    </row>
    <row r="1128">
      <c r="A1128" t="n">
        <v>1127</v>
      </c>
      <c r="B1128" t="inlineStr">
        <is>
          <t>A</t>
        </is>
      </c>
      <c r="C1128">
        <f>1</f>
        <v/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/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/>
      </c>
      <c r="F1128">
        <f>D1128*E1128*1</f>
        <v/>
      </c>
      <c r="G1128">
        <f>1</f>
        <v/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/>
      </c>
    </row>
    <row r="1129">
      <c r="A1129" t="n">
        <v>1128</v>
      </c>
      <c r="B1129" t="inlineStr">
        <is>
          <t>B</t>
        </is>
      </c>
      <c r="C1129">
        <f>1</f>
        <v/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/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/>
      </c>
      <c r="F1129">
        <f>D1129*E1129*1</f>
        <v/>
      </c>
      <c r="G1129">
        <f>1</f>
        <v/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/>
      </c>
    </row>
    <row r="1130">
      <c r="A1130" t="n">
        <v>1129</v>
      </c>
      <c r="B1130" t="inlineStr">
        <is>
          <t>A</t>
        </is>
      </c>
      <c r="C1130">
        <f>1</f>
        <v/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/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/>
      </c>
      <c r="F1130">
        <f>D1130*E1130*1</f>
        <v/>
      </c>
      <c r="G1130">
        <f>1</f>
        <v/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/>
      </c>
    </row>
    <row r="1131">
      <c r="A1131" t="n">
        <v>1130</v>
      </c>
      <c r="B1131" t="inlineStr">
        <is>
          <t>B</t>
        </is>
      </c>
      <c r="C1131">
        <f>1</f>
        <v/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/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/>
      </c>
      <c r="F1131">
        <f>D1131*E1131*1</f>
        <v/>
      </c>
      <c r="G1131">
        <f>1</f>
        <v/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/>
      </c>
    </row>
    <row r="1132">
      <c r="A1132" t="n">
        <v>1131</v>
      </c>
      <c r="B1132" t="inlineStr">
        <is>
          <t>A</t>
        </is>
      </c>
      <c r="C1132">
        <f>1</f>
        <v/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/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/>
      </c>
      <c r="F1132">
        <f>D1132*E1132*1</f>
        <v/>
      </c>
      <c r="G1132">
        <f>1</f>
        <v/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/>
      </c>
    </row>
    <row r="1133">
      <c r="A1133" t="n">
        <v>1132</v>
      </c>
      <c r="B1133" t="inlineStr">
        <is>
          <t>B</t>
        </is>
      </c>
      <c r="C1133">
        <f>1</f>
        <v/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/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/>
      </c>
      <c r="F1133">
        <f>D1133*E1133*1</f>
        <v/>
      </c>
      <c r="G1133">
        <f>1</f>
        <v/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/>
      </c>
    </row>
    <row r="1134">
      <c r="A1134" t="n">
        <v>1133</v>
      </c>
      <c r="B1134" t="inlineStr">
        <is>
          <t>A</t>
        </is>
      </c>
      <c r="C1134">
        <f>1</f>
        <v/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/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/>
      </c>
      <c r="F1134">
        <f>D1134*E1134*1</f>
        <v/>
      </c>
      <c r="G1134">
        <f>1</f>
        <v/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/>
      </c>
    </row>
    <row r="1135">
      <c r="A1135" t="n">
        <v>1134</v>
      </c>
      <c r="B1135" t="inlineStr">
        <is>
          <t>B</t>
        </is>
      </c>
      <c r="C1135">
        <f>1</f>
        <v/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/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/>
      </c>
      <c r="F1135">
        <f>D1135*E1135*1</f>
        <v/>
      </c>
      <c r="G1135">
        <f>1</f>
        <v/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/>
      </c>
    </row>
    <row r="1136">
      <c r="A1136" t="n">
        <v>1135</v>
      </c>
      <c r="B1136" t="inlineStr">
        <is>
          <t>A</t>
        </is>
      </c>
      <c r="C1136">
        <f>1</f>
        <v/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/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/>
      </c>
      <c r="F1136">
        <f>D1136*E1136*1</f>
        <v/>
      </c>
      <c r="G1136">
        <f>1</f>
        <v/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/>
      </c>
    </row>
    <row r="1137">
      <c r="A1137" t="n">
        <v>1136</v>
      </c>
      <c r="B1137" t="inlineStr">
        <is>
          <t>B</t>
        </is>
      </c>
      <c r="C1137">
        <f>1</f>
        <v/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/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/>
      </c>
      <c r="F1137">
        <f>D1137*E1137*1</f>
        <v/>
      </c>
      <c r="G1137">
        <f>1</f>
        <v/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/>
      </c>
    </row>
    <row r="1138">
      <c r="A1138" t="n">
        <v>1137</v>
      </c>
      <c r="B1138" t="inlineStr">
        <is>
          <t>A</t>
        </is>
      </c>
      <c r="C1138">
        <f>1</f>
        <v/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/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/>
      </c>
      <c r="F1138">
        <f>D1138*E1138*1</f>
        <v/>
      </c>
      <c r="G1138">
        <f>1</f>
        <v/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/>
      </c>
    </row>
    <row r="1139">
      <c r="A1139" t="n">
        <v>1138</v>
      </c>
      <c r="B1139" t="inlineStr">
        <is>
          <t>B</t>
        </is>
      </c>
      <c r="C1139">
        <f>1</f>
        <v/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/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/>
      </c>
      <c r="F1139">
        <f>D1139*E1139*1</f>
        <v/>
      </c>
      <c r="G1139">
        <f>1</f>
        <v/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/>
      </c>
    </row>
    <row r="1140">
      <c r="A1140" t="n">
        <v>1139</v>
      </c>
      <c r="B1140" t="inlineStr">
        <is>
          <t>A</t>
        </is>
      </c>
      <c r="C1140">
        <f>1</f>
        <v/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/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/>
      </c>
      <c r="F1140">
        <f>D1140*E1140*1</f>
        <v/>
      </c>
      <c r="G1140">
        <f>1</f>
        <v/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/>
      </c>
    </row>
    <row r="1141">
      <c r="A1141" t="n">
        <v>1140</v>
      </c>
      <c r="B1141" t="inlineStr">
        <is>
          <t>B</t>
        </is>
      </c>
      <c r="C1141">
        <f>1</f>
        <v/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/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/>
      </c>
      <c r="F1141">
        <f>D1141*E1141*1</f>
        <v/>
      </c>
      <c r="G1141">
        <f>1</f>
        <v/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/>
      </c>
    </row>
    <row r="1142">
      <c r="A1142" t="n">
        <v>1141</v>
      </c>
      <c r="B1142" t="inlineStr">
        <is>
          <t>A</t>
        </is>
      </c>
      <c r="C1142">
        <f>1</f>
        <v/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/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/>
      </c>
      <c r="F1142">
        <f>D1142*E1142*1</f>
        <v/>
      </c>
      <c r="G1142">
        <f>1</f>
        <v/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/>
      </c>
    </row>
    <row r="1143">
      <c r="A1143" t="n">
        <v>1142</v>
      </c>
      <c r="B1143" t="inlineStr">
        <is>
          <t>B</t>
        </is>
      </c>
      <c r="C1143">
        <f>1</f>
        <v/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/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/>
      </c>
      <c r="F1143">
        <f>D1143*E1143*1</f>
        <v/>
      </c>
      <c r="G1143">
        <f>1</f>
        <v/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/>
      </c>
    </row>
    <row r="1144">
      <c r="A1144" t="n">
        <v>1143</v>
      </c>
      <c r="B1144" t="inlineStr">
        <is>
          <t>A</t>
        </is>
      </c>
      <c r="C1144">
        <f>1</f>
        <v/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/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/>
      </c>
      <c r="F1144">
        <f>D1144*E1144*1</f>
        <v/>
      </c>
      <c r="G1144">
        <f>1</f>
        <v/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/>
      </c>
    </row>
    <row r="1145">
      <c r="A1145" t="n">
        <v>1144</v>
      </c>
      <c r="B1145" t="inlineStr">
        <is>
          <t>B</t>
        </is>
      </c>
      <c r="C1145">
        <f>1</f>
        <v/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/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/>
      </c>
      <c r="F1145">
        <f>D1145*E1145*1</f>
        <v/>
      </c>
      <c r="G1145">
        <f>1</f>
        <v/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/>
      </c>
    </row>
    <row r="1146">
      <c r="A1146" t="n">
        <v>1145</v>
      </c>
      <c r="B1146" t="inlineStr">
        <is>
          <t>A</t>
        </is>
      </c>
      <c r="C1146">
        <f>1</f>
        <v/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/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/>
      </c>
      <c r="F1146">
        <f>D1146*E1146*1</f>
        <v/>
      </c>
      <c r="G1146">
        <f>1</f>
        <v/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/>
      </c>
    </row>
    <row r="1147">
      <c r="A1147" t="n">
        <v>1146</v>
      </c>
      <c r="B1147" t="inlineStr">
        <is>
          <t>B</t>
        </is>
      </c>
      <c r="C1147">
        <f>1</f>
        <v/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/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/>
      </c>
      <c r="F1147">
        <f>D1147*E1147*1</f>
        <v/>
      </c>
      <c r="G1147">
        <f>1</f>
        <v/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/>
      </c>
    </row>
    <row r="1148">
      <c r="A1148" t="n">
        <v>1147</v>
      </c>
      <c r="B1148" t="inlineStr">
        <is>
          <t>A</t>
        </is>
      </c>
      <c r="C1148">
        <f>1</f>
        <v/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/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/>
      </c>
      <c r="F1148">
        <f>D1148*E1148*1</f>
        <v/>
      </c>
      <c r="G1148">
        <f>1</f>
        <v/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/>
      </c>
    </row>
    <row r="1149">
      <c r="A1149" t="n">
        <v>1148</v>
      </c>
      <c r="B1149" t="inlineStr">
        <is>
          <t>B</t>
        </is>
      </c>
      <c r="C1149">
        <f>1</f>
        <v/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/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/>
      </c>
      <c r="F1149">
        <f>D1149*E1149*1</f>
        <v/>
      </c>
      <c r="G1149">
        <f>1</f>
        <v/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/>
      </c>
    </row>
    <row r="1150">
      <c r="A1150" t="n">
        <v>1149</v>
      </c>
      <c r="B1150" t="inlineStr">
        <is>
          <t>A</t>
        </is>
      </c>
      <c r="C1150">
        <f>1</f>
        <v/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/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/>
      </c>
      <c r="F1150">
        <f>D1150*E1150*1</f>
        <v/>
      </c>
      <c r="G1150">
        <f>1</f>
        <v/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/>
      </c>
    </row>
    <row r="1151">
      <c r="A1151" t="n">
        <v>1150</v>
      </c>
      <c r="B1151" t="inlineStr">
        <is>
          <t>B</t>
        </is>
      </c>
      <c r="C1151">
        <f>1</f>
        <v/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/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/>
      </c>
      <c r="F1151">
        <f>D1151*E1151*1</f>
        <v/>
      </c>
      <c r="G1151">
        <f>1</f>
        <v/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/>
      </c>
    </row>
    <row r="1152">
      <c r="A1152" t="n">
        <v>1151</v>
      </c>
      <c r="B1152" t="inlineStr">
        <is>
          <t>A</t>
        </is>
      </c>
      <c r="C1152">
        <f>1</f>
        <v/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/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/>
      </c>
      <c r="F1152">
        <f>D1152*E1152*1</f>
        <v/>
      </c>
      <c r="G1152">
        <f>1</f>
        <v/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/>
      </c>
    </row>
    <row r="1153">
      <c r="A1153" t="n">
        <v>1152</v>
      </c>
      <c r="B1153" t="inlineStr">
        <is>
          <t>B</t>
        </is>
      </c>
      <c r="C1153">
        <f>1</f>
        <v/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/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/>
      </c>
      <c r="F1153">
        <f>D1153*E1153*1</f>
        <v/>
      </c>
      <c r="G1153">
        <f>1</f>
        <v/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/>
      </c>
    </row>
    <row r="1154">
      <c r="A1154" t="n">
        <v>1153</v>
      </c>
      <c r="B1154" t="inlineStr">
        <is>
          <t>A</t>
        </is>
      </c>
      <c r="C1154">
        <f>1</f>
        <v/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/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/>
      </c>
      <c r="F1154">
        <f>D1154*E1154*1</f>
        <v/>
      </c>
      <c r="G1154">
        <f>1</f>
        <v/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/>
      </c>
    </row>
    <row r="1155">
      <c r="A1155" t="n">
        <v>1154</v>
      </c>
      <c r="B1155" t="inlineStr">
        <is>
          <t>B</t>
        </is>
      </c>
      <c r="C1155">
        <f>1</f>
        <v/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/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/>
      </c>
      <c r="F1155">
        <f>D1155*E1155*1</f>
        <v/>
      </c>
      <c r="G1155">
        <f>1</f>
        <v/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/>
      </c>
    </row>
    <row r="1156">
      <c r="A1156" t="n">
        <v>1155</v>
      </c>
      <c r="B1156" t="inlineStr">
        <is>
          <t>A</t>
        </is>
      </c>
      <c r="C1156">
        <f>1</f>
        <v/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/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/>
      </c>
      <c r="F1156">
        <f>D1156*E1156*1</f>
        <v/>
      </c>
      <c r="G1156">
        <f>1</f>
        <v/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/>
      </c>
    </row>
    <row r="1157">
      <c r="A1157" t="n">
        <v>1156</v>
      </c>
      <c r="B1157" t="inlineStr">
        <is>
          <t>B</t>
        </is>
      </c>
      <c r="C1157">
        <f>1</f>
        <v/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/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/>
      </c>
      <c r="F1157">
        <f>D1157*E1157*1</f>
        <v/>
      </c>
      <c r="G1157">
        <f>1</f>
        <v/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/>
      </c>
    </row>
    <row r="1158">
      <c r="A1158" t="n">
        <v>1157</v>
      </c>
      <c r="B1158" t="inlineStr">
        <is>
          <t>A</t>
        </is>
      </c>
      <c r="C1158">
        <f>1</f>
        <v/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/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/>
      </c>
      <c r="F1158">
        <f>D1158*E1158*1</f>
        <v/>
      </c>
      <c r="G1158">
        <f>1</f>
        <v/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/>
      </c>
    </row>
    <row r="1159">
      <c r="A1159" t="n">
        <v>1158</v>
      </c>
      <c r="B1159" t="inlineStr">
        <is>
          <t>B</t>
        </is>
      </c>
      <c r="C1159">
        <f>1</f>
        <v/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/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/>
      </c>
      <c r="F1159">
        <f>D1159*E1159*1</f>
        <v/>
      </c>
      <c r="G1159">
        <f>1</f>
        <v/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/>
      </c>
    </row>
    <row r="1160">
      <c r="A1160" t="n">
        <v>1159</v>
      </c>
      <c r="B1160" t="inlineStr">
        <is>
          <t>A</t>
        </is>
      </c>
      <c r="C1160">
        <f>1</f>
        <v/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/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/>
      </c>
      <c r="F1160">
        <f>D1160*E1160*1</f>
        <v/>
      </c>
      <c r="G1160">
        <f>1</f>
        <v/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/>
      </c>
    </row>
    <row r="1161">
      <c r="A1161" t="n">
        <v>1160</v>
      </c>
      <c r="B1161" t="inlineStr">
        <is>
          <t>B</t>
        </is>
      </c>
      <c r="C1161">
        <f>1</f>
        <v/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/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/>
      </c>
      <c r="F1161">
        <f>D1161*E1161*1</f>
        <v/>
      </c>
      <c r="G1161">
        <f>1</f>
        <v/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/>
      </c>
    </row>
    <row r="1162">
      <c r="A1162" t="n">
        <v>1161</v>
      </c>
      <c r="B1162" t="inlineStr">
        <is>
          <t>A</t>
        </is>
      </c>
      <c r="C1162">
        <f>1</f>
        <v/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/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/>
      </c>
      <c r="F1162">
        <f>D1162*E1162*1</f>
        <v/>
      </c>
      <c r="G1162">
        <f>1</f>
        <v/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/>
      </c>
    </row>
    <row r="1163">
      <c r="A1163" t="n">
        <v>1162</v>
      </c>
      <c r="B1163" t="inlineStr">
        <is>
          <t>B</t>
        </is>
      </c>
      <c r="C1163">
        <f>1</f>
        <v/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/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/>
      </c>
      <c r="F1163">
        <f>D1163*E1163*1</f>
        <v/>
      </c>
      <c r="G1163">
        <f>1</f>
        <v/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/>
      </c>
    </row>
    <row r="1164">
      <c r="A1164" t="n">
        <v>1163</v>
      </c>
      <c r="B1164" t="inlineStr">
        <is>
          <t>A</t>
        </is>
      </c>
      <c r="C1164">
        <f>1</f>
        <v/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/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/>
      </c>
      <c r="F1164">
        <f>D1164*E1164*1</f>
        <v/>
      </c>
      <c r="G1164">
        <f>1</f>
        <v/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/>
      </c>
    </row>
    <row r="1165">
      <c r="A1165" t="n">
        <v>1164</v>
      </c>
      <c r="B1165" t="inlineStr">
        <is>
          <t>B</t>
        </is>
      </c>
      <c r="C1165">
        <f>1</f>
        <v/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/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/>
      </c>
      <c r="F1165">
        <f>D1165*E1165*1</f>
        <v/>
      </c>
      <c r="G1165">
        <f>1</f>
        <v/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/>
      </c>
    </row>
    <row r="1166">
      <c r="A1166" t="n">
        <v>1165</v>
      </c>
      <c r="B1166" t="inlineStr">
        <is>
          <t>A</t>
        </is>
      </c>
      <c r="C1166">
        <f>1</f>
        <v/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/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/>
      </c>
      <c r="F1166">
        <f>D1166*E1166*1</f>
        <v/>
      </c>
      <c r="G1166">
        <f>1</f>
        <v/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/>
      </c>
    </row>
    <row r="1167">
      <c r="A1167" t="n">
        <v>1166</v>
      </c>
      <c r="B1167" t="inlineStr">
        <is>
          <t>B</t>
        </is>
      </c>
      <c r="C1167">
        <f>1</f>
        <v/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/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/>
      </c>
      <c r="F1167">
        <f>D1167*E1167*1</f>
        <v/>
      </c>
      <c r="G1167">
        <f>1</f>
        <v/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/>
      </c>
    </row>
    <row r="1168">
      <c r="A1168" t="n">
        <v>1167</v>
      </c>
      <c r="B1168" t="inlineStr">
        <is>
          <t>A</t>
        </is>
      </c>
      <c r="C1168">
        <f>1</f>
        <v/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/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/>
      </c>
      <c r="F1168">
        <f>D1168*E1168*1</f>
        <v/>
      </c>
      <c r="G1168">
        <f>1</f>
        <v/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/>
      </c>
    </row>
    <row r="1169">
      <c r="A1169" t="n">
        <v>1168</v>
      </c>
      <c r="B1169" t="inlineStr">
        <is>
          <t>B</t>
        </is>
      </c>
      <c r="C1169">
        <f>1</f>
        <v/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/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/>
      </c>
      <c r="F1169">
        <f>D1169*E1169*1</f>
        <v/>
      </c>
      <c r="G1169">
        <f>1</f>
        <v/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/>
      </c>
    </row>
    <row r="1170">
      <c r="A1170" t="n">
        <v>1169</v>
      </c>
      <c r="B1170" t="inlineStr">
        <is>
          <t>A</t>
        </is>
      </c>
      <c r="C1170">
        <f>1</f>
        <v/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/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/>
      </c>
      <c r="F1170">
        <f>D1170*E1170*1</f>
        <v/>
      </c>
      <c r="G1170">
        <f>1</f>
        <v/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/>
      </c>
    </row>
    <row r="1171">
      <c r="A1171" t="n">
        <v>1170</v>
      </c>
      <c r="B1171" t="inlineStr">
        <is>
          <t>B</t>
        </is>
      </c>
      <c r="C1171">
        <f>1</f>
        <v/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/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/>
      </c>
      <c r="F1171">
        <f>D1171*E1171*1</f>
        <v/>
      </c>
      <c r="G1171">
        <f>1</f>
        <v/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/>
      </c>
    </row>
    <row r="1172">
      <c r="A1172" t="n">
        <v>1171</v>
      </c>
      <c r="B1172" t="inlineStr">
        <is>
          <t>A</t>
        </is>
      </c>
      <c r="C1172">
        <f>1</f>
        <v/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/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/>
      </c>
      <c r="F1172">
        <f>D1172*E1172*1</f>
        <v/>
      </c>
      <c r="G1172">
        <f>1</f>
        <v/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/>
      </c>
    </row>
    <row r="1173">
      <c r="A1173" t="n">
        <v>1172</v>
      </c>
      <c r="B1173" t="inlineStr">
        <is>
          <t>B</t>
        </is>
      </c>
      <c r="C1173">
        <f>1</f>
        <v/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/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/>
      </c>
      <c r="F1173">
        <f>D1173*E1173*1</f>
        <v/>
      </c>
      <c r="G1173">
        <f>1</f>
        <v/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/>
      </c>
    </row>
    <row r="1174">
      <c r="A1174" t="n">
        <v>1173</v>
      </c>
      <c r="B1174" t="inlineStr">
        <is>
          <t>A</t>
        </is>
      </c>
      <c r="C1174">
        <f>1</f>
        <v/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/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/>
      </c>
      <c r="F1174">
        <f>D1174*E1174*1</f>
        <v/>
      </c>
      <c r="G1174">
        <f>1</f>
        <v/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/>
      </c>
    </row>
    <row r="1175">
      <c r="A1175" t="n">
        <v>1174</v>
      </c>
      <c r="B1175" t="inlineStr">
        <is>
          <t>B</t>
        </is>
      </c>
      <c r="C1175">
        <f>1</f>
        <v/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/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/>
      </c>
      <c r="F1175">
        <f>D1175*E1175*1</f>
        <v/>
      </c>
      <c r="G1175">
        <f>1</f>
        <v/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/>
      </c>
    </row>
    <row r="1176">
      <c r="A1176" t="n">
        <v>1175</v>
      </c>
      <c r="B1176" t="inlineStr">
        <is>
          <t>A</t>
        </is>
      </c>
      <c r="C1176">
        <f>1</f>
        <v/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/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/>
      </c>
      <c r="F1176">
        <f>D1176*E1176*1</f>
        <v/>
      </c>
      <c r="G1176">
        <f>1</f>
        <v/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/>
      </c>
    </row>
    <row r="1177">
      <c r="A1177" t="n">
        <v>1176</v>
      </c>
      <c r="B1177" t="inlineStr">
        <is>
          <t>B</t>
        </is>
      </c>
      <c r="C1177">
        <f>1</f>
        <v/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/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/>
      </c>
      <c r="F1177">
        <f>D1177*E1177*1</f>
        <v/>
      </c>
      <c r="G1177">
        <f>1</f>
        <v/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/>
      </c>
    </row>
    <row r="1178">
      <c r="A1178" t="n">
        <v>1177</v>
      </c>
      <c r="B1178" t="inlineStr">
        <is>
          <t>A</t>
        </is>
      </c>
      <c r="C1178">
        <f>1</f>
        <v/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/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/>
      </c>
      <c r="F1178">
        <f>D1178*E1178*1</f>
        <v/>
      </c>
      <c r="G1178">
        <f>1</f>
        <v/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/>
      </c>
    </row>
    <row r="1179">
      <c r="A1179" t="n">
        <v>1178</v>
      </c>
      <c r="B1179" t="inlineStr">
        <is>
          <t>B</t>
        </is>
      </c>
      <c r="C1179">
        <f>1</f>
        <v/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/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/>
      </c>
      <c r="F1179">
        <f>D1179*E1179*1</f>
        <v/>
      </c>
      <c r="G1179">
        <f>1</f>
        <v/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/>
      </c>
    </row>
    <row r="1180">
      <c r="A1180" t="n">
        <v>1179</v>
      </c>
      <c r="B1180" t="inlineStr">
        <is>
          <t>A</t>
        </is>
      </c>
      <c r="C1180">
        <f>1</f>
        <v/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/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/>
      </c>
      <c r="F1180">
        <f>D1180*E1180*1</f>
        <v/>
      </c>
      <c r="G1180">
        <f>1</f>
        <v/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/>
      </c>
    </row>
    <row r="1181">
      <c r="A1181" t="n">
        <v>1180</v>
      </c>
      <c r="B1181" t="inlineStr">
        <is>
          <t>B</t>
        </is>
      </c>
      <c r="C1181">
        <f>1</f>
        <v/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/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/>
      </c>
      <c r="F1181">
        <f>D1181*E1181*1</f>
        <v/>
      </c>
      <c r="G1181">
        <f>1</f>
        <v/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/>
      </c>
    </row>
    <row r="1182">
      <c r="A1182" t="n">
        <v>1181</v>
      </c>
      <c r="B1182" t="inlineStr">
        <is>
          <t>A</t>
        </is>
      </c>
      <c r="C1182">
        <f>1</f>
        <v/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/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/>
      </c>
      <c r="F1182">
        <f>D1182*E1182*1</f>
        <v/>
      </c>
      <c r="G1182">
        <f>1</f>
        <v/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/>
      </c>
    </row>
    <row r="1183">
      <c r="A1183" t="n">
        <v>1182</v>
      </c>
      <c r="B1183" t="inlineStr">
        <is>
          <t>B</t>
        </is>
      </c>
      <c r="C1183">
        <f>1</f>
        <v/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/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/>
      </c>
      <c r="F1183">
        <f>D1183*E1183*1</f>
        <v/>
      </c>
      <c r="G1183">
        <f>1</f>
        <v/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/>
      </c>
    </row>
    <row r="1184">
      <c r="A1184" t="n">
        <v>1183</v>
      </c>
      <c r="B1184" t="inlineStr">
        <is>
          <t>A</t>
        </is>
      </c>
      <c r="C1184">
        <f>1</f>
        <v/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/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/>
      </c>
      <c r="F1184">
        <f>D1184*E1184*1</f>
        <v/>
      </c>
      <c r="G1184">
        <f>1</f>
        <v/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/>
      </c>
    </row>
    <row r="1185">
      <c r="A1185" t="n">
        <v>1184</v>
      </c>
      <c r="B1185" t="inlineStr">
        <is>
          <t>B</t>
        </is>
      </c>
      <c r="C1185">
        <f>1</f>
        <v/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/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/>
      </c>
      <c r="F1185">
        <f>D1185*E1185*1</f>
        <v/>
      </c>
      <c r="G1185">
        <f>1</f>
        <v/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/>
      </c>
    </row>
    <row r="1186">
      <c r="A1186" t="n">
        <v>1185</v>
      </c>
      <c r="B1186" t="inlineStr">
        <is>
          <t>A</t>
        </is>
      </c>
      <c r="C1186">
        <f>1</f>
        <v/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/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/>
      </c>
      <c r="F1186">
        <f>D1186*E1186*1</f>
        <v/>
      </c>
      <c r="G1186">
        <f>1</f>
        <v/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/>
      </c>
    </row>
    <row r="1187">
      <c r="A1187" t="n">
        <v>1186</v>
      </c>
      <c r="B1187" t="inlineStr">
        <is>
          <t>B</t>
        </is>
      </c>
      <c r="C1187">
        <f>1</f>
        <v/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/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/>
      </c>
      <c r="F1187">
        <f>D1187*E1187*1</f>
        <v/>
      </c>
      <c r="G1187">
        <f>1</f>
        <v/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/>
      </c>
    </row>
    <row r="1188">
      <c r="A1188" t="n">
        <v>1187</v>
      </c>
      <c r="B1188" t="inlineStr">
        <is>
          <t>A</t>
        </is>
      </c>
      <c r="C1188">
        <f>1</f>
        <v/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/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/>
      </c>
      <c r="F1188">
        <f>D1188*E1188*1</f>
        <v/>
      </c>
      <c r="G1188">
        <f>1</f>
        <v/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/>
      </c>
    </row>
    <row r="1189">
      <c r="A1189" t="n">
        <v>1188</v>
      </c>
      <c r="B1189" t="inlineStr">
        <is>
          <t>B</t>
        </is>
      </c>
      <c r="C1189">
        <f>1</f>
        <v/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/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/>
      </c>
      <c r="F1189">
        <f>D1189*E1189*1</f>
        <v/>
      </c>
      <c r="G1189">
        <f>1</f>
        <v/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/>
      </c>
    </row>
    <row r="1190">
      <c r="A1190" t="n">
        <v>1189</v>
      </c>
      <c r="B1190" t="inlineStr">
        <is>
          <t>A</t>
        </is>
      </c>
      <c r="C1190">
        <f>1</f>
        <v/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/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/>
      </c>
      <c r="F1190">
        <f>D1190*E1190*1</f>
        <v/>
      </c>
      <c r="G1190">
        <f>1</f>
        <v/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/>
      </c>
    </row>
    <row r="1191">
      <c r="A1191" t="n">
        <v>1190</v>
      </c>
      <c r="B1191" t="inlineStr">
        <is>
          <t>B</t>
        </is>
      </c>
      <c r="C1191">
        <f>1</f>
        <v/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/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/>
      </c>
      <c r="F1191">
        <f>D1191*E1191*1</f>
        <v/>
      </c>
      <c r="G1191">
        <f>1</f>
        <v/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/>
      </c>
    </row>
    <row r="1192">
      <c r="A1192" t="n">
        <v>1191</v>
      </c>
      <c r="B1192" t="inlineStr">
        <is>
          <t>A</t>
        </is>
      </c>
      <c r="C1192">
        <f>1</f>
        <v/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/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/>
      </c>
      <c r="F1192">
        <f>D1192*E1192*1</f>
        <v/>
      </c>
      <c r="G1192">
        <f>1</f>
        <v/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/>
      </c>
    </row>
    <row r="1193">
      <c r="A1193" t="n">
        <v>1192</v>
      </c>
      <c r="B1193" t="inlineStr">
        <is>
          <t>B</t>
        </is>
      </c>
      <c r="C1193">
        <f>1</f>
        <v/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/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/>
      </c>
      <c r="F1193">
        <f>D1193*E1193*1</f>
        <v/>
      </c>
      <c r="G1193">
        <f>1</f>
        <v/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/>
      </c>
    </row>
    <row r="1194">
      <c r="A1194" t="n">
        <v>1193</v>
      </c>
      <c r="B1194" t="inlineStr">
        <is>
          <t>A</t>
        </is>
      </c>
      <c r="C1194">
        <f>1</f>
        <v/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/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/>
      </c>
      <c r="F1194">
        <f>D1194*E1194*1</f>
        <v/>
      </c>
      <c r="G1194">
        <f>1</f>
        <v/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/>
      </c>
    </row>
    <row r="1195">
      <c r="A1195" t="n">
        <v>1194</v>
      </c>
      <c r="B1195" t="inlineStr">
        <is>
          <t>B</t>
        </is>
      </c>
      <c r="C1195">
        <f>1</f>
        <v/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/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/>
      </c>
      <c r="F1195">
        <f>D1195*E1195*1</f>
        <v/>
      </c>
      <c r="G1195">
        <f>1</f>
        <v/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/>
      </c>
    </row>
    <row r="1196">
      <c r="A1196" t="n">
        <v>1195</v>
      </c>
      <c r="B1196" t="inlineStr">
        <is>
          <t>A</t>
        </is>
      </c>
      <c r="C1196">
        <f>1</f>
        <v/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/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/>
      </c>
      <c r="F1196">
        <f>D1196*E1196*1</f>
        <v/>
      </c>
      <c r="G1196">
        <f>1</f>
        <v/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/>
      </c>
    </row>
    <row r="1197">
      <c r="A1197" t="n">
        <v>1196</v>
      </c>
      <c r="B1197" t="inlineStr">
        <is>
          <t>B</t>
        </is>
      </c>
      <c r="C1197">
        <f>1</f>
        <v/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/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/>
      </c>
      <c r="F1197">
        <f>D1197*E1197*1</f>
        <v/>
      </c>
      <c r="G1197">
        <f>1</f>
        <v/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/>
      </c>
    </row>
    <row r="1198">
      <c r="A1198" t="n">
        <v>1197</v>
      </c>
      <c r="B1198" t="inlineStr">
        <is>
          <t>A</t>
        </is>
      </c>
      <c r="C1198">
        <f>1</f>
        <v/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/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/>
      </c>
      <c r="F1198">
        <f>D1198*E1198*1</f>
        <v/>
      </c>
      <c r="G1198">
        <f>1</f>
        <v/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/>
      </c>
    </row>
    <row r="1199">
      <c r="A1199" t="n">
        <v>1198</v>
      </c>
      <c r="B1199" t="inlineStr">
        <is>
          <t>B</t>
        </is>
      </c>
      <c r="C1199">
        <f>1</f>
        <v/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/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/>
      </c>
      <c r="F1199">
        <f>D1199*E1199*1</f>
        <v/>
      </c>
      <c r="G1199">
        <f>1</f>
        <v/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/>
      </c>
    </row>
    <row r="1200">
      <c r="A1200" t="n">
        <v>1199</v>
      </c>
      <c r="B1200" t="inlineStr">
        <is>
          <t>A</t>
        </is>
      </c>
      <c r="C1200">
        <f>1</f>
        <v/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/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/>
      </c>
      <c r="F1200">
        <f>D1200*E1200*1</f>
        <v/>
      </c>
      <c r="G1200">
        <f>1</f>
        <v/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/>
      </c>
    </row>
    <row r="1201">
      <c r="A1201" t="n">
        <v>1200</v>
      </c>
      <c r="B1201" t="inlineStr">
        <is>
          <t>B</t>
        </is>
      </c>
      <c r="C1201">
        <f>1</f>
        <v/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/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/>
      </c>
      <c r="F1201">
        <f>D1201*E1201*1</f>
        <v/>
      </c>
      <c r="G1201">
        <f>1</f>
        <v/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/>
      </c>
    </row>
    <row r="1202">
      <c r="A1202" t="n">
        <v>1201</v>
      </c>
      <c r="B1202" t="inlineStr">
        <is>
          <t>A</t>
        </is>
      </c>
      <c r="C1202">
        <f>1</f>
        <v/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/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/>
      </c>
      <c r="F1202">
        <f>D1202*E1202*1</f>
        <v/>
      </c>
      <c r="G1202">
        <f>1</f>
        <v/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/>
      </c>
    </row>
    <row r="1203">
      <c r="A1203" t="n">
        <v>1202</v>
      </c>
      <c r="B1203" t="inlineStr">
        <is>
          <t>B</t>
        </is>
      </c>
      <c r="C1203">
        <f>1</f>
        <v/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/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/>
      </c>
      <c r="F1203">
        <f>D1203*E1203*1</f>
        <v/>
      </c>
      <c r="G1203">
        <f>1</f>
        <v/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/>
      </c>
    </row>
    <row r="1204">
      <c r="A1204" t="n">
        <v>1203</v>
      </c>
      <c r="B1204" t="inlineStr">
        <is>
          <t>A</t>
        </is>
      </c>
      <c r="C1204">
        <f>1</f>
        <v/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/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/>
      </c>
      <c r="F1204">
        <f>D1204*E1204*1</f>
        <v/>
      </c>
      <c r="G1204">
        <f>1</f>
        <v/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/>
      </c>
    </row>
    <row r="1205">
      <c r="A1205" t="n">
        <v>1204</v>
      </c>
      <c r="B1205" t="inlineStr">
        <is>
          <t>B</t>
        </is>
      </c>
      <c r="C1205">
        <f>1</f>
        <v/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/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/>
      </c>
      <c r="F1205">
        <f>D1205*E1205*1</f>
        <v/>
      </c>
      <c r="G1205">
        <f>1</f>
        <v/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/>
      </c>
    </row>
    <row r="1206">
      <c r="A1206" t="n">
        <v>1205</v>
      </c>
      <c r="B1206" t="inlineStr">
        <is>
          <t>A</t>
        </is>
      </c>
      <c r="C1206">
        <f>1</f>
        <v/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/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/>
      </c>
      <c r="F1206">
        <f>D1206*E1206*1</f>
        <v/>
      </c>
      <c r="G1206">
        <f>1</f>
        <v/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/>
      </c>
    </row>
    <row r="1207">
      <c r="A1207" t="n">
        <v>1206</v>
      </c>
      <c r="B1207" t="inlineStr">
        <is>
          <t>B</t>
        </is>
      </c>
      <c r="C1207">
        <f>1</f>
        <v/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/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/>
      </c>
      <c r="F1207">
        <f>D1207*E1207*1</f>
        <v/>
      </c>
      <c r="G1207">
        <f>1</f>
        <v/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/>
      </c>
    </row>
    <row r="1208">
      <c r="A1208" t="n">
        <v>1207</v>
      </c>
      <c r="B1208" t="inlineStr">
        <is>
          <t>A</t>
        </is>
      </c>
      <c r="C1208">
        <f>1</f>
        <v/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/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/>
      </c>
      <c r="F1208">
        <f>D1208*E1208*1</f>
        <v/>
      </c>
      <c r="G1208">
        <f>1</f>
        <v/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/>
      </c>
    </row>
    <row r="1209">
      <c r="A1209" t="n">
        <v>1208</v>
      </c>
      <c r="B1209" t="inlineStr">
        <is>
          <t>B</t>
        </is>
      </c>
      <c r="C1209">
        <f>1</f>
        <v/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/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/>
      </c>
      <c r="F1209">
        <f>D1209*E1209*1</f>
        <v/>
      </c>
      <c r="G1209">
        <f>1</f>
        <v/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/>
      </c>
    </row>
    <row r="1210">
      <c r="A1210" t="n">
        <v>1209</v>
      </c>
      <c r="B1210" t="inlineStr">
        <is>
          <t>A</t>
        </is>
      </c>
      <c r="C1210">
        <f>1</f>
        <v/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/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/>
      </c>
      <c r="F1210">
        <f>D1210*E1210*1</f>
        <v/>
      </c>
      <c r="G1210">
        <f>1</f>
        <v/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/>
      </c>
    </row>
    <row r="1211">
      <c r="A1211" t="n">
        <v>1210</v>
      </c>
      <c r="B1211" t="inlineStr">
        <is>
          <t>B</t>
        </is>
      </c>
      <c r="C1211">
        <f>1</f>
        <v/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/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/>
      </c>
      <c r="F1211">
        <f>D1211*E1211*1</f>
        <v/>
      </c>
      <c r="G1211">
        <f>1</f>
        <v/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/>
      </c>
    </row>
    <row r="1212">
      <c r="A1212" t="n">
        <v>1211</v>
      </c>
      <c r="B1212" t="inlineStr">
        <is>
          <t>A</t>
        </is>
      </c>
      <c r="C1212">
        <f>1</f>
        <v/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/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/>
      </c>
      <c r="F1212">
        <f>D1212*E1212*1</f>
        <v/>
      </c>
      <c r="G1212">
        <f>1</f>
        <v/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/>
      </c>
    </row>
    <row r="1213">
      <c r="A1213" t="n">
        <v>1212</v>
      </c>
      <c r="B1213" t="inlineStr">
        <is>
          <t>B</t>
        </is>
      </c>
      <c r="C1213">
        <f>1</f>
        <v/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/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/>
      </c>
      <c r="F1213">
        <f>D1213*E1213*1</f>
        <v/>
      </c>
      <c r="G1213">
        <f>1</f>
        <v/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/>
      </c>
    </row>
    <row r="1214">
      <c r="A1214" t="n">
        <v>1213</v>
      </c>
      <c r="B1214" t="inlineStr">
        <is>
          <t>A</t>
        </is>
      </c>
      <c r="C1214">
        <f>1</f>
        <v/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/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/>
      </c>
      <c r="F1214">
        <f>D1214*E1214*1</f>
        <v/>
      </c>
      <c r="G1214">
        <f>1</f>
        <v/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/>
      </c>
    </row>
    <row r="1215">
      <c r="A1215" t="n">
        <v>1214</v>
      </c>
      <c r="B1215" t="inlineStr">
        <is>
          <t>B</t>
        </is>
      </c>
      <c r="C1215">
        <f>1</f>
        <v/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/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/>
      </c>
      <c r="F1215">
        <f>D1215*E1215*1</f>
        <v/>
      </c>
      <c r="G1215">
        <f>1</f>
        <v/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/>
      </c>
    </row>
    <row r="1216">
      <c r="A1216" t="n">
        <v>1215</v>
      </c>
      <c r="B1216" t="inlineStr">
        <is>
          <t>A</t>
        </is>
      </c>
      <c r="C1216">
        <f>1</f>
        <v/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/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/>
      </c>
      <c r="F1216">
        <f>D1216*E1216*1</f>
        <v/>
      </c>
      <c r="G1216">
        <f>1</f>
        <v/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/>
      </c>
    </row>
    <row r="1217">
      <c r="A1217" t="n">
        <v>1216</v>
      </c>
      <c r="B1217" t="inlineStr">
        <is>
          <t>B</t>
        </is>
      </c>
      <c r="C1217">
        <f>1</f>
        <v/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/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/>
      </c>
      <c r="F1217">
        <f>D1217*E1217*1</f>
        <v/>
      </c>
      <c r="G1217">
        <f>1</f>
        <v/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/>
      </c>
    </row>
    <row r="1218">
      <c r="A1218" t="n">
        <v>1217</v>
      </c>
      <c r="B1218" t="inlineStr">
        <is>
          <t>A</t>
        </is>
      </c>
      <c r="C1218">
        <f>1</f>
        <v/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/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/>
      </c>
      <c r="F1218">
        <f>D1218*E1218*1</f>
        <v/>
      </c>
      <c r="G1218">
        <f>1</f>
        <v/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/>
      </c>
    </row>
    <row r="1219">
      <c r="A1219" t="n">
        <v>1218</v>
      </c>
      <c r="B1219" t="inlineStr">
        <is>
          <t>B</t>
        </is>
      </c>
      <c r="C1219">
        <f>1</f>
        <v/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/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/>
      </c>
      <c r="F1219">
        <f>D1219*E1219*1</f>
        <v/>
      </c>
      <c r="G1219">
        <f>1</f>
        <v/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/>
      </c>
    </row>
    <row r="1220">
      <c r="A1220" t="n">
        <v>1219</v>
      </c>
      <c r="B1220" t="inlineStr">
        <is>
          <t>A</t>
        </is>
      </c>
      <c r="C1220">
        <f>1</f>
        <v/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/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/>
      </c>
      <c r="F1220">
        <f>D1220*E1220*1</f>
        <v/>
      </c>
      <c r="G1220">
        <f>1</f>
        <v/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/>
      </c>
    </row>
    <row r="1221">
      <c r="A1221" t="n">
        <v>1220</v>
      </c>
      <c r="B1221" t="inlineStr">
        <is>
          <t>B</t>
        </is>
      </c>
      <c r="C1221">
        <f>1</f>
        <v/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/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/>
      </c>
      <c r="F1221">
        <f>D1221*E1221*1</f>
        <v/>
      </c>
      <c r="G1221">
        <f>1</f>
        <v/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/>
      </c>
    </row>
    <row r="1222">
      <c r="A1222" t="n">
        <v>1221</v>
      </c>
      <c r="B1222" t="inlineStr">
        <is>
          <t>A</t>
        </is>
      </c>
      <c r="C1222">
        <f>1</f>
        <v/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/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/>
      </c>
      <c r="F1222">
        <f>D1222*E1222*1</f>
        <v/>
      </c>
      <c r="G1222">
        <f>1</f>
        <v/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/>
      </c>
    </row>
    <row r="1223">
      <c r="A1223" t="n">
        <v>1222</v>
      </c>
      <c r="B1223" t="inlineStr">
        <is>
          <t>B</t>
        </is>
      </c>
      <c r="C1223">
        <f>1</f>
        <v/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/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/>
      </c>
      <c r="F1223">
        <f>D1223*E1223*1</f>
        <v/>
      </c>
      <c r="G1223">
        <f>1</f>
        <v/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/>
      </c>
    </row>
    <row r="1224">
      <c r="A1224" t="n">
        <v>1223</v>
      </c>
      <c r="B1224" t="inlineStr">
        <is>
          <t>A</t>
        </is>
      </c>
      <c r="C1224">
        <f>1</f>
        <v/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/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/>
      </c>
      <c r="F1224">
        <f>D1224*E1224*1</f>
        <v/>
      </c>
      <c r="G1224">
        <f>1</f>
        <v/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/>
      </c>
    </row>
    <row r="1225">
      <c r="A1225" t="n">
        <v>1224</v>
      </c>
      <c r="B1225" t="inlineStr">
        <is>
          <t>B</t>
        </is>
      </c>
      <c r="C1225">
        <f>1</f>
        <v/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/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/>
      </c>
      <c r="F1225">
        <f>D1225*E1225*1</f>
        <v/>
      </c>
      <c r="G1225">
        <f>1</f>
        <v/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/>
      </c>
    </row>
    <row r="1226">
      <c r="A1226" t="n">
        <v>1225</v>
      </c>
      <c r="B1226" t="inlineStr">
        <is>
          <t>A</t>
        </is>
      </c>
      <c r="C1226">
        <f>1</f>
        <v/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/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/>
      </c>
      <c r="F1226">
        <f>D1226*E1226*1</f>
        <v/>
      </c>
      <c r="G1226">
        <f>1</f>
        <v/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/>
      </c>
    </row>
    <row r="1227">
      <c r="A1227" t="n">
        <v>1226</v>
      </c>
      <c r="B1227" t="inlineStr">
        <is>
          <t>B</t>
        </is>
      </c>
      <c r="C1227">
        <f>1</f>
        <v/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/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/>
      </c>
      <c r="F1227">
        <f>D1227*E1227*1</f>
        <v/>
      </c>
      <c r="G1227">
        <f>1</f>
        <v/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/>
      </c>
    </row>
    <row r="1228">
      <c r="A1228" t="n">
        <v>1227</v>
      </c>
      <c r="B1228" t="inlineStr">
        <is>
          <t>A</t>
        </is>
      </c>
      <c r="C1228">
        <f>1</f>
        <v/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/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/>
      </c>
      <c r="F1228">
        <f>D1228*E1228*1</f>
        <v/>
      </c>
      <c r="G1228">
        <f>1</f>
        <v/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/>
      </c>
    </row>
    <row r="1229">
      <c r="A1229" t="n">
        <v>1228</v>
      </c>
      <c r="B1229" t="inlineStr">
        <is>
          <t>B</t>
        </is>
      </c>
      <c r="C1229">
        <f>1</f>
        <v/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/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/>
      </c>
      <c r="F1229">
        <f>D1229*E1229*1</f>
        <v/>
      </c>
      <c r="G1229">
        <f>1</f>
        <v/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/>
      </c>
    </row>
    <row r="1230">
      <c r="A1230" t="n">
        <v>1229</v>
      </c>
      <c r="B1230" t="inlineStr">
        <is>
          <t>A</t>
        </is>
      </c>
      <c r="C1230">
        <f>1</f>
        <v/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/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/>
      </c>
      <c r="F1230">
        <f>D1230*E1230*1</f>
        <v/>
      </c>
      <c r="G1230">
        <f>1</f>
        <v/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/>
      </c>
    </row>
    <row r="1231">
      <c r="A1231" t="n">
        <v>1230</v>
      </c>
      <c r="B1231" t="inlineStr">
        <is>
          <t>B</t>
        </is>
      </c>
      <c r="C1231">
        <f>1</f>
        <v/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/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/>
      </c>
      <c r="F1231">
        <f>D1231*E1231*1</f>
        <v/>
      </c>
      <c r="G1231">
        <f>1</f>
        <v/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/>
      </c>
    </row>
    <row r="1232">
      <c r="A1232" t="n">
        <v>1231</v>
      </c>
      <c r="B1232" t="inlineStr">
        <is>
          <t>A</t>
        </is>
      </c>
      <c r="C1232">
        <f>1</f>
        <v/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/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/>
      </c>
      <c r="F1232">
        <f>D1232*E1232*1</f>
        <v/>
      </c>
      <c r="G1232">
        <f>1</f>
        <v/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/>
      </c>
    </row>
    <row r="1233">
      <c r="A1233" t="n">
        <v>1232</v>
      </c>
      <c r="B1233" t="inlineStr">
        <is>
          <t>B</t>
        </is>
      </c>
      <c r="C1233">
        <f>1</f>
        <v/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/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/>
      </c>
      <c r="F1233">
        <f>D1233*E1233*1</f>
        <v/>
      </c>
      <c r="G1233">
        <f>1</f>
        <v/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/>
      </c>
    </row>
    <row r="1234">
      <c r="A1234" t="n">
        <v>1233</v>
      </c>
      <c r="B1234" t="inlineStr">
        <is>
          <t>A</t>
        </is>
      </c>
      <c r="C1234">
        <f>1</f>
        <v/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/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/>
      </c>
      <c r="F1234">
        <f>D1234*E1234*1</f>
        <v/>
      </c>
      <c r="G1234">
        <f>1</f>
        <v/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/>
      </c>
    </row>
    <row r="1235">
      <c r="A1235" t="n">
        <v>1234</v>
      </c>
      <c r="B1235" t="inlineStr">
        <is>
          <t>B</t>
        </is>
      </c>
      <c r="C1235">
        <f>1</f>
        <v/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/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/>
      </c>
      <c r="F1235">
        <f>D1235*E1235*1</f>
        <v/>
      </c>
      <c r="G1235">
        <f>1</f>
        <v/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/>
      </c>
    </row>
    <row r="1236">
      <c r="A1236" t="n">
        <v>1235</v>
      </c>
      <c r="B1236" t="inlineStr">
        <is>
          <t>A</t>
        </is>
      </c>
      <c r="C1236">
        <f>1</f>
        <v/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/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/>
      </c>
      <c r="F1236">
        <f>D1236*E1236*1</f>
        <v/>
      </c>
      <c r="G1236">
        <f>1</f>
        <v/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/>
      </c>
    </row>
    <row r="1237">
      <c r="A1237" t="n">
        <v>1236</v>
      </c>
      <c r="B1237" t="inlineStr">
        <is>
          <t>B</t>
        </is>
      </c>
      <c r="C1237">
        <f>1</f>
        <v/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/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/>
      </c>
      <c r="F1237">
        <f>D1237*E1237*1</f>
        <v/>
      </c>
      <c r="G1237">
        <f>1</f>
        <v/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/>
      </c>
    </row>
    <row r="1238">
      <c r="A1238" t="n">
        <v>1237</v>
      </c>
      <c r="B1238" t="inlineStr">
        <is>
          <t>A</t>
        </is>
      </c>
      <c r="C1238">
        <f>1</f>
        <v/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/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/>
      </c>
      <c r="F1238">
        <f>D1238*E1238*1</f>
        <v/>
      </c>
      <c r="G1238">
        <f>1</f>
        <v/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/>
      </c>
    </row>
    <row r="1239">
      <c r="A1239" t="n">
        <v>1238</v>
      </c>
      <c r="B1239" t="inlineStr">
        <is>
          <t>B</t>
        </is>
      </c>
      <c r="C1239">
        <f>1</f>
        <v/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/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/>
      </c>
      <c r="F1239">
        <f>D1239*E1239*1</f>
        <v/>
      </c>
      <c r="G1239">
        <f>1</f>
        <v/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/>
      </c>
    </row>
    <row r="1240">
      <c r="A1240" t="n">
        <v>1239</v>
      </c>
      <c r="B1240" t="inlineStr">
        <is>
          <t>A</t>
        </is>
      </c>
      <c r="C1240">
        <f>1</f>
        <v/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/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/>
      </c>
      <c r="F1240">
        <f>D1240*E1240*1</f>
        <v/>
      </c>
      <c r="G1240">
        <f>1</f>
        <v/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/>
      </c>
    </row>
    <row r="1241">
      <c r="A1241" t="n">
        <v>1240</v>
      </c>
      <c r="B1241" t="inlineStr">
        <is>
          <t>B</t>
        </is>
      </c>
      <c r="C1241">
        <f>1</f>
        <v/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/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/>
      </c>
      <c r="F1241">
        <f>D1241*E1241*1</f>
        <v/>
      </c>
      <c r="G1241">
        <f>1</f>
        <v/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/>
      </c>
    </row>
    <row r="1242">
      <c r="A1242" t="n">
        <v>1241</v>
      </c>
      <c r="B1242" t="inlineStr">
        <is>
          <t>A</t>
        </is>
      </c>
      <c r="C1242">
        <f>1</f>
        <v/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/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/>
      </c>
      <c r="F1242">
        <f>D1242*E1242*1</f>
        <v/>
      </c>
      <c r="G1242">
        <f>1</f>
        <v/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/>
      </c>
    </row>
    <row r="1243">
      <c r="A1243" t="n">
        <v>1242</v>
      </c>
      <c r="B1243" t="inlineStr">
        <is>
          <t>B</t>
        </is>
      </c>
      <c r="C1243">
        <f>1</f>
        <v/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/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/>
      </c>
      <c r="F1243">
        <f>D1243*E1243*1</f>
        <v/>
      </c>
      <c r="G1243">
        <f>1</f>
        <v/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/>
      </c>
    </row>
    <row r="1244">
      <c r="A1244" t="n">
        <v>1243</v>
      </c>
      <c r="B1244" t="inlineStr">
        <is>
          <t>A</t>
        </is>
      </c>
      <c r="C1244">
        <f>1</f>
        <v/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/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/>
      </c>
      <c r="F1244">
        <f>D1244*E1244*1</f>
        <v/>
      </c>
      <c r="G1244">
        <f>1</f>
        <v/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/>
      </c>
    </row>
    <row r="1245">
      <c r="A1245" t="n">
        <v>1244</v>
      </c>
      <c r="B1245" t="inlineStr">
        <is>
          <t>B</t>
        </is>
      </c>
      <c r="C1245">
        <f>1</f>
        <v/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/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/>
      </c>
      <c r="F1245">
        <f>D1245*E1245*1</f>
        <v/>
      </c>
      <c r="G1245">
        <f>1</f>
        <v/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/>
      </c>
    </row>
    <row r="1246">
      <c r="A1246" t="n">
        <v>1245</v>
      </c>
      <c r="B1246" t="inlineStr">
        <is>
          <t>A</t>
        </is>
      </c>
      <c r="C1246">
        <f>1</f>
        <v/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/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/>
      </c>
      <c r="F1246">
        <f>D1246*E1246*1</f>
        <v/>
      </c>
      <c r="G1246">
        <f>1</f>
        <v/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/>
      </c>
    </row>
    <row r="1247">
      <c r="A1247" t="n">
        <v>1246</v>
      </c>
      <c r="B1247" t="inlineStr">
        <is>
          <t>B</t>
        </is>
      </c>
      <c r="C1247">
        <f>1</f>
        <v/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/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/>
      </c>
      <c r="F1247">
        <f>D1247*E1247*1</f>
        <v/>
      </c>
      <c r="G1247">
        <f>1</f>
        <v/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/>
      </c>
    </row>
    <row r="1248">
      <c r="A1248" t="n">
        <v>1247</v>
      </c>
      <c r="B1248" t="inlineStr">
        <is>
          <t>A</t>
        </is>
      </c>
      <c r="C1248">
        <f>1</f>
        <v/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/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/>
      </c>
      <c r="F1248">
        <f>D1248*E1248*1</f>
        <v/>
      </c>
      <c r="G1248">
        <f>1</f>
        <v/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/>
      </c>
    </row>
    <row r="1249">
      <c r="A1249" t="n">
        <v>1248</v>
      </c>
      <c r="B1249" t="inlineStr">
        <is>
          <t>B</t>
        </is>
      </c>
      <c r="C1249">
        <f>1</f>
        <v/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/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/>
      </c>
      <c r="F1249">
        <f>D1249*E1249*1</f>
        <v/>
      </c>
      <c r="G1249">
        <f>1</f>
        <v/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/>
      </c>
    </row>
    <row r="1250">
      <c r="A1250" t="n">
        <v>1249</v>
      </c>
      <c r="B1250" t="inlineStr">
        <is>
          <t>A</t>
        </is>
      </c>
      <c r="C1250">
        <f>1</f>
        <v/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/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/>
      </c>
      <c r="F1250">
        <f>D1250*E1250*1</f>
        <v/>
      </c>
      <c r="G1250">
        <f>1</f>
        <v/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/>
      </c>
    </row>
    <row r="1251">
      <c r="A1251" t="n">
        <v>1250</v>
      </c>
      <c r="B1251" t="inlineStr">
        <is>
          <t>B</t>
        </is>
      </c>
      <c r="C1251">
        <f>1</f>
        <v/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/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/>
      </c>
      <c r="F1251">
        <f>D1251*E1251*1</f>
        <v/>
      </c>
      <c r="G1251">
        <f>1</f>
        <v/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/>
      </c>
    </row>
    <row r="1252">
      <c r="A1252" t="n">
        <v>1251</v>
      </c>
      <c r="B1252" t="inlineStr">
        <is>
          <t>A</t>
        </is>
      </c>
      <c r="C1252">
        <f>1</f>
        <v/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/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/>
      </c>
      <c r="F1252">
        <f>D1252*E1252*1</f>
        <v/>
      </c>
      <c r="G1252">
        <f>1</f>
        <v/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/>
      </c>
    </row>
    <row r="1253">
      <c r="A1253" t="n">
        <v>1252</v>
      </c>
      <c r="B1253" t="inlineStr">
        <is>
          <t>B</t>
        </is>
      </c>
      <c r="C1253">
        <f>1</f>
        <v/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/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/>
      </c>
      <c r="F1253">
        <f>D1253*E1253*1</f>
        <v/>
      </c>
      <c r="G1253">
        <f>1</f>
        <v/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/>
      </c>
    </row>
    <row r="1254">
      <c r="A1254" t="n">
        <v>1253</v>
      </c>
      <c r="B1254" t="inlineStr">
        <is>
          <t>A</t>
        </is>
      </c>
      <c r="C1254">
        <f>1</f>
        <v/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/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/>
      </c>
      <c r="F1254">
        <f>D1254*E1254*1</f>
        <v/>
      </c>
      <c r="G1254">
        <f>1</f>
        <v/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/>
      </c>
    </row>
    <row r="1255">
      <c r="A1255" t="n">
        <v>1254</v>
      </c>
      <c r="B1255" t="inlineStr">
        <is>
          <t>B</t>
        </is>
      </c>
      <c r="C1255">
        <f>1</f>
        <v/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/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/>
      </c>
      <c r="F1255">
        <f>D1255*E1255*1</f>
        <v/>
      </c>
      <c r="G1255">
        <f>1</f>
        <v/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/>
      </c>
    </row>
    <row r="1256">
      <c r="A1256" t="n">
        <v>1255</v>
      </c>
      <c r="B1256" t="inlineStr">
        <is>
          <t>A</t>
        </is>
      </c>
      <c r="C1256">
        <f>1</f>
        <v/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/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/>
      </c>
      <c r="F1256">
        <f>D1256*E1256*1</f>
        <v/>
      </c>
      <c r="G1256">
        <f>1</f>
        <v/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/>
      </c>
    </row>
    <row r="1257">
      <c r="A1257" t="n">
        <v>1256</v>
      </c>
      <c r="B1257" t="inlineStr">
        <is>
          <t>B</t>
        </is>
      </c>
      <c r="C1257">
        <f>1</f>
        <v/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/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/>
      </c>
      <c r="F1257">
        <f>D1257*E1257*1</f>
        <v/>
      </c>
      <c r="G1257">
        <f>1</f>
        <v/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/>
      </c>
    </row>
    <row r="1258">
      <c r="A1258" t="n">
        <v>1257</v>
      </c>
      <c r="B1258" t="inlineStr">
        <is>
          <t>A</t>
        </is>
      </c>
      <c r="C1258">
        <f>1</f>
        <v/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/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/>
      </c>
      <c r="F1258">
        <f>D1258*E1258*1</f>
        <v/>
      </c>
      <c r="G1258">
        <f>1</f>
        <v/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/>
      </c>
    </row>
    <row r="1259">
      <c r="A1259" t="n">
        <v>1258</v>
      </c>
      <c r="B1259" t="inlineStr">
        <is>
          <t>B</t>
        </is>
      </c>
      <c r="C1259">
        <f>1</f>
        <v/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/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/>
      </c>
      <c r="F1259">
        <f>D1259*E1259*1</f>
        <v/>
      </c>
      <c r="G1259">
        <f>1</f>
        <v/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/>
      </c>
    </row>
    <row r="1260">
      <c r="A1260" t="n">
        <v>1259</v>
      </c>
      <c r="B1260" t="inlineStr">
        <is>
          <t>A</t>
        </is>
      </c>
      <c r="C1260">
        <f>1</f>
        <v/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/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/>
      </c>
      <c r="F1260">
        <f>D1260*E1260*1</f>
        <v/>
      </c>
      <c r="G1260">
        <f>1</f>
        <v/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/>
      </c>
    </row>
    <row r="1261">
      <c r="A1261" t="n">
        <v>1260</v>
      </c>
      <c r="B1261" t="inlineStr">
        <is>
          <t>B</t>
        </is>
      </c>
      <c r="C1261">
        <f>1</f>
        <v/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/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/>
      </c>
      <c r="F1261">
        <f>D1261*E1261*1</f>
        <v/>
      </c>
      <c r="G1261">
        <f>1</f>
        <v/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/>
      </c>
    </row>
    <row r="1262">
      <c r="A1262" t="n">
        <v>1261</v>
      </c>
      <c r="B1262" t="inlineStr">
        <is>
          <t>A</t>
        </is>
      </c>
      <c r="C1262">
        <f>1</f>
        <v/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/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/>
      </c>
      <c r="F1262">
        <f>D1262*E1262*1</f>
        <v/>
      </c>
      <c r="G1262">
        <f>1</f>
        <v/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/>
      </c>
    </row>
    <row r="1263">
      <c r="A1263" t="n">
        <v>1262</v>
      </c>
      <c r="B1263" t="inlineStr">
        <is>
          <t>B</t>
        </is>
      </c>
      <c r="C1263">
        <f>1</f>
        <v/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/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/>
      </c>
      <c r="F1263">
        <f>D1263*E1263*1</f>
        <v/>
      </c>
      <c r="G1263">
        <f>1</f>
        <v/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/>
      </c>
    </row>
    <row r="1264">
      <c r="A1264" t="n">
        <v>1263</v>
      </c>
      <c r="B1264" t="inlineStr">
        <is>
          <t>A</t>
        </is>
      </c>
      <c r="C1264">
        <f>1</f>
        <v/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/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/>
      </c>
      <c r="F1264">
        <f>D1264*E1264*1</f>
        <v/>
      </c>
      <c r="G1264">
        <f>1</f>
        <v/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/>
      </c>
    </row>
    <row r="1265">
      <c r="A1265" t="n">
        <v>1264</v>
      </c>
      <c r="B1265" t="inlineStr">
        <is>
          <t>B</t>
        </is>
      </c>
      <c r="C1265">
        <f>1</f>
        <v/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/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/>
      </c>
      <c r="F1265">
        <f>D1265*E1265*1</f>
        <v/>
      </c>
      <c r="G1265">
        <f>1</f>
        <v/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/>
      </c>
    </row>
    <row r="1266">
      <c r="A1266" t="n">
        <v>1265</v>
      </c>
      <c r="B1266" t="inlineStr">
        <is>
          <t>A</t>
        </is>
      </c>
      <c r="C1266">
        <f>1</f>
        <v/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/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/>
      </c>
      <c r="F1266">
        <f>D1266*E1266*1</f>
        <v/>
      </c>
      <c r="G1266">
        <f>1</f>
        <v/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/>
      </c>
    </row>
    <row r="1267">
      <c r="A1267" t="n">
        <v>1266</v>
      </c>
      <c r="B1267" t="inlineStr">
        <is>
          <t>B</t>
        </is>
      </c>
      <c r="C1267">
        <f>1</f>
        <v/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/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/>
      </c>
      <c r="F1267">
        <f>D1267*E1267*1</f>
        <v/>
      </c>
      <c r="G1267">
        <f>1</f>
        <v/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/>
      </c>
    </row>
    <row r="1268">
      <c r="A1268" t="n">
        <v>1267</v>
      </c>
      <c r="B1268" t="inlineStr">
        <is>
          <t>A</t>
        </is>
      </c>
      <c r="C1268">
        <f>1</f>
        <v/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/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/>
      </c>
      <c r="F1268">
        <f>D1268*E1268*1</f>
        <v/>
      </c>
      <c r="G1268">
        <f>1</f>
        <v/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/>
      </c>
    </row>
    <row r="1269">
      <c r="A1269" t="n">
        <v>1268</v>
      </c>
      <c r="B1269" t="inlineStr">
        <is>
          <t>B</t>
        </is>
      </c>
      <c r="C1269">
        <f>1</f>
        <v/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/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/>
      </c>
      <c r="F1269">
        <f>D1269*E1269*1</f>
        <v/>
      </c>
      <c r="G1269">
        <f>1</f>
        <v/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/>
      </c>
    </row>
    <row r="1270">
      <c r="A1270" t="n">
        <v>1269</v>
      </c>
      <c r="B1270" t="inlineStr">
        <is>
          <t>A</t>
        </is>
      </c>
      <c r="C1270">
        <f>1</f>
        <v/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/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/>
      </c>
      <c r="F1270">
        <f>D1270*E1270*1</f>
        <v/>
      </c>
      <c r="G1270">
        <f>1</f>
        <v/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/>
      </c>
    </row>
    <row r="1271">
      <c r="A1271" t="n">
        <v>1270</v>
      </c>
      <c r="B1271" t="inlineStr">
        <is>
          <t>B</t>
        </is>
      </c>
      <c r="C1271">
        <f>1</f>
        <v/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/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/>
      </c>
      <c r="F1271">
        <f>D1271*E1271*1</f>
        <v/>
      </c>
      <c r="G1271">
        <f>1</f>
        <v/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/>
      </c>
    </row>
    <row r="1272">
      <c r="A1272" t="n">
        <v>1271</v>
      </c>
      <c r="B1272" t="inlineStr">
        <is>
          <t>A</t>
        </is>
      </c>
      <c r="C1272">
        <f>1</f>
        <v/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/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/>
      </c>
      <c r="F1272">
        <f>D1272*E1272*1</f>
        <v/>
      </c>
      <c r="G1272">
        <f>1</f>
        <v/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/>
      </c>
    </row>
    <row r="1273">
      <c r="A1273" t="n">
        <v>1272</v>
      </c>
      <c r="B1273" t="inlineStr">
        <is>
          <t>B</t>
        </is>
      </c>
      <c r="C1273">
        <f>1</f>
        <v/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/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/>
      </c>
      <c r="F1273">
        <f>D1273*E1273*1</f>
        <v/>
      </c>
      <c r="G1273">
        <f>1</f>
        <v/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/>
      </c>
    </row>
    <row r="1274">
      <c r="A1274" t="n">
        <v>1273</v>
      </c>
      <c r="B1274" t="inlineStr">
        <is>
          <t>A</t>
        </is>
      </c>
      <c r="C1274">
        <f>1</f>
        <v/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/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/>
      </c>
      <c r="F1274">
        <f>D1274*E1274*1</f>
        <v/>
      </c>
      <c r="G1274">
        <f>1</f>
        <v/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/>
      </c>
    </row>
    <row r="1275">
      <c r="A1275" t="n">
        <v>1274</v>
      </c>
      <c r="B1275" t="inlineStr">
        <is>
          <t>B</t>
        </is>
      </c>
      <c r="C1275">
        <f>1</f>
        <v/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/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/>
      </c>
      <c r="F1275">
        <f>D1275*E1275*1</f>
        <v/>
      </c>
      <c r="G1275">
        <f>1</f>
        <v/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/>
      </c>
    </row>
    <row r="1276">
      <c r="A1276" t="n">
        <v>1275</v>
      </c>
      <c r="B1276" t="inlineStr">
        <is>
          <t>A</t>
        </is>
      </c>
      <c r="C1276">
        <f>1</f>
        <v/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/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/>
      </c>
      <c r="F1276">
        <f>D1276*E1276*1</f>
        <v/>
      </c>
      <c r="G1276">
        <f>1</f>
        <v/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/>
      </c>
    </row>
    <row r="1277">
      <c r="A1277" t="n">
        <v>1276</v>
      </c>
      <c r="B1277" t="inlineStr">
        <is>
          <t>B</t>
        </is>
      </c>
      <c r="C1277">
        <f>1</f>
        <v/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/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/>
      </c>
      <c r="F1277">
        <f>D1277*E1277*1</f>
        <v/>
      </c>
      <c r="G1277">
        <f>1</f>
        <v/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/>
      </c>
    </row>
    <row r="1278">
      <c r="A1278" t="n">
        <v>1277</v>
      </c>
      <c r="B1278" t="inlineStr">
        <is>
          <t>A</t>
        </is>
      </c>
      <c r="C1278">
        <f>1</f>
        <v/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/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/>
      </c>
      <c r="F1278">
        <f>D1278*E1278*1</f>
        <v/>
      </c>
      <c r="G1278">
        <f>1</f>
        <v/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/>
      </c>
    </row>
    <row r="1279">
      <c r="A1279" t="n">
        <v>1278</v>
      </c>
      <c r="B1279" t="inlineStr">
        <is>
          <t>B</t>
        </is>
      </c>
      <c r="C1279">
        <f>1</f>
        <v/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/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/>
      </c>
      <c r="F1279">
        <f>D1279*E1279*1</f>
        <v/>
      </c>
      <c r="G1279">
        <f>1</f>
        <v/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/>
      </c>
    </row>
    <row r="1280">
      <c r="A1280" t="n">
        <v>1279</v>
      </c>
      <c r="B1280" t="inlineStr">
        <is>
          <t>A</t>
        </is>
      </c>
      <c r="C1280">
        <f>1</f>
        <v/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/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/>
      </c>
      <c r="F1280">
        <f>D1280*E1280*1</f>
        <v/>
      </c>
      <c r="G1280">
        <f>1</f>
        <v/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/>
      </c>
    </row>
    <row r="1281">
      <c r="A1281" t="n">
        <v>1280</v>
      </c>
      <c r="B1281" t="inlineStr">
        <is>
          <t>B</t>
        </is>
      </c>
      <c r="C1281">
        <f>1</f>
        <v/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/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/>
      </c>
      <c r="F1281">
        <f>D1281*E1281*1</f>
        <v/>
      </c>
      <c r="G1281">
        <f>1</f>
        <v/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/>
      </c>
    </row>
    <row r="1282">
      <c r="A1282" t="n">
        <v>1281</v>
      </c>
      <c r="B1282" t="inlineStr">
        <is>
          <t>A</t>
        </is>
      </c>
      <c r="C1282">
        <f>1</f>
        <v/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/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/>
      </c>
      <c r="F1282">
        <f>D1282*E1282*1</f>
        <v/>
      </c>
      <c r="G1282">
        <f>1</f>
        <v/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/>
      </c>
    </row>
    <row r="1283">
      <c r="A1283" t="n">
        <v>1282</v>
      </c>
      <c r="B1283" t="inlineStr">
        <is>
          <t>B</t>
        </is>
      </c>
      <c r="C1283">
        <f>1</f>
        <v/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/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/>
      </c>
      <c r="F1283">
        <f>D1283*E1283*1</f>
        <v/>
      </c>
      <c r="G1283">
        <f>1</f>
        <v/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/>
      </c>
    </row>
    <row r="1284">
      <c r="A1284" t="n">
        <v>1283</v>
      </c>
      <c r="B1284" t="inlineStr">
        <is>
          <t>A</t>
        </is>
      </c>
      <c r="C1284">
        <f>1</f>
        <v/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/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/>
      </c>
      <c r="F1284">
        <f>D1284*E1284*1</f>
        <v/>
      </c>
      <c r="G1284">
        <f>1</f>
        <v/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/>
      </c>
    </row>
    <row r="1285">
      <c r="A1285" t="n">
        <v>1284</v>
      </c>
      <c r="B1285" t="inlineStr">
        <is>
          <t>B</t>
        </is>
      </c>
      <c r="C1285">
        <f>1</f>
        <v/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/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/>
      </c>
      <c r="F1285">
        <f>D1285*E1285*1</f>
        <v/>
      </c>
      <c r="G1285">
        <f>1</f>
        <v/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/>
      </c>
    </row>
    <row r="1286">
      <c r="A1286" t="n">
        <v>1285</v>
      </c>
      <c r="B1286" t="inlineStr">
        <is>
          <t>A</t>
        </is>
      </c>
      <c r="C1286">
        <f>1</f>
        <v/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/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/>
      </c>
      <c r="F1286">
        <f>D1286*E1286*1</f>
        <v/>
      </c>
      <c r="G1286">
        <f>1</f>
        <v/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/>
      </c>
    </row>
    <row r="1287">
      <c r="A1287" t="n">
        <v>1286</v>
      </c>
      <c r="B1287" t="inlineStr">
        <is>
          <t>B</t>
        </is>
      </c>
      <c r="C1287">
        <f>1</f>
        <v/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/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/>
      </c>
      <c r="F1287">
        <f>D1287*E1287*1</f>
        <v/>
      </c>
      <c r="G1287">
        <f>1</f>
        <v/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/>
      </c>
    </row>
    <row r="1288">
      <c r="A1288" t="n">
        <v>1287</v>
      </c>
      <c r="B1288" t="inlineStr">
        <is>
          <t>A</t>
        </is>
      </c>
      <c r="C1288">
        <f>1</f>
        <v/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/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/>
      </c>
      <c r="F1288">
        <f>D1288*E1288*1</f>
        <v/>
      </c>
      <c r="G1288">
        <f>1</f>
        <v/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/>
      </c>
    </row>
    <row r="1289">
      <c r="A1289" t="n">
        <v>1288</v>
      </c>
      <c r="B1289" t="inlineStr">
        <is>
          <t>B</t>
        </is>
      </c>
      <c r="C1289">
        <f>1</f>
        <v/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/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/>
      </c>
      <c r="F1289">
        <f>D1289*E1289*1</f>
        <v/>
      </c>
      <c r="G1289">
        <f>1</f>
        <v/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/>
      </c>
    </row>
    <row r="1290">
      <c r="A1290" t="n">
        <v>1289</v>
      </c>
      <c r="B1290" t="inlineStr">
        <is>
          <t>A</t>
        </is>
      </c>
      <c r="C1290">
        <f>1</f>
        <v/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/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/>
      </c>
      <c r="F1290">
        <f>D1290*E1290*1</f>
        <v/>
      </c>
      <c r="G1290">
        <f>1</f>
        <v/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/>
      </c>
    </row>
    <row r="1291">
      <c r="A1291" t="n">
        <v>1290</v>
      </c>
      <c r="B1291" t="inlineStr">
        <is>
          <t>B</t>
        </is>
      </c>
      <c r="C1291">
        <f>1</f>
        <v/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/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/>
      </c>
      <c r="F1291">
        <f>D1291*E1291*1</f>
        <v/>
      </c>
      <c r="G1291">
        <f>1</f>
        <v/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/>
      </c>
    </row>
    <row r="1292">
      <c r="A1292" t="n">
        <v>1291</v>
      </c>
      <c r="B1292" t="inlineStr">
        <is>
          <t>A</t>
        </is>
      </c>
      <c r="C1292">
        <f>1</f>
        <v/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/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/>
      </c>
      <c r="F1292">
        <f>D1292*E1292*1</f>
        <v/>
      </c>
      <c r="G1292">
        <f>1</f>
        <v/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/>
      </c>
    </row>
    <row r="1293">
      <c r="A1293" t="n">
        <v>1292</v>
      </c>
      <c r="B1293" t="inlineStr">
        <is>
          <t>B</t>
        </is>
      </c>
      <c r="C1293">
        <f>1</f>
        <v/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/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/>
      </c>
      <c r="F1293">
        <f>D1293*E1293*1</f>
        <v/>
      </c>
      <c r="G1293">
        <f>1</f>
        <v/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/>
      </c>
    </row>
    <row r="1294">
      <c r="A1294" t="n">
        <v>1293</v>
      </c>
      <c r="B1294" t="inlineStr">
        <is>
          <t>A</t>
        </is>
      </c>
      <c r="C1294">
        <f>1</f>
        <v/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/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/>
      </c>
      <c r="F1294">
        <f>D1294*E1294*1</f>
        <v/>
      </c>
      <c r="G1294">
        <f>1</f>
        <v/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/>
      </c>
    </row>
    <row r="1295">
      <c r="A1295" t="n">
        <v>1294</v>
      </c>
      <c r="B1295" t="inlineStr">
        <is>
          <t>B</t>
        </is>
      </c>
      <c r="C1295">
        <f>1</f>
        <v/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/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/>
      </c>
      <c r="F1295">
        <f>D1295*E1295*1</f>
        <v/>
      </c>
      <c r="G1295">
        <f>1</f>
        <v/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/>
      </c>
    </row>
    <row r="1296">
      <c r="A1296" t="n">
        <v>1295</v>
      </c>
      <c r="B1296" t="inlineStr">
        <is>
          <t>A</t>
        </is>
      </c>
      <c r="C1296">
        <f>1</f>
        <v/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/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/>
      </c>
      <c r="F1296">
        <f>D1296*E1296*1</f>
        <v/>
      </c>
      <c r="G1296">
        <f>1</f>
        <v/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/>
      </c>
    </row>
    <row r="1297">
      <c r="A1297" t="n">
        <v>1296</v>
      </c>
      <c r="B1297" t="inlineStr">
        <is>
          <t>B</t>
        </is>
      </c>
      <c r="C1297">
        <f>1</f>
        <v/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/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/>
      </c>
      <c r="F1297">
        <f>D1297*E1297*1</f>
        <v/>
      </c>
      <c r="G1297">
        <f>1</f>
        <v/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/>
      </c>
    </row>
    <row r="1298">
      <c r="A1298" t="n">
        <v>1297</v>
      </c>
      <c r="B1298" t="inlineStr">
        <is>
          <t>A</t>
        </is>
      </c>
      <c r="C1298">
        <f>1</f>
        <v/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/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/>
      </c>
      <c r="F1298">
        <f>D1298*E1298*1</f>
        <v/>
      </c>
      <c r="G1298">
        <f>1</f>
        <v/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/>
      </c>
    </row>
    <row r="1299">
      <c r="A1299" t="n">
        <v>1298</v>
      </c>
      <c r="B1299" t="inlineStr">
        <is>
          <t>B</t>
        </is>
      </c>
      <c r="C1299">
        <f>1</f>
        <v/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/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/>
      </c>
      <c r="F1299">
        <f>D1299*E1299*1</f>
        <v/>
      </c>
      <c r="G1299">
        <f>1</f>
        <v/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/>
      </c>
    </row>
    <row r="1300">
      <c r="A1300" t="n">
        <v>1299</v>
      </c>
      <c r="B1300" t="inlineStr">
        <is>
          <t>A</t>
        </is>
      </c>
      <c r="C1300">
        <f>1</f>
        <v/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/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/>
      </c>
      <c r="F1300">
        <f>D1300*E1300*1</f>
        <v/>
      </c>
      <c r="G1300">
        <f>1</f>
        <v/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/>
      </c>
    </row>
    <row r="1301">
      <c r="A1301" t="n">
        <v>1300</v>
      </c>
      <c r="B1301" t="inlineStr">
        <is>
          <t>B</t>
        </is>
      </c>
      <c r="C1301">
        <f>1</f>
        <v/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/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/>
      </c>
      <c r="F1301">
        <f>D1301*E1301*1</f>
        <v/>
      </c>
      <c r="G1301">
        <f>1</f>
        <v/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/>
      </c>
    </row>
    <row r="1302">
      <c r="A1302" t="n">
        <v>1301</v>
      </c>
      <c r="B1302" t="inlineStr">
        <is>
          <t>A</t>
        </is>
      </c>
      <c r="C1302">
        <f>1</f>
        <v/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/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/>
      </c>
      <c r="F1302">
        <f>D1302*E1302*1</f>
        <v/>
      </c>
      <c r="G1302">
        <f>1</f>
        <v/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/>
      </c>
    </row>
    <row r="1303">
      <c r="A1303" t="n">
        <v>1302</v>
      </c>
      <c r="B1303" t="inlineStr">
        <is>
          <t>B</t>
        </is>
      </c>
      <c r="C1303">
        <f>1</f>
        <v/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/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/>
      </c>
      <c r="F1303">
        <f>D1303*E1303*1</f>
        <v/>
      </c>
      <c r="G1303">
        <f>1</f>
        <v/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/>
      </c>
    </row>
    <row r="1304">
      <c r="A1304" t="n">
        <v>1303</v>
      </c>
      <c r="B1304" t="inlineStr">
        <is>
          <t>A</t>
        </is>
      </c>
      <c r="C1304">
        <f>1</f>
        <v/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/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/>
      </c>
      <c r="F1304">
        <f>D1304*E1304*1</f>
        <v/>
      </c>
      <c r="G1304">
        <f>1</f>
        <v/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/>
      </c>
    </row>
    <row r="1305">
      <c r="A1305" t="n">
        <v>1304</v>
      </c>
      <c r="B1305" t="inlineStr">
        <is>
          <t>B</t>
        </is>
      </c>
      <c r="C1305">
        <f>1</f>
        <v/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/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/>
      </c>
      <c r="F1305">
        <f>D1305*E1305*1</f>
        <v/>
      </c>
      <c r="G1305">
        <f>1</f>
        <v/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/>
      </c>
    </row>
    <row r="1306">
      <c r="A1306" t="n">
        <v>1305</v>
      </c>
      <c r="B1306" t="inlineStr">
        <is>
          <t>A</t>
        </is>
      </c>
      <c r="C1306">
        <f>1</f>
        <v/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/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/>
      </c>
      <c r="F1306">
        <f>D1306*E1306*1</f>
        <v/>
      </c>
      <c r="G1306">
        <f>1</f>
        <v/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/>
      </c>
    </row>
    <row r="1307">
      <c r="A1307" t="n">
        <v>1306</v>
      </c>
      <c r="B1307" t="inlineStr">
        <is>
          <t>B</t>
        </is>
      </c>
      <c r="C1307">
        <f>1</f>
        <v/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/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/>
      </c>
      <c r="F1307">
        <f>D1307*E1307*1</f>
        <v/>
      </c>
      <c r="G1307">
        <f>1</f>
        <v/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/>
      </c>
    </row>
    <row r="1308">
      <c r="A1308" t="n">
        <v>1307</v>
      </c>
      <c r="B1308" t="inlineStr">
        <is>
          <t>A</t>
        </is>
      </c>
      <c r="C1308">
        <f>1</f>
        <v/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/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/>
      </c>
      <c r="F1308">
        <f>D1308*E1308*1</f>
        <v/>
      </c>
      <c r="G1308">
        <f>1</f>
        <v/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/>
      </c>
    </row>
    <row r="1309">
      <c r="A1309" t="n">
        <v>1308</v>
      </c>
      <c r="B1309" t="inlineStr">
        <is>
          <t>B</t>
        </is>
      </c>
      <c r="C1309">
        <f>1</f>
        <v/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/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/>
      </c>
      <c r="F1309">
        <f>D1309*E1309*1</f>
        <v/>
      </c>
      <c r="G1309">
        <f>1</f>
        <v/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/>
      </c>
    </row>
    <row r="1310">
      <c r="A1310" t="n">
        <v>1309</v>
      </c>
      <c r="B1310" t="inlineStr">
        <is>
          <t>A</t>
        </is>
      </c>
      <c r="C1310">
        <f>1</f>
        <v/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/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/>
      </c>
      <c r="F1310">
        <f>D1310*E1310*1</f>
        <v/>
      </c>
      <c r="G1310">
        <f>1</f>
        <v/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/>
      </c>
    </row>
    <row r="1311">
      <c r="A1311" t="n">
        <v>1310</v>
      </c>
      <c r="B1311" t="inlineStr">
        <is>
          <t>B</t>
        </is>
      </c>
      <c r="C1311">
        <f>1</f>
        <v/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/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/>
      </c>
      <c r="F1311">
        <f>D1311*E1311*1</f>
        <v/>
      </c>
      <c r="G1311">
        <f>1</f>
        <v/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/>
      </c>
    </row>
    <row r="1312">
      <c r="A1312" t="n">
        <v>1311</v>
      </c>
      <c r="B1312" t="inlineStr">
        <is>
          <t>A</t>
        </is>
      </c>
      <c r="C1312">
        <f>1</f>
        <v/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/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/>
      </c>
      <c r="F1312">
        <f>D1312*E1312*1</f>
        <v/>
      </c>
      <c r="G1312">
        <f>1</f>
        <v/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/>
      </c>
    </row>
    <row r="1313">
      <c r="A1313" t="n">
        <v>1312</v>
      </c>
      <c r="B1313" t="inlineStr">
        <is>
          <t>B</t>
        </is>
      </c>
      <c r="C1313">
        <f>1</f>
        <v/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/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/>
      </c>
      <c r="F1313">
        <f>D1313*E1313*1</f>
        <v/>
      </c>
      <c r="G1313">
        <f>1</f>
        <v/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/>
      </c>
    </row>
    <row r="1314">
      <c r="A1314" t="n">
        <v>1313</v>
      </c>
      <c r="B1314" t="inlineStr">
        <is>
          <t>A</t>
        </is>
      </c>
      <c r="C1314">
        <f>1</f>
        <v/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/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/>
      </c>
      <c r="F1314">
        <f>D1314*E1314*1</f>
        <v/>
      </c>
      <c r="G1314">
        <f>1</f>
        <v/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/>
      </c>
    </row>
    <row r="1315">
      <c r="A1315" t="n">
        <v>1314</v>
      </c>
      <c r="B1315" t="inlineStr">
        <is>
          <t>B</t>
        </is>
      </c>
      <c r="C1315">
        <f>1</f>
        <v/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/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/>
      </c>
      <c r="F1315">
        <f>D1315*E1315*1</f>
        <v/>
      </c>
      <c r="G1315">
        <f>1</f>
        <v/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/>
      </c>
    </row>
    <row r="1316">
      <c r="A1316" t="n">
        <v>1315</v>
      </c>
      <c r="B1316" t="inlineStr">
        <is>
          <t>A</t>
        </is>
      </c>
      <c r="C1316">
        <f>1</f>
        <v/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/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/>
      </c>
      <c r="F1316">
        <f>D1316*E1316*1</f>
        <v/>
      </c>
      <c r="G1316">
        <f>1</f>
        <v/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/>
      </c>
    </row>
    <row r="1317">
      <c r="A1317" t="n">
        <v>1316</v>
      </c>
      <c r="B1317" t="inlineStr">
        <is>
          <t>B</t>
        </is>
      </c>
      <c r="C1317">
        <f>1</f>
        <v/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/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/>
      </c>
      <c r="F1317">
        <f>D1317*E1317*1</f>
        <v/>
      </c>
      <c r="G1317">
        <f>1</f>
        <v/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/>
      </c>
    </row>
    <row r="1318">
      <c r="A1318" t="n">
        <v>1317</v>
      </c>
      <c r="B1318" t="inlineStr">
        <is>
          <t>A</t>
        </is>
      </c>
      <c r="C1318">
        <f>1</f>
        <v/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/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/>
      </c>
      <c r="F1318">
        <f>D1318*E1318*1</f>
        <v/>
      </c>
      <c r="G1318">
        <f>1</f>
        <v/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/>
      </c>
    </row>
    <row r="1319">
      <c r="A1319" t="n">
        <v>1318</v>
      </c>
      <c r="B1319" t="inlineStr">
        <is>
          <t>B</t>
        </is>
      </c>
      <c r="C1319">
        <f>1</f>
        <v/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/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/>
      </c>
      <c r="F1319">
        <f>D1319*E1319*1</f>
        <v/>
      </c>
      <c r="G1319">
        <f>1</f>
        <v/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/>
      </c>
    </row>
    <row r="1320">
      <c r="A1320" t="n">
        <v>1319</v>
      </c>
      <c r="B1320" t="inlineStr">
        <is>
          <t>A</t>
        </is>
      </c>
      <c r="C1320">
        <f>1</f>
        <v/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/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/>
      </c>
      <c r="F1320">
        <f>D1320*E1320*1</f>
        <v/>
      </c>
      <c r="G1320">
        <f>1</f>
        <v/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/>
      </c>
    </row>
    <row r="1321">
      <c r="A1321" t="n">
        <v>1320</v>
      </c>
      <c r="B1321" t="inlineStr">
        <is>
          <t>B</t>
        </is>
      </c>
      <c r="C1321">
        <f>1</f>
        <v/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/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/>
      </c>
      <c r="F1321">
        <f>D1321*E1321*1</f>
        <v/>
      </c>
      <c r="G1321">
        <f>1</f>
        <v/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/>
      </c>
    </row>
    <row r="1322">
      <c r="A1322" t="n">
        <v>1321</v>
      </c>
      <c r="B1322" t="inlineStr">
        <is>
          <t>A</t>
        </is>
      </c>
      <c r="C1322">
        <f>1</f>
        <v/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/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/>
      </c>
      <c r="F1322">
        <f>D1322*E1322*1</f>
        <v/>
      </c>
      <c r="G1322">
        <f>1</f>
        <v/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/>
      </c>
    </row>
    <row r="1323">
      <c r="A1323" t="n">
        <v>1322</v>
      </c>
      <c r="B1323" t="inlineStr">
        <is>
          <t>B</t>
        </is>
      </c>
      <c r="C1323">
        <f>1</f>
        <v/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/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/>
      </c>
      <c r="F1323">
        <f>D1323*E1323*1</f>
        <v/>
      </c>
      <c r="G1323">
        <f>1</f>
        <v/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/>
      </c>
    </row>
    <row r="1324">
      <c r="A1324" t="n">
        <v>1323</v>
      </c>
      <c r="B1324" t="inlineStr">
        <is>
          <t>A</t>
        </is>
      </c>
      <c r="C1324">
        <f>1</f>
        <v/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/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/>
      </c>
      <c r="F1324">
        <f>D1324*E1324*1</f>
        <v/>
      </c>
      <c r="G1324">
        <f>1</f>
        <v/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/>
      </c>
    </row>
    <row r="1325">
      <c r="A1325" t="n">
        <v>1324</v>
      </c>
      <c r="B1325" t="inlineStr">
        <is>
          <t>B</t>
        </is>
      </c>
      <c r="C1325">
        <f>1</f>
        <v/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/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/>
      </c>
      <c r="F1325">
        <f>D1325*E1325*1</f>
        <v/>
      </c>
      <c r="G1325">
        <f>1</f>
        <v/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/>
      </c>
    </row>
    <row r="1326">
      <c r="A1326" t="n">
        <v>1325</v>
      </c>
      <c r="B1326" t="inlineStr">
        <is>
          <t>A</t>
        </is>
      </c>
      <c r="C1326">
        <f>1</f>
        <v/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/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/>
      </c>
      <c r="F1326">
        <f>D1326*E1326*1</f>
        <v/>
      </c>
      <c r="G1326">
        <f>1</f>
        <v/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/>
      </c>
    </row>
    <row r="1327">
      <c r="A1327" t="n">
        <v>1326</v>
      </c>
      <c r="B1327" t="inlineStr">
        <is>
          <t>B</t>
        </is>
      </c>
      <c r="C1327">
        <f>1</f>
        <v/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/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/>
      </c>
      <c r="F1327">
        <f>D1327*E1327*1</f>
        <v/>
      </c>
      <c r="G1327">
        <f>1</f>
        <v/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/>
      </c>
    </row>
    <row r="1328">
      <c r="A1328" t="n">
        <v>1327</v>
      </c>
      <c r="B1328" t="inlineStr">
        <is>
          <t>A</t>
        </is>
      </c>
      <c r="C1328">
        <f>1</f>
        <v/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/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/>
      </c>
      <c r="F1328">
        <f>D1328*E1328*1</f>
        <v/>
      </c>
      <c r="G1328">
        <f>1</f>
        <v/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/>
      </c>
    </row>
    <row r="1329">
      <c r="A1329" t="n">
        <v>1328</v>
      </c>
      <c r="B1329" t="inlineStr">
        <is>
          <t>B</t>
        </is>
      </c>
      <c r="C1329">
        <f>1</f>
        <v/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/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/>
      </c>
      <c r="F1329">
        <f>D1329*E1329*1</f>
        <v/>
      </c>
      <c r="G1329">
        <f>1</f>
        <v/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/>
      </c>
    </row>
    <row r="1330">
      <c r="A1330" t="n">
        <v>1329</v>
      </c>
      <c r="B1330" t="inlineStr">
        <is>
          <t>A</t>
        </is>
      </c>
      <c r="C1330">
        <f>1</f>
        <v/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/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/>
      </c>
      <c r="F1330">
        <f>D1330*E1330*1</f>
        <v/>
      </c>
      <c r="G1330">
        <f>1</f>
        <v/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/>
      </c>
    </row>
    <row r="1331">
      <c r="A1331" t="n">
        <v>1330</v>
      </c>
      <c r="B1331" t="inlineStr">
        <is>
          <t>B</t>
        </is>
      </c>
      <c r="C1331">
        <f>1</f>
        <v/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/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/>
      </c>
      <c r="F1331">
        <f>D1331*E1331*1</f>
        <v/>
      </c>
      <c r="G1331">
        <f>1</f>
        <v/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/>
      </c>
    </row>
    <row r="1332">
      <c r="A1332" t="n">
        <v>1331</v>
      </c>
      <c r="B1332" t="inlineStr">
        <is>
          <t>A</t>
        </is>
      </c>
      <c r="C1332">
        <f>1</f>
        <v/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/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/>
      </c>
      <c r="F1332">
        <f>D1332*E1332*1</f>
        <v/>
      </c>
      <c r="G1332">
        <f>1</f>
        <v/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/>
      </c>
    </row>
    <row r="1333">
      <c r="A1333" t="n">
        <v>1332</v>
      </c>
      <c r="B1333" t="inlineStr">
        <is>
          <t>B</t>
        </is>
      </c>
      <c r="C1333">
        <f>1</f>
        <v/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/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/>
      </c>
      <c r="F1333">
        <f>D1333*E1333*1</f>
        <v/>
      </c>
      <c r="G1333">
        <f>1</f>
        <v/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/>
      </c>
    </row>
    <row r="1334">
      <c r="A1334" t="n">
        <v>1333</v>
      </c>
      <c r="B1334" t="inlineStr">
        <is>
          <t>A</t>
        </is>
      </c>
      <c r="C1334">
        <f>1</f>
        <v/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/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/>
      </c>
      <c r="F1334">
        <f>D1334*E1334*1</f>
        <v/>
      </c>
      <c r="G1334">
        <f>1</f>
        <v/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/>
      </c>
    </row>
    <row r="1335">
      <c r="A1335" t="n">
        <v>1334</v>
      </c>
      <c r="B1335" t="inlineStr">
        <is>
          <t>B</t>
        </is>
      </c>
      <c r="C1335">
        <f>1</f>
        <v/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/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/>
      </c>
      <c r="F1335">
        <f>D1335*E1335*1</f>
        <v/>
      </c>
      <c r="G1335">
        <f>1</f>
        <v/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/>
      </c>
    </row>
    <row r="1336">
      <c r="A1336" t="n">
        <v>1335</v>
      </c>
      <c r="B1336" t="inlineStr">
        <is>
          <t>A</t>
        </is>
      </c>
      <c r="C1336">
        <f>1</f>
        <v/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/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/>
      </c>
      <c r="F1336">
        <f>D1336*E1336*1</f>
        <v/>
      </c>
      <c r="G1336">
        <f>1</f>
        <v/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/>
      </c>
    </row>
    <row r="1337">
      <c r="A1337" t="n">
        <v>1336</v>
      </c>
      <c r="B1337" t="inlineStr">
        <is>
          <t>B</t>
        </is>
      </c>
      <c r="C1337">
        <f>1</f>
        <v/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/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/>
      </c>
      <c r="F1337">
        <f>D1337*E1337*1</f>
        <v/>
      </c>
      <c r="G1337">
        <f>1</f>
        <v/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/>
      </c>
    </row>
    <row r="1338">
      <c r="A1338" t="n">
        <v>1337</v>
      </c>
      <c r="B1338" t="inlineStr">
        <is>
          <t>A</t>
        </is>
      </c>
      <c r="C1338">
        <f>1</f>
        <v/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/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/>
      </c>
      <c r="F1338">
        <f>D1338*E1338*1</f>
        <v/>
      </c>
      <c r="G1338">
        <f>1</f>
        <v/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/>
      </c>
    </row>
    <row r="1339">
      <c r="A1339" t="n">
        <v>1338</v>
      </c>
      <c r="B1339" t="inlineStr">
        <is>
          <t>B</t>
        </is>
      </c>
      <c r="C1339">
        <f>1</f>
        <v/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/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/>
      </c>
      <c r="F1339">
        <f>D1339*E1339*1</f>
        <v/>
      </c>
      <c r="G1339">
        <f>1</f>
        <v/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/>
      </c>
    </row>
    <row r="1340">
      <c r="A1340" t="n">
        <v>1339</v>
      </c>
      <c r="B1340" t="inlineStr">
        <is>
          <t>A</t>
        </is>
      </c>
      <c r="C1340">
        <f>1</f>
        <v/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/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/>
      </c>
      <c r="F1340">
        <f>D1340*E1340*1</f>
        <v/>
      </c>
      <c r="G1340">
        <f>1</f>
        <v/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/>
      </c>
    </row>
    <row r="1341">
      <c r="A1341" t="n">
        <v>1340</v>
      </c>
      <c r="B1341" t="inlineStr">
        <is>
          <t>B</t>
        </is>
      </c>
      <c r="C1341">
        <f>1</f>
        <v/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/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/>
      </c>
      <c r="F1341">
        <f>D1341*E1341*1</f>
        <v/>
      </c>
      <c r="G1341">
        <f>1</f>
        <v/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/>
      </c>
    </row>
    <row r="1342">
      <c r="A1342" t="n">
        <v>1341</v>
      </c>
      <c r="B1342" t="inlineStr">
        <is>
          <t>A</t>
        </is>
      </c>
      <c r="C1342">
        <f>1</f>
        <v/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/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/>
      </c>
      <c r="F1342">
        <f>D1342*E1342*1</f>
        <v/>
      </c>
      <c r="G1342">
        <f>1</f>
        <v/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/>
      </c>
    </row>
    <row r="1343">
      <c r="A1343" t="n">
        <v>1342</v>
      </c>
      <c r="B1343" t="inlineStr">
        <is>
          <t>B</t>
        </is>
      </c>
      <c r="C1343">
        <f>1</f>
        <v/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/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/>
      </c>
      <c r="F1343">
        <f>D1343*E1343*1</f>
        <v/>
      </c>
      <c r="G1343">
        <f>1</f>
        <v/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/>
      </c>
    </row>
    <row r="1344">
      <c r="A1344" t="n">
        <v>1343</v>
      </c>
      <c r="B1344" t="inlineStr">
        <is>
          <t>A</t>
        </is>
      </c>
      <c r="C1344">
        <f>1</f>
        <v/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/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/>
      </c>
      <c r="F1344">
        <f>D1344*E1344*1</f>
        <v/>
      </c>
      <c r="G1344">
        <f>1</f>
        <v/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/>
      </c>
    </row>
    <row r="1345">
      <c r="A1345" t="n">
        <v>1344</v>
      </c>
      <c r="B1345" t="inlineStr">
        <is>
          <t>B</t>
        </is>
      </c>
      <c r="C1345">
        <f>1</f>
        <v/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/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/>
      </c>
      <c r="F1345">
        <f>D1345*E1345*1</f>
        <v/>
      </c>
      <c r="G1345">
        <f>1</f>
        <v/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/>
      </c>
    </row>
    <row r="1346">
      <c r="A1346" t="n">
        <v>1345</v>
      </c>
      <c r="B1346" t="inlineStr">
        <is>
          <t>A</t>
        </is>
      </c>
      <c r="C1346">
        <f>1</f>
        <v/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/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/>
      </c>
      <c r="F1346">
        <f>D1346*E1346*1</f>
        <v/>
      </c>
      <c r="G1346">
        <f>1</f>
        <v/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/>
      </c>
    </row>
    <row r="1347">
      <c r="A1347" t="n">
        <v>1346</v>
      </c>
      <c r="B1347" t="inlineStr">
        <is>
          <t>B</t>
        </is>
      </c>
      <c r="C1347">
        <f>1</f>
        <v/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/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/>
      </c>
      <c r="F1347">
        <f>D1347*E1347*1</f>
        <v/>
      </c>
      <c r="G1347">
        <f>1</f>
        <v/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/>
      </c>
    </row>
    <row r="1348">
      <c r="A1348" t="n">
        <v>1347</v>
      </c>
      <c r="B1348" t="inlineStr">
        <is>
          <t>A</t>
        </is>
      </c>
      <c r="C1348">
        <f>1</f>
        <v/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/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/>
      </c>
      <c r="F1348">
        <f>D1348*E1348*1</f>
        <v/>
      </c>
      <c r="G1348">
        <f>1</f>
        <v/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/>
      </c>
    </row>
    <row r="1349">
      <c r="A1349" t="n">
        <v>1348</v>
      </c>
      <c r="B1349" t="inlineStr">
        <is>
          <t>B</t>
        </is>
      </c>
      <c r="C1349">
        <f>1</f>
        <v/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/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/>
      </c>
      <c r="F1349">
        <f>D1349*E1349*1</f>
        <v/>
      </c>
      <c r="G1349">
        <f>1</f>
        <v/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/>
      </c>
    </row>
    <row r="1350">
      <c r="A1350" t="n">
        <v>1349</v>
      </c>
      <c r="B1350" t="inlineStr">
        <is>
          <t>A</t>
        </is>
      </c>
      <c r="C1350">
        <f>1</f>
        <v/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/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/>
      </c>
      <c r="F1350">
        <f>D1350*E1350*1</f>
        <v/>
      </c>
      <c r="G1350">
        <f>1</f>
        <v/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/>
      </c>
    </row>
    <row r="1351">
      <c r="A1351" t="n">
        <v>1350</v>
      </c>
      <c r="B1351" t="inlineStr">
        <is>
          <t>B</t>
        </is>
      </c>
      <c r="C1351">
        <f>1</f>
        <v/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/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/>
      </c>
      <c r="F1351">
        <f>D1351*E1351*1</f>
        <v/>
      </c>
      <c r="G1351">
        <f>1</f>
        <v/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/>
      </c>
    </row>
    <row r="1352">
      <c r="A1352" t="n">
        <v>1351</v>
      </c>
      <c r="B1352" t="inlineStr">
        <is>
          <t>A</t>
        </is>
      </c>
      <c r="C1352">
        <f>1</f>
        <v/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/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/>
      </c>
      <c r="F1352">
        <f>D1352*E1352*1</f>
        <v/>
      </c>
      <c r="G1352">
        <f>1</f>
        <v/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/>
      </c>
    </row>
    <row r="1353">
      <c r="A1353" t="n">
        <v>1352</v>
      </c>
      <c r="B1353" t="inlineStr">
        <is>
          <t>B</t>
        </is>
      </c>
      <c r="C1353">
        <f>1</f>
        <v/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/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/>
      </c>
      <c r="F1353">
        <f>D1353*E1353*1</f>
        <v/>
      </c>
      <c r="G1353">
        <f>1</f>
        <v/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/>
      </c>
    </row>
    <row r="1354">
      <c r="A1354" t="n">
        <v>1353</v>
      </c>
      <c r="B1354" t="inlineStr">
        <is>
          <t>A</t>
        </is>
      </c>
      <c r="C1354">
        <f>1</f>
        <v/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/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/>
      </c>
      <c r="F1354">
        <f>D1354*E1354*1</f>
        <v/>
      </c>
      <c r="G1354">
        <f>1</f>
        <v/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/>
      </c>
    </row>
    <row r="1355">
      <c r="A1355" t="n">
        <v>1354</v>
      </c>
      <c r="B1355" t="inlineStr">
        <is>
          <t>B</t>
        </is>
      </c>
      <c r="C1355">
        <f>1</f>
        <v/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/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/>
      </c>
      <c r="F1355">
        <f>D1355*E1355*1</f>
        <v/>
      </c>
      <c r="G1355">
        <f>1</f>
        <v/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/>
      </c>
    </row>
    <row r="1356">
      <c r="A1356" t="n">
        <v>1355</v>
      </c>
      <c r="B1356" t="inlineStr">
        <is>
          <t>A</t>
        </is>
      </c>
      <c r="C1356">
        <f>1</f>
        <v/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/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/>
      </c>
      <c r="F1356">
        <f>D1356*E1356*1</f>
        <v/>
      </c>
      <c r="G1356">
        <f>1</f>
        <v/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/>
      </c>
    </row>
    <row r="1357">
      <c r="A1357" t="n">
        <v>1356</v>
      </c>
      <c r="B1357" t="inlineStr">
        <is>
          <t>B</t>
        </is>
      </c>
      <c r="C1357">
        <f>1</f>
        <v/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/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/>
      </c>
      <c r="F1357">
        <f>D1357*E1357*1</f>
        <v/>
      </c>
      <c r="G1357">
        <f>1</f>
        <v/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/>
      </c>
    </row>
    <row r="1358">
      <c r="A1358" t="n">
        <v>1357</v>
      </c>
      <c r="B1358" t="inlineStr">
        <is>
          <t>A</t>
        </is>
      </c>
      <c r="C1358">
        <f>1</f>
        <v/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/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/>
      </c>
      <c r="F1358">
        <f>D1358*E1358*1</f>
        <v/>
      </c>
      <c r="G1358">
        <f>1</f>
        <v/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/>
      </c>
    </row>
    <row r="1359">
      <c r="A1359" t="n">
        <v>1358</v>
      </c>
      <c r="B1359" t="inlineStr">
        <is>
          <t>B</t>
        </is>
      </c>
      <c r="C1359">
        <f>1</f>
        <v/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/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/>
      </c>
      <c r="F1359">
        <f>D1359*E1359*1</f>
        <v/>
      </c>
      <c r="G1359">
        <f>1</f>
        <v/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/>
      </c>
    </row>
    <row r="1360">
      <c r="A1360" t="n">
        <v>1359</v>
      </c>
      <c r="B1360" t="inlineStr">
        <is>
          <t>A</t>
        </is>
      </c>
      <c r="C1360">
        <f>1</f>
        <v/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/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/>
      </c>
      <c r="F1360">
        <f>D1360*E1360*1</f>
        <v/>
      </c>
      <c r="G1360">
        <f>1</f>
        <v/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/>
      </c>
    </row>
    <row r="1361">
      <c r="A1361" t="n">
        <v>1360</v>
      </c>
      <c r="B1361" t="inlineStr">
        <is>
          <t>B</t>
        </is>
      </c>
      <c r="C1361">
        <f>1</f>
        <v/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/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/>
      </c>
      <c r="F1361">
        <f>D1361*E1361*1</f>
        <v/>
      </c>
      <c r="G1361">
        <f>1</f>
        <v/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/>
      </c>
    </row>
    <row r="1362">
      <c r="A1362" t="n">
        <v>1361</v>
      </c>
      <c r="B1362" t="inlineStr">
        <is>
          <t>A</t>
        </is>
      </c>
      <c r="C1362">
        <f>1</f>
        <v/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/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/>
      </c>
      <c r="F1362">
        <f>D1362*E1362*1</f>
        <v/>
      </c>
      <c r="G1362">
        <f>1</f>
        <v/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/>
      </c>
    </row>
    <row r="1363">
      <c r="A1363" t="n">
        <v>1362</v>
      </c>
      <c r="B1363" t="inlineStr">
        <is>
          <t>B</t>
        </is>
      </c>
      <c r="C1363">
        <f>1</f>
        <v/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/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/>
      </c>
      <c r="F1363">
        <f>D1363*E1363*1</f>
        <v/>
      </c>
      <c r="G1363">
        <f>1</f>
        <v/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/>
      </c>
    </row>
    <row r="1364">
      <c r="A1364" t="n">
        <v>1363</v>
      </c>
      <c r="B1364" t="inlineStr">
        <is>
          <t>A</t>
        </is>
      </c>
      <c r="C1364">
        <f>1</f>
        <v/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/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/>
      </c>
      <c r="F1364">
        <f>D1364*E1364*1</f>
        <v/>
      </c>
      <c r="G1364">
        <f>1</f>
        <v/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/>
      </c>
    </row>
    <row r="1365">
      <c r="A1365" t="n">
        <v>1364</v>
      </c>
      <c r="B1365" t="inlineStr">
        <is>
          <t>B</t>
        </is>
      </c>
      <c r="C1365">
        <f>1</f>
        <v/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/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/>
      </c>
      <c r="F1365">
        <f>D1365*E1365*1</f>
        <v/>
      </c>
      <c r="G1365">
        <f>1</f>
        <v/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/>
      </c>
    </row>
    <row r="1366">
      <c r="A1366" t="n">
        <v>1365</v>
      </c>
      <c r="B1366" t="inlineStr">
        <is>
          <t>A</t>
        </is>
      </c>
      <c r="C1366">
        <f>1</f>
        <v/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/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/>
      </c>
      <c r="F1366">
        <f>D1366*E1366*1</f>
        <v/>
      </c>
      <c r="G1366">
        <f>1</f>
        <v/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/>
      </c>
    </row>
    <row r="1367">
      <c r="A1367" t="n">
        <v>1366</v>
      </c>
      <c r="B1367" t="inlineStr">
        <is>
          <t>B</t>
        </is>
      </c>
      <c r="C1367">
        <f>1</f>
        <v/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/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/>
      </c>
      <c r="F1367">
        <f>D1367*E1367*1</f>
        <v/>
      </c>
      <c r="G1367">
        <f>1</f>
        <v/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/>
      </c>
    </row>
    <row r="1368">
      <c r="A1368" t="n">
        <v>1367</v>
      </c>
      <c r="B1368" t="inlineStr">
        <is>
          <t>A</t>
        </is>
      </c>
      <c r="C1368">
        <f>1</f>
        <v/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/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/>
      </c>
      <c r="F1368">
        <f>D1368*E1368*1</f>
        <v/>
      </c>
      <c r="G1368">
        <f>1</f>
        <v/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/>
      </c>
    </row>
    <row r="1369">
      <c r="A1369" t="n">
        <v>1368</v>
      </c>
      <c r="B1369" t="inlineStr">
        <is>
          <t>B</t>
        </is>
      </c>
      <c r="C1369">
        <f>1</f>
        <v/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/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/>
      </c>
      <c r="F1369">
        <f>D1369*E1369*1</f>
        <v/>
      </c>
      <c r="G1369">
        <f>1</f>
        <v/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/>
      </c>
    </row>
    <row r="1370">
      <c r="A1370" t="n">
        <v>1369</v>
      </c>
      <c r="B1370" t="inlineStr">
        <is>
          <t>A</t>
        </is>
      </c>
      <c r="C1370">
        <f>1</f>
        <v/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/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/>
      </c>
      <c r="F1370">
        <f>D1370*E1370*1</f>
        <v/>
      </c>
      <c r="G1370">
        <f>1</f>
        <v/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/>
      </c>
    </row>
    <row r="1371">
      <c r="A1371" t="n">
        <v>1370</v>
      </c>
      <c r="B1371" t="inlineStr">
        <is>
          <t>B</t>
        </is>
      </c>
      <c r="C1371">
        <f>1</f>
        <v/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/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/>
      </c>
      <c r="F1371">
        <f>D1371*E1371*1</f>
        <v/>
      </c>
      <c r="G1371">
        <f>1</f>
        <v/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/>
      </c>
    </row>
    <row r="1372">
      <c r="A1372" t="n">
        <v>1371</v>
      </c>
      <c r="B1372" t="inlineStr">
        <is>
          <t>A</t>
        </is>
      </c>
      <c r="C1372">
        <f>1</f>
        <v/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/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/>
      </c>
      <c r="F1372">
        <f>D1372*E1372*1</f>
        <v/>
      </c>
      <c r="G1372">
        <f>1</f>
        <v/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/>
      </c>
    </row>
    <row r="1373">
      <c r="A1373" t="n">
        <v>1372</v>
      </c>
      <c r="B1373" t="inlineStr">
        <is>
          <t>B</t>
        </is>
      </c>
      <c r="C1373">
        <f>1</f>
        <v/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/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/>
      </c>
      <c r="F1373">
        <f>D1373*E1373*1</f>
        <v/>
      </c>
      <c r="G1373">
        <f>1</f>
        <v/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/>
      </c>
    </row>
    <row r="1374">
      <c r="A1374" t="n">
        <v>1373</v>
      </c>
      <c r="B1374" t="inlineStr">
        <is>
          <t>A</t>
        </is>
      </c>
      <c r="C1374">
        <f>1</f>
        <v/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/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/>
      </c>
      <c r="F1374">
        <f>D1374*E1374*1</f>
        <v/>
      </c>
      <c r="G1374">
        <f>1</f>
        <v/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/>
      </c>
    </row>
    <row r="1375">
      <c r="A1375" t="n">
        <v>1374</v>
      </c>
      <c r="B1375" t="inlineStr">
        <is>
          <t>B</t>
        </is>
      </c>
      <c r="C1375">
        <f>1</f>
        <v/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/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/>
      </c>
      <c r="F1375">
        <f>D1375*E1375*1</f>
        <v/>
      </c>
      <c r="G1375">
        <f>1</f>
        <v/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/>
      </c>
    </row>
    <row r="1376">
      <c r="A1376" t="n">
        <v>1375</v>
      </c>
      <c r="B1376" t="inlineStr">
        <is>
          <t>A</t>
        </is>
      </c>
      <c r="C1376">
        <f>1</f>
        <v/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/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/>
      </c>
      <c r="F1376">
        <f>D1376*E1376*1</f>
        <v/>
      </c>
      <c r="G1376">
        <f>1</f>
        <v/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/>
      </c>
    </row>
    <row r="1377">
      <c r="A1377" t="n">
        <v>1376</v>
      </c>
      <c r="B1377" t="inlineStr">
        <is>
          <t>B</t>
        </is>
      </c>
      <c r="C1377">
        <f>1</f>
        <v/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/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/>
      </c>
      <c r="F1377">
        <f>D1377*E1377*1</f>
        <v/>
      </c>
      <c r="G1377">
        <f>1</f>
        <v/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/>
      </c>
    </row>
    <row r="1378">
      <c r="A1378" t="n">
        <v>1377</v>
      </c>
      <c r="B1378" t="inlineStr">
        <is>
          <t>A</t>
        </is>
      </c>
      <c r="C1378">
        <f>1</f>
        <v/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/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/>
      </c>
      <c r="F1378">
        <f>D1378*E1378*1</f>
        <v/>
      </c>
      <c r="G1378">
        <f>1</f>
        <v/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/>
      </c>
    </row>
    <row r="1379">
      <c r="A1379" t="n">
        <v>1378</v>
      </c>
      <c r="B1379" t="inlineStr">
        <is>
          <t>B</t>
        </is>
      </c>
      <c r="C1379">
        <f>1</f>
        <v/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/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/>
      </c>
      <c r="F1379">
        <f>D1379*E1379*1</f>
        <v/>
      </c>
      <c r="G1379">
        <f>1</f>
        <v/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/>
      </c>
    </row>
    <row r="1380">
      <c r="A1380" t="n">
        <v>1379</v>
      </c>
      <c r="B1380" t="inlineStr">
        <is>
          <t>A</t>
        </is>
      </c>
      <c r="C1380">
        <f>1</f>
        <v/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/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/>
      </c>
      <c r="F1380">
        <f>D1380*E1380*1</f>
        <v/>
      </c>
      <c r="G1380">
        <f>1</f>
        <v/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/>
      </c>
    </row>
    <row r="1381">
      <c r="A1381" t="n">
        <v>1380</v>
      </c>
      <c r="B1381" t="inlineStr">
        <is>
          <t>B</t>
        </is>
      </c>
      <c r="C1381">
        <f>1</f>
        <v/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/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/>
      </c>
      <c r="F1381">
        <f>D1381*E1381*1</f>
        <v/>
      </c>
      <c r="G1381">
        <f>1</f>
        <v/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/>
      </c>
    </row>
    <row r="1382">
      <c r="A1382" t="n">
        <v>1381</v>
      </c>
      <c r="B1382" t="inlineStr">
        <is>
          <t>A</t>
        </is>
      </c>
      <c r="C1382">
        <f>1</f>
        <v/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/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/>
      </c>
      <c r="F1382">
        <f>D1382*E1382*1</f>
        <v/>
      </c>
      <c r="G1382">
        <f>1</f>
        <v/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/>
      </c>
    </row>
    <row r="1383">
      <c r="A1383" t="n">
        <v>1382</v>
      </c>
      <c r="B1383" t="inlineStr">
        <is>
          <t>B</t>
        </is>
      </c>
      <c r="C1383">
        <f>1</f>
        <v/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/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/>
      </c>
      <c r="F1383">
        <f>D1383*E1383*1</f>
        <v/>
      </c>
      <c r="G1383">
        <f>1</f>
        <v/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/>
      </c>
    </row>
    <row r="1384">
      <c r="A1384" t="n">
        <v>1383</v>
      </c>
      <c r="B1384" t="inlineStr">
        <is>
          <t>A</t>
        </is>
      </c>
      <c r="C1384">
        <f>1</f>
        <v/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/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/>
      </c>
      <c r="F1384">
        <f>D1384*E1384*1</f>
        <v/>
      </c>
      <c r="G1384">
        <f>1</f>
        <v/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/>
      </c>
    </row>
    <row r="1385">
      <c r="A1385" t="n">
        <v>1384</v>
      </c>
      <c r="B1385" t="inlineStr">
        <is>
          <t>B</t>
        </is>
      </c>
      <c r="C1385">
        <f>1</f>
        <v/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/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/>
      </c>
      <c r="F1385">
        <f>D1385*E1385*1</f>
        <v/>
      </c>
      <c r="G1385">
        <f>1</f>
        <v/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/>
      </c>
    </row>
    <row r="1386">
      <c r="A1386" t="n">
        <v>1385</v>
      </c>
      <c r="B1386" t="inlineStr">
        <is>
          <t>A</t>
        </is>
      </c>
      <c r="C1386">
        <f>1</f>
        <v/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/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/>
      </c>
      <c r="F1386">
        <f>D1386*E1386*1</f>
        <v/>
      </c>
      <c r="G1386">
        <f>1</f>
        <v/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/>
      </c>
    </row>
    <row r="1387">
      <c r="A1387" t="n">
        <v>1386</v>
      </c>
      <c r="B1387" t="inlineStr">
        <is>
          <t>B</t>
        </is>
      </c>
      <c r="C1387">
        <f>1</f>
        <v/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/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/>
      </c>
      <c r="F1387">
        <f>D1387*E1387*1</f>
        <v/>
      </c>
      <c r="G1387">
        <f>1</f>
        <v/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/>
      </c>
    </row>
    <row r="1388">
      <c r="A1388" t="n">
        <v>1387</v>
      </c>
      <c r="B1388" t="inlineStr">
        <is>
          <t>A</t>
        </is>
      </c>
      <c r="C1388">
        <f>1</f>
        <v/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/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/>
      </c>
      <c r="F1388">
        <f>D1388*E1388*1</f>
        <v/>
      </c>
      <c r="G1388">
        <f>1</f>
        <v/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/>
      </c>
    </row>
    <row r="1389">
      <c r="A1389" t="n">
        <v>1388</v>
      </c>
      <c r="B1389" t="inlineStr">
        <is>
          <t>B</t>
        </is>
      </c>
      <c r="C1389">
        <f>1</f>
        <v/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/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/>
      </c>
      <c r="F1389">
        <f>D1389*E1389*1</f>
        <v/>
      </c>
      <c r="G1389">
        <f>1</f>
        <v/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/>
      </c>
    </row>
    <row r="1390">
      <c r="A1390" t="n">
        <v>1389</v>
      </c>
      <c r="B1390" t="inlineStr">
        <is>
          <t>A</t>
        </is>
      </c>
      <c r="C1390">
        <f>1</f>
        <v/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/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/>
      </c>
      <c r="F1390">
        <f>D1390*E1390*1</f>
        <v/>
      </c>
      <c r="G1390">
        <f>1</f>
        <v/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/>
      </c>
    </row>
    <row r="1391">
      <c r="A1391" t="n">
        <v>1390</v>
      </c>
      <c r="B1391" t="inlineStr">
        <is>
          <t>B</t>
        </is>
      </c>
      <c r="C1391">
        <f>1</f>
        <v/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/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/>
      </c>
      <c r="F1391">
        <f>D1391*E1391*1</f>
        <v/>
      </c>
      <c r="G1391">
        <f>1</f>
        <v/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/>
      </c>
    </row>
    <row r="1392">
      <c r="A1392" t="n">
        <v>1391</v>
      </c>
      <c r="B1392" t="inlineStr">
        <is>
          <t>A</t>
        </is>
      </c>
      <c r="C1392">
        <f>1</f>
        <v/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/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/>
      </c>
      <c r="F1392">
        <f>D1392*E1392*1</f>
        <v/>
      </c>
      <c r="G1392">
        <f>1</f>
        <v/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/>
      </c>
    </row>
    <row r="1393">
      <c r="A1393" t="n">
        <v>1392</v>
      </c>
      <c r="B1393" t="inlineStr">
        <is>
          <t>B</t>
        </is>
      </c>
      <c r="C1393">
        <f>1</f>
        <v/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/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/>
      </c>
      <c r="F1393">
        <f>D1393*E1393*1</f>
        <v/>
      </c>
      <c r="G1393">
        <f>1</f>
        <v/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/>
      </c>
    </row>
    <row r="1394">
      <c r="A1394" t="n">
        <v>1393</v>
      </c>
      <c r="B1394" t="inlineStr">
        <is>
          <t>A</t>
        </is>
      </c>
      <c r="C1394">
        <f>1</f>
        <v/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/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/>
      </c>
      <c r="F1394">
        <f>D1394*E1394*1</f>
        <v/>
      </c>
      <c r="G1394">
        <f>1</f>
        <v/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/>
      </c>
    </row>
    <row r="1395">
      <c r="A1395" t="n">
        <v>1394</v>
      </c>
      <c r="B1395" t="inlineStr">
        <is>
          <t>B</t>
        </is>
      </c>
      <c r="C1395">
        <f>1</f>
        <v/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/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/>
      </c>
      <c r="F1395">
        <f>D1395*E1395*1</f>
        <v/>
      </c>
      <c r="G1395">
        <f>1</f>
        <v/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/>
      </c>
    </row>
    <row r="1396">
      <c r="A1396" t="n">
        <v>1395</v>
      </c>
      <c r="B1396" t="inlineStr">
        <is>
          <t>A</t>
        </is>
      </c>
      <c r="C1396">
        <f>1</f>
        <v/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/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/>
      </c>
      <c r="F1396">
        <f>D1396*E1396*1</f>
        <v/>
      </c>
      <c r="G1396">
        <f>1</f>
        <v/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/>
      </c>
    </row>
    <row r="1397">
      <c r="A1397" t="n">
        <v>1396</v>
      </c>
      <c r="B1397" t="inlineStr">
        <is>
          <t>B</t>
        </is>
      </c>
      <c r="C1397">
        <f>1</f>
        <v/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/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/>
      </c>
      <c r="F1397">
        <f>D1397*E1397*1</f>
        <v/>
      </c>
      <c r="G1397">
        <f>1</f>
        <v/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/>
      </c>
    </row>
    <row r="1398">
      <c r="A1398" t="n">
        <v>1397</v>
      </c>
      <c r="B1398" t="inlineStr">
        <is>
          <t>A</t>
        </is>
      </c>
      <c r="C1398">
        <f>1</f>
        <v/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/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/>
      </c>
      <c r="F1398">
        <f>D1398*E1398*1</f>
        <v/>
      </c>
      <c r="G1398">
        <f>1</f>
        <v/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/>
      </c>
    </row>
    <row r="1399">
      <c r="A1399" t="n">
        <v>1398</v>
      </c>
      <c r="B1399" t="inlineStr">
        <is>
          <t>B</t>
        </is>
      </c>
      <c r="C1399">
        <f>1</f>
        <v/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/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/>
      </c>
      <c r="F1399">
        <f>D1399*E1399*1</f>
        <v/>
      </c>
      <c r="G1399">
        <f>1</f>
        <v/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/>
      </c>
    </row>
    <row r="1400">
      <c r="A1400" t="n">
        <v>1399</v>
      </c>
      <c r="B1400" t="inlineStr">
        <is>
          <t>A</t>
        </is>
      </c>
      <c r="C1400">
        <f>1</f>
        <v/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/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/>
      </c>
      <c r="F1400">
        <f>D1400*E1400*1</f>
        <v/>
      </c>
      <c r="G1400">
        <f>1</f>
        <v/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/>
      </c>
    </row>
    <row r="1401">
      <c r="A1401" t="n">
        <v>1400</v>
      </c>
      <c r="B1401" t="inlineStr">
        <is>
          <t>B</t>
        </is>
      </c>
      <c r="C1401">
        <f>1</f>
        <v/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/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/>
      </c>
      <c r="F1401">
        <f>D1401*E1401*1</f>
        <v/>
      </c>
      <c r="G1401">
        <f>1</f>
        <v/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/>
      </c>
    </row>
    <row r="1402">
      <c r="A1402" t="n">
        <v>1401</v>
      </c>
      <c r="B1402" t="inlineStr">
        <is>
          <t>A</t>
        </is>
      </c>
      <c r="C1402">
        <f>1</f>
        <v/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/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/>
      </c>
      <c r="F1402">
        <f>D1402*E1402*1</f>
        <v/>
      </c>
      <c r="G1402">
        <f>1</f>
        <v/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/>
      </c>
    </row>
    <row r="1403">
      <c r="A1403" t="n">
        <v>1402</v>
      </c>
      <c r="B1403" t="inlineStr">
        <is>
          <t>B</t>
        </is>
      </c>
      <c r="C1403">
        <f>1</f>
        <v/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/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/>
      </c>
      <c r="F1403">
        <f>D1403*E1403*1</f>
        <v/>
      </c>
      <c r="G1403">
        <f>1</f>
        <v/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/>
      </c>
    </row>
    <row r="1404">
      <c r="A1404" t="n">
        <v>1403</v>
      </c>
      <c r="B1404" t="inlineStr">
        <is>
          <t>A</t>
        </is>
      </c>
      <c r="C1404">
        <f>1</f>
        <v/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/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/>
      </c>
      <c r="F1404">
        <f>D1404*E1404*1</f>
        <v/>
      </c>
      <c r="G1404">
        <f>1</f>
        <v/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/>
      </c>
    </row>
    <row r="1405">
      <c r="A1405" t="n">
        <v>1404</v>
      </c>
      <c r="B1405" t="inlineStr">
        <is>
          <t>B</t>
        </is>
      </c>
      <c r="C1405">
        <f>1</f>
        <v/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/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/>
      </c>
      <c r="F1405">
        <f>D1405*E1405*1</f>
        <v/>
      </c>
      <c r="G1405">
        <f>1</f>
        <v/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/>
      </c>
    </row>
    <row r="1406">
      <c r="A1406" t="n">
        <v>1405</v>
      </c>
      <c r="B1406" t="inlineStr">
        <is>
          <t>A</t>
        </is>
      </c>
      <c r="C1406">
        <f>1</f>
        <v/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/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/>
      </c>
      <c r="F1406">
        <f>D1406*E1406*1</f>
        <v/>
      </c>
      <c r="G1406">
        <f>1</f>
        <v/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/>
      </c>
    </row>
    <row r="1407">
      <c r="A1407" t="n">
        <v>1406</v>
      </c>
      <c r="B1407" t="inlineStr">
        <is>
          <t>B</t>
        </is>
      </c>
      <c r="C1407">
        <f>1</f>
        <v/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/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/>
      </c>
      <c r="F1407">
        <f>D1407*E1407*1</f>
        <v/>
      </c>
      <c r="G1407">
        <f>1</f>
        <v/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/>
      </c>
    </row>
    <row r="1408">
      <c r="A1408" t="n">
        <v>1407</v>
      </c>
      <c r="B1408" t="inlineStr">
        <is>
          <t>A</t>
        </is>
      </c>
      <c r="C1408">
        <f>1</f>
        <v/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/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/>
      </c>
      <c r="F1408">
        <f>D1408*E1408*1</f>
        <v/>
      </c>
      <c r="G1408">
        <f>1</f>
        <v/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/>
      </c>
    </row>
    <row r="1409">
      <c r="A1409" t="n">
        <v>1408</v>
      </c>
      <c r="B1409" t="inlineStr">
        <is>
          <t>B</t>
        </is>
      </c>
      <c r="C1409">
        <f>1</f>
        <v/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/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/>
      </c>
      <c r="F1409">
        <f>D1409*E1409*1</f>
        <v/>
      </c>
      <c r="G1409">
        <f>1</f>
        <v/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/>
      </c>
    </row>
    <row r="1410">
      <c r="A1410" t="n">
        <v>1409</v>
      </c>
      <c r="B1410" t="inlineStr">
        <is>
          <t>A</t>
        </is>
      </c>
      <c r="C1410">
        <f>1</f>
        <v/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/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/>
      </c>
      <c r="F1410">
        <f>D1410*E1410*1</f>
        <v/>
      </c>
      <c r="G1410">
        <f>1</f>
        <v/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/>
      </c>
    </row>
    <row r="1411">
      <c r="A1411" t="n">
        <v>1410</v>
      </c>
      <c r="B1411" t="inlineStr">
        <is>
          <t>B</t>
        </is>
      </c>
      <c r="C1411">
        <f>1</f>
        <v/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/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/>
      </c>
      <c r="F1411">
        <f>D1411*E1411*1</f>
        <v/>
      </c>
      <c r="G1411">
        <f>1</f>
        <v/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/>
      </c>
    </row>
    <row r="1412">
      <c r="A1412" t="n">
        <v>1411</v>
      </c>
      <c r="B1412" t="inlineStr">
        <is>
          <t>A</t>
        </is>
      </c>
      <c r="C1412">
        <f>1</f>
        <v/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/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/>
      </c>
      <c r="F1412">
        <f>D1412*E1412*1</f>
        <v/>
      </c>
      <c r="G1412">
        <f>1</f>
        <v/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/>
      </c>
    </row>
    <row r="1413">
      <c r="A1413" t="n">
        <v>1412</v>
      </c>
      <c r="B1413" t="inlineStr">
        <is>
          <t>B</t>
        </is>
      </c>
      <c r="C1413">
        <f>1</f>
        <v/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/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/>
      </c>
      <c r="F1413">
        <f>D1413*E1413*1</f>
        <v/>
      </c>
      <c r="G1413">
        <f>1</f>
        <v/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/>
      </c>
    </row>
    <row r="1414">
      <c r="A1414" t="n">
        <v>1413</v>
      </c>
      <c r="B1414" t="inlineStr">
        <is>
          <t>A</t>
        </is>
      </c>
      <c r="C1414">
        <f>1</f>
        <v/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/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/>
      </c>
      <c r="F1414">
        <f>D1414*E1414*1</f>
        <v/>
      </c>
      <c r="G1414">
        <f>1</f>
        <v/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/>
      </c>
    </row>
    <row r="1415">
      <c r="A1415" t="n">
        <v>1414</v>
      </c>
      <c r="B1415" t="inlineStr">
        <is>
          <t>B</t>
        </is>
      </c>
      <c r="C1415">
        <f>1</f>
        <v/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/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/>
      </c>
      <c r="F1415">
        <f>D1415*E1415*1</f>
        <v/>
      </c>
      <c r="G1415">
        <f>1</f>
        <v/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/>
      </c>
    </row>
    <row r="1416">
      <c r="A1416" t="n">
        <v>1415</v>
      </c>
      <c r="B1416" t="inlineStr">
        <is>
          <t>A</t>
        </is>
      </c>
      <c r="C1416">
        <f>1</f>
        <v/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/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/>
      </c>
      <c r="F1416">
        <f>D1416*E1416*1</f>
        <v/>
      </c>
      <c r="G1416">
        <f>1</f>
        <v/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/>
      </c>
    </row>
    <row r="1417">
      <c r="A1417" t="n">
        <v>1416</v>
      </c>
      <c r="B1417" t="inlineStr">
        <is>
          <t>B</t>
        </is>
      </c>
      <c r="C1417">
        <f>1</f>
        <v/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/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/>
      </c>
      <c r="F1417">
        <f>D1417*E1417*1</f>
        <v/>
      </c>
      <c r="G1417">
        <f>1</f>
        <v/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/>
      </c>
    </row>
    <row r="1418">
      <c r="A1418" t="n">
        <v>1417</v>
      </c>
      <c r="B1418" t="inlineStr">
        <is>
          <t>A</t>
        </is>
      </c>
      <c r="C1418">
        <f>1</f>
        <v/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/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/>
      </c>
      <c r="F1418">
        <f>D1418*E1418*1</f>
        <v/>
      </c>
      <c r="G1418">
        <f>1</f>
        <v/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/>
      </c>
    </row>
    <row r="1419">
      <c r="A1419" t="n">
        <v>1418</v>
      </c>
      <c r="B1419" t="inlineStr">
        <is>
          <t>B</t>
        </is>
      </c>
      <c r="C1419">
        <f>1</f>
        <v/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/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/>
      </c>
      <c r="F1419">
        <f>D1419*E1419*1</f>
        <v/>
      </c>
      <c r="G1419">
        <f>1</f>
        <v/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/>
      </c>
    </row>
    <row r="1420">
      <c r="A1420" t="n">
        <v>1419</v>
      </c>
      <c r="B1420" t="inlineStr">
        <is>
          <t>A</t>
        </is>
      </c>
      <c r="C1420">
        <f>1</f>
        <v/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/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/>
      </c>
      <c r="F1420">
        <f>D1420*E1420*1</f>
        <v/>
      </c>
      <c r="G1420">
        <f>1</f>
        <v/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/>
      </c>
    </row>
    <row r="1421">
      <c r="A1421" t="n">
        <v>1420</v>
      </c>
      <c r="B1421" t="inlineStr">
        <is>
          <t>B</t>
        </is>
      </c>
      <c r="C1421">
        <f>1</f>
        <v/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/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/>
      </c>
      <c r="F1421">
        <f>D1421*E1421*1</f>
        <v/>
      </c>
      <c r="G1421">
        <f>1</f>
        <v/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/>
      </c>
    </row>
    <row r="1422">
      <c r="A1422" t="n">
        <v>1421</v>
      </c>
      <c r="B1422" t="inlineStr">
        <is>
          <t>A</t>
        </is>
      </c>
      <c r="C1422">
        <f>1</f>
        <v/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/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/>
      </c>
      <c r="F1422">
        <f>D1422*E1422*1</f>
        <v/>
      </c>
      <c r="G1422">
        <f>1</f>
        <v/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/>
      </c>
    </row>
    <row r="1423">
      <c r="A1423" t="n">
        <v>1422</v>
      </c>
      <c r="B1423" t="inlineStr">
        <is>
          <t>B</t>
        </is>
      </c>
      <c r="C1423">
        <f>1</f>
        <v/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/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/>
      </c>
      <c r="F1423">
        <f>D1423*E1423*1</f>
        <v/>
      </c>
      <c r="G1423">
        <f>1</f>
        <v/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/>
      </c>
    </row>
    <row r="1424">
      <c r="A1424" t="n">
        <v>1423</v>
      </c>
      <c r="B1424" t="inlineStr">
        <is>
          <t>A</t>
        </is>
      </c>
      <c r="C1424">
        <f>1</f>
        <v/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/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/>
      </c>
      <c r="F1424">
        <f>D1424*E1424*1</f>
        <v/>
      </c>
      <c r="G1424">
        <f>1</f>
        <v/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/>
      </c>
    </row>
    <row r="1425">
      <c r="A1425" t="n">
        <v>1424</v>
      </c>
      <c r="B1425" t="inlineStr">
        <is>
          <t>B</t>
        </is>
      </c>
      <c r="C1425">
        <f>1</f>
        <v/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/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/>
      </c>
      <c r="F1425">
        <f>D1425*E1425*1</f>
        <v/>
      </c>
      <c r="G1425">
        <f>1</f>
        <v/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/>
      </c>
    </row>
    <row r="1426">
      <c r="A1426" t="n">
        <v>1425</v>
      </c>
      <c r="B1426" t="inlineStr">
        <is>
          <t>A</t>
        </is>
      </c>
      <c r="C1426">
        <f>1</f>
        <v/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/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/>
      </c>
      <c r="F1426">
        <f>D1426*E1426*1</f>
        <v/>
      </c>
      <c r="G1426">
        <f>1</f>
        <v/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/>
      </c>
    </row>
    <row r="1427">
      <c r="A1427" t="n">
        <v>1426</v>
      </c>
      <c r="B1427" t="inlineStr">
        <is>
          <t>B</t>
        </is>
      </c>
      <c r="C1427">
        <f>1</f>
        <v/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/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/>
      </c>
      <c r="F1427">
        <f>D1427*E1427*1</f>
        <v/>
      </c>
      <c r="G1427">
        <f>1</f>
        <v/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/>
      </c>
    </row>
    <row r="1428">
      <c r="A1428" t="n">
        <v>1427</v>
      </c>
      <c r="B1428" t="inlineStr">
        <is>
          <t>A</t>
        </is>
      </c>
      <c r="C1428">
        <f>1</f>
        <v/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/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/>
      </c>
      <c r="F1428">
        <f>D1428*E1428*1</f>
        <v/>
      </c>
      <c r="G1428">
        <f>1</f>
        <v/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/>
      </c>
    </row>
    <row r="1429">
      <c r="A1429" t="n">
        <v>1428</v>
      </c>
      <c r="B1429" t="inlineStr">
        <is>
          <t>B</t>
        </is>
      </c>
      <c r="C1429">
        <f>1</f>
        <v/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/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/>
      </c>
      <c r="F1429">
        <f>D1429*E1429*1</f>
        <v/>
      </c>
      <c r="G1429">
        <f>1</f>
        <v/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/>
      </c>
    </row>
    <row r="1430">
      <c r="A1430" t="n">
        <v>1429</v>
      </c>
      <c r="B1430" t="inlineStr">
        <is>
          <t>A</t>
        </is>
      </c>
      <c r="C1430">
        <f>1</f>
        <v/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/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/>
      </c>
      <c r="F1430">
        <f>D1430*E1430*1</f>
        <v/>
      </c>
      <c r="G1430">
        <f>1</f>
        <v/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/>
      </c>
    </row>
    <row r="1431">
      <c r="A1431" t="n">
        <v>1430</v>
      </c>
      <c r="B1431" t="inlineStr">
        <is>
          <t>B</t>
        </is>
      </c>
      <c r="C1431">
        <f>1</f>
        <v/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/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/>
      </c>
      <c r="F1431">
        <f>D1431*E1431*1</f>
        <v/>
      </c>
      <c r="G1431">
        <f>1</f>
        <v/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/>
      </c>
    </row>
    <row r="1432">
      <c r="A1432" t="n">
        <v>1431</v>
      </c>
      <c r="B1432" t="inlineStr">
        <is>
          <t>A</t>
        </is>
      </c>
      <c r="C1432">
        <f>1</f>
        <v/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/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/>
      </c>
      <c r="F1432">
        <f>D1432*E1432*1</f>
        <v/>
      </c>
      <c r="G1432">
        <f>1</f>
        <v/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/>
      </c>
    </row>
    <row r="1433">
      <c r="A1433" t="n">
        <v>1432</v>
      </c>
      <c r="B1433" t="inlineStr">
        <is>
          <t>B</t>
        </is>
      </c>
      <c r="C1433">
        <f>1</f>
        <v/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/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/>
      </c>
      <c r="F1433">
        <f>D1433*E1433*1</f>
        <v/>
      </c>
      <c r="G1433">
        <f>1</f>
        <v/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/>
      </c>
    </row>
    <row r="1434">
      <c r="A1434" t="n">
        <v>1433</v>
      </c>
      <c r="B1434" t="inlineStr">
        <is>
          <t>A</t>
        </is>
      </c>
      <c r="C1434">
        <f>1</f>
        <v/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/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/>
      </c>
      <c r="F1434">
        <f>D1434*E1434*1</f>
        <v/>
      </c>
      <c r="G1434">
        <f>1</f>
        <v/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/>
      </c>
    </row>
    <row r="1435">
      <c r="A1435" t="n">
        <v>1434</v>
      </c>
      <c r="B1435" t="inlineStr">
        <is>
          <t>B</t>
        </is>
      </c>
      <c r="C1435">
        <f>1</f>
        <v/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/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/>
      </c>
      <c r="F1435">
        <f>D1435*E1435*1</f>
        <v/>
      </c>
      <c r="G1435">
        <f>1</f>
        <v/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/>
      </c>
    </row>
    <row r="1436">
      <c r="A1436" t="n">
        <v>1435</v>
      </c>
      <c r="B1436" t="inlineStr">
        <is>
          <t>A</t>
        </is>
      </c>
      <c r="C1436">
        <f>1</f>
        <v/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/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/>
      </c>
      <c r="F1436">
        <f>D1436*E1436*1</f>
        <v/>
      </c>
      <c r="G1436">
        <f>1</f>
        <v/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/>
      </c>
    </row>
    <row r="1437">
      <c r="A1437" t="n">
        <v>1436</v>
      </c>
      <c r="B1437" t="inlineStr">
        <is>
          <t>B</t>
        </is>
      </c>
      <c r="C1437">
        <f>1</f>
        <v/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/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/>
      </c>
      <c r="F1437">
        <f>D1437*E1437*1</f>
        <v/>
      </c>
      <c r="G1437">
        <f>1</f>
        <v/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/>
      </c>
    </row>
    <row r="1438">
      <c r="A1438" t="n">
        <v>1437</v>
      </c>
      <c r="B1438" t="inlineStr">
        <is>
          <t>A</t>
        </is>
      </c>
      <c r="C1438">
        <f>1</f>
        <v/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/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/>
      </c>
      <c r="F1438">
        <f>D1438*E1438*1</f>
        <v/>
      </c>
      <c r="G1438">
        <f>1</f>
        <v/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/>
      </c>
    </row>
    <row r="1439">
      <c r="A1439" t="n">
        <v>1438</v>
      </c>
      <c r="B1439" t="inlineStr">
        <is>
          <t>B</t>
        </is>
      </c>
      <c r="C1439">
        <f>1</f>
        <v/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/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/>
      </c>
      <c r="F1439">
        <f>D1439*E1439*1</f>
        <v/>
      </c>
      <c r="G1439">
        <f>1</f>
        <v/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/>
      </c>
    </row>
    <row r="1440">
      <c r="A1440" t="n">
        <v>1439</v>
      </c>
      <c r="B1440" t="inlineStr">
        <is>
          <t>A</t>
        </is>
      </c>
      <c r="C1440">
        <f>1</f>
        <v/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/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/>
      </c>
      <c r="F1440">
        <f>D1440*E1440*1</f>
        <v/>
      </c>
      <c r="G1440">
        <f>1</f>
        <v/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/>
      </c>
    </row>
    <row r="1441">
      <c r="A1441" t="n">
        <v>1440</v>
      </c>
      <c r="B1441" t="inlineStr">
        <is>
          <t>B</t>
        </is>
      </c>
      <c r="C1441">
        <f>1</f>
        <v/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/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/>
      </c>
      <c r="F1441">
        <f>D1441*E1441*1</f>
        <v/>
      </c>
      <c r="G1441">
        <f>1</f>
        <v/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/>
      </c>
    </row>
    <row r="1442">
      <c r="A1442" t="n">
        <v>1441</v>
      </c>
      <c r="B1442" t="inlineStr">
        <is>
          <t>A</t>
        </is>
      </c>
      <c r="C1442">
        <f>1</f>
        <v/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/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/>
      </c>
      <c r="F1442">
        <f>D1442*E1442*1</f>
        <v/>
      </c>
      <c r="G1442">
        <f>1</f>
        <v/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/>
      </c>
    </row>
    <row r="1443">
      <c r="A1443" t="n">
        <v>1442</v>
      </c>
      <c r="B1443" t="inlineStr">
        <is>
          <t>B</t>
        </is>
      </c>
      <c r="C1443">
        <f>1</f>
        <v/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/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/>
      </c>
      <c r="F1443">
        <f>D1443*E1443*1</f>
        <v/>
      </c>
      <c r="G1443">
        <f>1</f>
        <v/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/>
      </c>
    </row>
    <row r="1444">
      <c r="A1444" t="n">
        <v>1443</v>
      </c>
      <c r="B1444" t="inlineStr">
        <is>
          <t>A</t>
        </is>
      </c>
      <c r="C1444">
        <f>1</f>
        <v/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/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/>
      </c>
      <c r="F1444">
        <f>D1444*E1444*1</f>
        <v/>
      </c>
      <c r="G1444">
        <f>1</f>
        <v/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/>
      </c>
    </row>
    <row r="1445">
      <c r="A1445" t="n">
        <v>1444</v>
      </c>
      <c r="B1445" t="inlineStr">
        <is>
          <t>B</t>
        </is>
      </c>
      <c r="C1445">
        <f>1</f>
        <v/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/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/>
      </c>
      <c r="F1445">
        <f>D1445*E1445*1</f>
        <v/>
      </c>
      <c r="G1445">
        <f>1</f>
        <v/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/>
      </c>
    </row>
    <row r="1446">
      <c r="A1446" t="n">
        <v>1445</v>
      </c>
      <c r="B1446" t="inlineStr">
        <is>
          <t>A</t>
        </is>
      </c>
      <c r="C1446">
        <f>1</f>
        <v/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/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/>
      </c>
      <c r="F1446">
        <f>D1446*E1446*1</f>
        <v/>
      </c>
      <c r="G1446">
        <f>1</f>
        <v/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/>
      </c>
    </row>
    <row r="1447">
      <c r="A1447" t="n">
        <v>1446</v>
      </c>
      <c r="B1447" t="inlineStr">
        <is>
          <t>B</t>
        </is>
      </c>
      <c r="C1447">
        <f>1</f>
        <v/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/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/>
      </c>
      <c r="F1447">
        <f>D1447*E1447*1</f>
        <v/>
      </c>
      <c r="G1447">
        <f>1</f>
        <v/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/>
      </c>
    </row>
    <row r="1448">
      <c r="A1448" t="n">
        <v>1447</v>
      </c>
      <c r="B1448" t="inlineStr">
        <is>
          <t>A</t>
        </is>
      </c>
      <c r="C1448">
        <f>1</f>
        <v/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/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/>
      </c>
      <c r="F1448">
        <f>D1448*E1448*1</f>
        <v/>
      </c>
      <c r="G1448">
        <f>1</f>
        <v/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/>
      </c>
    </row>
    <row r="1449">
      <c r="A1449" t="n">
        <v>1448</v>
      </c>
      <c r="B1449" t="inlineStr">
        <is>
          <t>B</t>
        </is>
      </c>
      <c r="C1449">
        <f>1</f>
        <v/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/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/>
      </c>
      <c r="F1449">
        <f>D1449*E1449*1</f>
        <v/>
      </c>
      <c r="G1449">
        <f>1</f>
        <v/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/>
      </c>
    </row>
    <row r="1450">
      <c r="A1450" t="n">
        <v>1449</v>
      </c>
      <c r="B1450" t="inlineStr">
        <is>
          <t>A</t>
        </is>
      </c>
      <c r="C1450">
        <f>1</f>
        <v/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/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/>
      </c>
      <c r="F1450">
        <f>D1450*E1450*1</f>
        <v/>
      </c>
      <c r="G1450">
        <f>1</f>
        <v/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/>
      </c>
    </row>
    <row r="1451">
      <c r="A1451" t="n">
        <v>1450</v>
      </c>
      <c r="B1451" t="inlineStr">
        <is>
          <t>B</t>
        </is>
      </c>
      <c r="C1451">
        <f>1</f>
        <v/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/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/>
      </c>
      <c r="F1451">
        <f>D1451*E1451*1</f>
        <v/>
      </c>
      <c r="G1451">
        <f>1</f>
        <v/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/>
      </c>
    </row>
    <row r="1452">
      <c r="A1452" t="n">
        <v>1451</v>
      </c>
      <c r="B1452" t="inlineStr">
        <is>
          <t>A</t>
        </is>
      </c>
      <c r="C1452">
        <f>1</f>
        <v/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/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/>
      </c>
      <c r="F1452">
        <f>D1452*E1452*1</f>
        <v/>
      </c>
      <c r="G1452">
        <f>1</f>
        <v/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/>
      </c>
    </row>
    <row r="1453">
      <c r="A1453" t="n">
        <v>1452</v>
      </c>
      <c r="B1453" t="inlineStr">
        <is>
          <t>B</t>
        </is>
      </c>
      <c r="C1453">
        <f>1</f>
        <v/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/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/>
      </c>
      <c r="F1453">
        <f>D1453*E1453*1</f>
        <v/>
      </c>
      <c r="G1453">
        <f>1</f>
        <v/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/>
      </c>
    </row>
    <row r="1454">
      <c r="A1454" t="n">
        <v>1453</v>
      </c>
      <c r="B1454" t="inlineStr">
        <is>
          <t>A</t>
        </is>
      </c>
      <c r="C1454">
        <f>1</f>
        <v/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/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/>
      </c>
      <c r="F1454">
        <f>D1454*E1454*1</f>
        <v/>
      </c>
      <c r="G1454">
        <f>1</f>
        <v/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/>
      </c>
    </row>
    <row r="1455">
      <c r="A1455" t="n">
        <v>1454</v>
      </c>
      <c r="B1455" t="inlineStr">
        <is>
          <t>B</t>
        </is>
      </c>
      <c r="C1455">
        <f>1</f>
        <v/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/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/>
      </c>
      <c r="F1455">
        <f>D1455*E1455*1</f>
        <v/>
      </c>
      <c r="G1455">
        <f>1</f>
        <v/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/>
      </c>
    </row>
    <row r="1456">
      <c r="A1456" t="n">
        <v>1455</v>
      </c>
      <c r="B1456" t="inlineStr">
        <is>
          <t>A</t>
        </is>
      </c>
      <c r="C1456">
        <f>1</f>
        <v/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/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/>
      </c>
      <c r="F1456">
        <f>D1456*E1456*1</f>
        <v/>
      </c>
      <c r="G1456">
        <f>1</f>
        <v/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/>
      </c>
    </row>
    <row r="1457">
      <c r="A1457" t="n">
        <v>1456</v>
      </c>
      <c r="B1457" t="inlineStr">
        <is>
          <t>B</t>
        </is>
      </c>
      <c r="C1457">
        <f>1</f>
        <v/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/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/>
      </c>
      <c r="F1457">
        <f>D1457*E1457*1</f>
        <v/>
      </c>
      <c r="G1457">
        <f>1</f>
        <v/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/>
      </c>
    </row>
    <row r="1458">
      <c r="A1458" t="n">
        <v>1457</v>
      </c>
      <c r="B1458" t="inlineStr">
        <is>
          <t>A</t>
        </is>
      </c>
      <c r="C1458">
        <f>1</f>
        <v/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/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/>
      </c>
      <c r="F1458">
        <f>D1458*E1458*1</f>
        <v/>
      </c>
      <c r="G1458">
        <f>1</f>
        <v/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/>
      </c>
    </row>
    <row r="1459">
      <c r="A1459" t="n">
        <v>1458</v>
      </c>
      <c r="B1459" t="inlineStr">
        <is>
          <t>B</t>
        </is>
      </c>
      <c r="C1459">
        <f>1</f>
        <v/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/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/>
      </c>
      <c r="F1459">
        <f>D1459*E1459*1</f>
        <v/>
      </c>
      <c r="G1459">
        <f>1</f>
        <v/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/>
      </c>
    </row>
    <row r="1460">
      <c r="A1460" t="n">
        <v>1459</v>
      </c>
      <c r="B1460" t="inlineStr">
        <is>
          <t>A</t>
        </is>
      </c>
      <c r="C1460">
        <f>1</f>
        <v/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/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/>
      </c>
      <c r="F1460">
        <f>D1460*E1460*1</f>
        <v/>
      </c>
      <c r="G1460">
        <f>1</f>
        <v/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/>
      </c>
    </row>
    <row r="1461">
      <c r="A1461" t="n">
        <v>1460</v>
      </c>
      <c r="B1461" t="inlineStr">
        <is>
          <t>B</t>
        </is>
      </c>
      <c r="C1461">
        <f>1</f>
        <v/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/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/>
      </c>
      <c r="F1461">
        <f>D1461*E1461*1</f>
        <v/>
      </c>
      <c r="G1461">
        <f>1</f>
        <v/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/>
      </c>
    </row>
    <row r="1462">
      <c r="A1462" t="n">
        <v>1461</v>
      </c>
      <c r="B1462" t="inlineStr">
        <is>
          <t>A</t>
        </is>
      </c>
      <c r="C1462">
        <f>1</f>
        <v/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/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/>
      </c>
      <c r="F1462">
        <f>D1462*E1462*1</f>
        <v/>
      </c>
      <c r="G1462">
        <f>1</f>
        <v/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/>
      </c>
    </row>
    <row r="1463">
      <c r="A1463" t="n">
        <v>1462</v>
      </c>
      <c r="B1463" t="inlineStr">
        <is>
          <t>B</t>
        </is>
      </c>
      <c r="C1463">
        <f>1</f>
        <v/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/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/>
      </c>
      <c r="F1463">
        <f>D1463*E1463*1</f>
        <v/>
      </c>
      <c r="G1463">
        <f>1</f>
        <v/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/>
      </c>
    </row>
    <row r="1464">
      <c r="A1464" t="n">
        <v>1463</v>
      </c>
      <c r="B1464" t="inlineStr">
        <is>
          <t>A</t>
        </is>
      </c>
      <c r="C1464">
        <f>1</f>
        <v/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/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/>
      </c>
      <c r="F1464">
        <f>D1464*E1464*1</f>
        <v/>
      </c>
      <c r="G1464">
        <f>1</f>
        <v/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/>
      </c>
    </row>
    <row r="1465">
      <c r="A1465" t="n">
        <v>1464</v>
      </c>
      <c r="B1465" t="inlineStr">
        <is>
          <t>B</t>
        </is>
      </c>
      <c r="C1465">
        <f>1</f>
        <v/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/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/>
      </c>
      <c r="F1465">
        <f>D1465*E1465*1</f>
        <v/>
      </c>
      <c r="G1465">
        <f>1</f>
        <v/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/>
      </c>
    </row>
    <row r="1466">
      <c r="A1466" t="n">
        <v>1465</v>
      </c>
      <c r="B1466" t="inlineStr">
        <is>
          <t>A</t>
        </is>
      </c>
      <c r="C1466">
        <f>1</f>
        <v/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/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/>
      </c>
      <c r="F1466">
        <f>D1466*E1466*1</f>
        <v/>
      </c>
      <c r="G1466">
        <f>1</f>
        <v/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/>
      </c>
    </row>
    <row r="1467">
      <c r="A1467" t="n">
        <v>1466</v>
      </c>
      <c r="B1467" t="inlineStr">
        <is>
          <t>B</t>
        </is>
      </c>
      <c r="C1467">
        <f>1</f>
        <v/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/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/>
      </c>
      <c r="F1467">
        <f>D1467*E1467*1</f>
        <v/>
      </c>
      <c r="G1467">
        <f>1</f>
        <v/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/>
      </c>
    </row>
    <row r="1468">
      <c r="A1468" t="n">
        <v>1467</v>
      </c>
      <c r="B1468" t="inlineStr">
        <is>
          <t>A</t>
        </is>
      </c>
      <c r="C1468">
        <f>1</f>
        <v/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/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/>
      </c>
      <c r="F1468">
        <f>D1468*E1468*1</f>
        <v/>
      </c>
      <c r="G1468">
        <f>1</f>
        <v/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/>
      </c>
    </row>
    <row r="1469">
      <c r="A1469" t="n">
        <v>1468</v>
      </c>
      <c r="B1469" t="inlineStr">
        <is>
          <t>B</t>
        </is>
      </c>
      <c r="C1469">
        <f>1</f>
        <v/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/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/>
      </c>
      <c r="F1469">
        <f>D1469*E1469*1</f>
        <v/>
      </c>
      <c r="G1469">
        <f>1</f>
        <v/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/>
      </c>
    </row>
    <row r="1470">
      <c r="A1470" t="n">
        <v>1469</v>
      </c>
      <c r="B1470" t="inlineStr">
        <is>
          <t>A</t>
        </is>
      </c>
      <c r="C1470">
        <f>1</f>
        <v/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/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/>
      </c>
      <c r="F1470">
        <f>D1470*E1470*1</f>
        <v/>
      </c>
      <c r="G1470">
        <f>1</f>
        <v/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/>
      </c>
    </row>
    <row r="1471">
      <c r="A1471" t="n">
        <v>1470</v>
      </c>
      <c r="B1471" t="inlineStr">
        <is>
          <t>B</t>
        </is>
      </c>
      <c r="C1471">
        <f>1</f>
        <v/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/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/>
      </c>
      <c r="F1471">
        <f>D1471*E1471*1</f>
        <v/>
      </c>
      <c r="G1471">
        <f>1</f>
        <v/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/>
      </c>
    </row>
    <row r="1472">
      <c r="A1472" t="n">
        <v>1471</v>
      </c>
      <c r="B1472" t="inlineStr">
        <is>
          <t>A</t>
        </is>
      </c>
      <c r="C1472">
        <f>1</f>
        <v/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/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/>
      </c>
      <c r="F1472">
        <f>D1472*E1472*1</f>
        <v/>
      </c>
      <c r="G1472">
        <f>1</f>
        <v/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/>
      </c>
    </row>
    <row r="1473">
      <c r="A1473" t="n">
        <v>1472</v>
      </c>
      <c r="B1473" t="inlineStr">
        <is>
          <t>B</t>
        </is>
      </c>
      <c r="C1473">
        <f>1</f>
        <v/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/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/>
      </c>
      <c r="F1473">
        <f>D1473*E1473*1</f>
        <v/>
      </c>
      <c r="G1473">
        <f>1</f>
        <v/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/>
      </c>
    </row>
    <row r="1474">
      <c r="A1474" t="n">
        <v>1473</v>
      </c>
      <c r="B1474" t="inlineStr">
        <is>
          <t>A</t>
        </is>
      </c>
      <c r="C1474">
        <f>1</f>
        <v/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/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/>
      </c>
      <c r="F1474">
        <f>D1474*E1474*1</f>
        <v/>
      </c>
      <c r="G1474">
        <f>1</f>
        <v/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/>
      </c>
    </row>
    <row r="1475">
      <c r="A1475" t="n">
        <v>1474</v>
      </c>
      <c r="B1475" t="inlineStr">
        <is>
          <t>B</t>
        </is>
      </c>
      <c r="C1475">
        <f>1</f>
        <v/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/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/>
      </c>
      <c r="F1475">
        <f>D1475*E1475*1</f>
        <v/>
      </c>
      <c r="G1475">
        <f>1</f>
        <v/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/>
      </c>
    </row>
    <row r="1476">
      <c r="A1476" t="n">
        <v>1475</v>
      </c>
      <c r="B1476" t="inlineStr">
        <is>
          <t>A</t>
        </is>
      </c>
      <c r="C1476">
        <f>1</f>
        <v/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/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/>
      </c>
      <c r="F1476">
        <f>D1476*E1476*1</f>
        <v/>
      </c>
      <c r="G1476">
        <f>1</f>
        <v/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/>
      </c>
    </row>
    <row r="1477">
      <c r="A1477" t="n">
        <v>1476</v>
      </c>
      <c r="B1477" t="inlineStr">
        <is>
          <t>B</t>
        </is>
      </c>
      <c r="C1477">
        <f>1</f>
        <v/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/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/>
      </c>
      <c r="F1477">
        <f>D1477*E1477*1</f>
        <v/>
      </c>
      <c r="G1477">
        <f>1</f>
        <v/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/>
      </c>
    </row>
    <row r="1478">
      <c r="A1478" t="n">
        <v>1477</v>
      </c>
      <c r="B1478" t="inlineStr">
        <is>
          <t>A</t>
        </is>
      </c>
      <c r="C1478">
        <f>1</f>
        <v/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/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/>
      </c>
      <c r="F1478">
        <f>D1478*E1478*1</f>
        <v/>
      </c>
      <c r="G1478">
        <f>1</f>
        <v/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/>
      </c>
    </row>
    <row r="1479">
      <c r="A1479" t="n">
        <v>1478</v>
      </c>
      <c r="B1479" t="inlineStr">
        <is>
          <t>B</t>
        </is>
      </c>
      <c r="C1479">
        <f>1</f>
        <v/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/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/>
      </c>
      <c r="F1479">
        <f>D1479*E1479*1</f>
        <v/>
      </c>
      <c r="G1479">
        <f>1</f>
        <v/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/>
      </c>
    </row>
    <row r="1480">
      <c r="A1480" t="n">
        <v>1479</v>
      </c>
      <c r="B1480" t="inlineStr">
        <is>
          <t>A</t>
        </is>
      </c>
      <c r="C1480">
        <f>1</f>
        <v/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/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/>
      </c>
      <c r="F1480">
        <f>D1480*E1480*1</f>
        <v/>
      </c>
      <c r="G1480">
        <f>1</f>
        <v/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/>
      </c>
    </row>
    <row r="1481">
      <c r="A1481" t="n">
        <v>1480</v>
      </c>
      <c r="B1481" t="inlineStr">
        <is>
          <t>B</t>
        </is>
      </c>
      <c r="C1481">
        <f>1</f>
        <v/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/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/>
      </c>
      <c r="F1481">
        <f>D1481*E1481*1</f>
        <v/>
      </c>
      <c r="G1481">
        <f>1</f>
        <v/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/>
      </c>
    </row>
    <row r="1482">
      <c r="A1482" t="n">
        <v>1481</v>
      </c>
      <c r="B1482" t="inlineStr">
        <is>
          <t>A</t>
        </is>
      </c>
      <c r="C1482">
        <f>1</f>
        <v/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/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/>
      </c>
      <c r="F1482">
        <f>D1482*E1482*1</f>
        <v/>
      </c>
      <c r="G1482">
        <f>1</f>
        <v/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/>
      </c>
    </row>
    <row r="1483">
      <c r="A1483" t="n">
        <v>1482</v>
      </c>
      <c r="B1483" t="inlineStr">
        <is>
          <t>B</t>
        </is>
      </c>
      <c r="C1483">
        <f>1</f>
        <v/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/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/>
      </c>
      <c r="F1483">
        <f>D1483*E1483*1</f>
        <v/>
      </c>
      <c r="G1483">
        <f>1</f>
        <v/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/>
      </c>
    </row>
    <row r="1484">
      <c r="A1484" t="n">
        <v>1483</v>
      </c>
      <c r="B1484" t="inlineStr">
        <is>
          <t>A</t>
        </is>
      </c>
      <c r="C1484">
        <f>1</f>
        <v/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/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/>
      </c>
      <c r="F1484">
        <f>D1484*E1484*1</f>
        <v/>
      </c>
      <c r="G1484">
        <f>1</f>
        <v/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/>
      </c>
    </row>
    <row r="1485">
      <c r="A1485" t="n">
        <v>1484</v>
      </c>
      <c r="B1485" t="inlineStr">
        <is>
          <t>B</t>
        </is>
      </c>
      <c r="C1485">
        <f>1</f>
        <v/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/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/>
      </c>
      <c r="F1485">
        <f>D1485*E1485*1</f>
        <v/>
      </c>
      <c r="G1485">
        <f>1</f>
        <v/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/>
      </c>
    </row>
    <row r="1486">
      <c r="A1486" t="n">
        <v>1485</v>
      </c>
      <c r="B1486" t="inlineStr">
        <is>
          <t>A</t>
        </is>
      </c>
      <c r="C1486">
        <f>1</f>
        <v/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/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/>
      </c>
      <c r="F1486">
        <f>D1486*E1486*1</f>
        <v/>
      </c>
      <c r="G1486">
        <f>1</f>
        <v/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/>
      </c>
    </row>
    <row r="1487">
      <c r="A1487" t="n">
        <v>1486</v>
      </c>
      <c r="B1487" t="inlineStr">
        <is>
          <t>B</t>
        </is>
      </c>
      <c r="C1487">
        <f>1</f>
        <v/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/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/>
      </c>
      <c r="F1487">
        <f>D1487*E1487*1</f>
        <v/>
      </c>
      <c r="G1487">
        <f>1</f>
        <v/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/>
      </c>
    </row>
    <row r="1488">
      <c r="A1488" t="n">
        <v>1487</v>
      </c>
      <c r="B1488" t="inlineStr">
        <is>
          <t>A</t>
        </is>
      </c>
      <c r="C1488">
        <f>1</f>
        <v/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/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/>
      </c>
      <c r="F1488">
        <f>D1488*E1488*1</f>
        <v/>
      </c>
      <c r="G1488">
        <f>1</f>
        <v/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/>
      </c>
    </row>
    <row r="1489">
      <c r="A1489" t="n">
        <v>1488</v>
      </c>
      <c r="B1489" t="inlineStr">
        <is>
          <t>B</t>
        </is>
      </c>
      <c r="C1489">
        <f>1</f>
        <v/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/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/>
      </c>
      <c r="F1489">
        <f>D1489*E1489*1</f>
        <v/>
      </c>
      <c r="G1489">
        <f>1</f>
        <v/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/>
      </c>
    </row>
    <row r="1490">
      <c r="A1490" t="n">
        <v>1489</v>
      </c>
      <c r="B1490" t="inlineStr">
        <is>
          <t>A</t>
        </is>
      </c>
      <c r="C1490">
        <f>1</f>
        <v/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/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/>
      </c>
      <c r="F1490">
        <f>D1490*E1490*1</f>
        <v/>
      </c>
      <c r="G1490">
        <f>1</f>
        <v/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/>
      </c>
    </row>
    <row r="1491">
      <c r="A1491" t="n">
        <v>1490</v>
      </c>
      <c r="B1491" t="inlineStr">
        <is>
          <t>B</t>
        </is>
      </c>
      <c r="C1491">
        <f>1</f>
        <v/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/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/>
      </c>
      <c r="F1491">
        <f>D1491*E1491*1</f>
        <v/>
      </c>
      <c r="G1491">
        <f>1</f>
        <v/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/>
      </c>
    </row>
    <row r="1492">
      <c r="A1492" t="n">
        <v>1491</v>
      </c>
      <c r="B1492" t="inlineStr">
        <is>
          <t>A</t>
        </is>
      </c>
      <c r="C1492">
        <f>1</f>
        <v/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/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/>
      </c>
      <c r="F1492">
        <f>D1492*E1492*1</f>
        <v/>
      </c>
      <c r="G1492">
        <f>1</f>
        <v/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/>
      </c>
    </row>
    <row r="1493">
      <c r="A1493" t="n">
        <v>1492</v>
      </c>
      <c r="B1493" t="inlineStr">
        <is>
          <t>B</t>
        </is>
      </c>
      <c r="C1493">
        <f>1</f>
        <v/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/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/>
      </c>
      <c r="F1493">
        <f>D1493*E1493*1</f>
        <v/>
      </c>
      <c r="G1493">
        <f>1</f>
        <v/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/>
      </c>
    </row>
    <row r="1494">
      <c r="A1494" t="n">
        <v>1493</v>
      </c>
      <c r="B1494" t="inlineStr">
        <is>
          <t>A</t>
        </is>
      </c>
      <c r="C1494">
        <f>1</f>
        <v/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/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/>
      </c>
      <c r="F1494">
        <f>D1494*E1494*1</f>
        <v/>
      </c>
      <c r="G1494">
        <f>1</f>
        <v/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/>
      </c>
    </row>
    <row r="1495">
      <c r="A1495" t="n">
        <v>1494</v>
      </c>
      <c r="B1495" t="inlineStr">
        <is>
          <t>B</t>
        </is>
      </c>
      <c r="C1495">
        <f>1</f>
        <v/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/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/>
      </c>
      <c r="F1495">
        <f>D1495*E1495*1</f>
        <v/>
      </c>
      <c r="G1495">
        <f>1</f>
        <v/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/>
      </c>
    </row>
    <row r="1496">
      <c r="A1496" t="n">
        <v>1495</v>
      </c>
      <c r="B1496" t="inlineStr">
        <is>
          <t>A</t>
        </is>
      </c>
      <c r="C1496">
        <f>1</f>
        <v/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/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/>
      </c>
      <c r="F1496">
        <f>D1496*E1496*1</f>
        <v/>
      </c>
      <c r="G1496">
        <f>1</f>
        <v/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/>
      </c>
    </row>
    <row r="1497">
      <c r="A1497" t="n">
        <v>1496</v>
      </c>
      <c r="B1497" t="inlineStr">
        <is>
          <t>B</t>
        </is>
      </c>
      <c r="C1497">
        <f>1</f>
        <v/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/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/>
      </c>
      <c r="F1497">
        <f>D1497*E1497*1</f>
        <v/>
      </c>
      <c r="G1497">
        <f>1</f>
        <v/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/>
      </c>
    </row>
    <row r="1498">
      <c r="A1498" t="n">
        <v>1497</v>
      </c>
      <c r="B1498" t="inlineStr">
        <is>
          <t>A</t>
        </is>
      </c>
      <c r="C1498">
        <f>1</f>
        <v/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/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/>
      </c>
      <c r="F1498">
        <f>D1498*E1498*1</f>
        <v/>
      </c>
      <c r="G1498">
        <f>1</f>
        <v/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/>
      </c>
    </row>
    <row r="1499">
      <c r="A1499" t="n">
        <v>1498</v>
      </c>
      <c r="B1499" t="inlineStr">
        <is>
          <t>B</t>
        </is>
      </c>
      <c r="C1499">
        <f>1</f>
        <v/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/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/>
      </c>
      <c r="F1499">
        <f>D1499*E1499*1</f>
        <v/>
      </c>
      <c r="G1499">
        <f>1</f>
        <v/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/>
      </c>
    </row>
    <row r="1500">
      <c r="A1500" t="n">
        <v>1499</v>
      </c>
      <c r="B1500" t="inlineStr">
        <is>
          <t>A</t>
        </is>
      </c>
      <c r="C1500">
        <f>1</f>
        <v/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/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/>
      </c>
      <c r="F1500">
        <f>D1500*E1500*1</f>
        <v/>
      </c>
      <c r="G1500">
        <f>1</f>
        <v/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/>
      </c>
    </row>
    <row r="1501">
      <c r="A1501" t="n">
        <v>1500</v>
      </c>
      <c r="B1501" t="inlineStr">
        <is>
          <t>B</t>
        </is>
      </c>
      <c r="C1501">
        <f>1</f>
        <v/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/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/>
      </c>
      <c r="F1501">
        <f>D1501*E1501*1</f>
        <v/>
      </c>
      <c r="G1501">
        <f>1</f>
        <v/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/>
      </c>
    </row>
    <row r="1502">
      <c r="A1502" t="n">
        <v>1501</v>
      </c>
      <c r="B1502" t="inlineStr">
        <is>
          <t>A</t>
        </is>
      </c>
      <c r="C1502">
        <f>1</f>
        <v/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/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/>
      </c>
      <c r="F1502">
        <f>D1502*E1502*1</f>
        <v/>
      </c>
      <c r="G1502">
        <f>1</f>
        <v/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/>
      </c>
    </row>
    <row r="1503">
      <c r="A1503" t="n">
        <v>1502</v>
      </c>
      <c r="B1503" t="inlineStr">
        <is>
          <t>B</t>
        </is>
      </c>
      <c r="C1503">
        <f>1</f>
        <v/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/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/>
      </c>
      <c r="F1503">
        <f>D1503*E1503*1</f>
        <v/>
      </c>
      <c r="G1503">
        <f>1</f>
        <v/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/>
      </c>
    </row>
    <row r="1504">
      <c r="A1504" t="n">
        <v>1503</v>
      </c>
      <c r="B1504" t="inlineStr">
        <is>
          <t>A</t>
        </is>
      </c>
      <c r="C1504">
        <f>1</f>
        <v/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/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/>
      </c>
      <c r="F1504">
        <f>D1504*E1504*1</f>
        <v/>
      </c>
      <c r="G1504">
        <f>1</f>
        <v/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/>
      </c>
    </row>
    <row r="1505">
      <c r="A1505" t="n">
        <v>1504</v>
      </c>
      <c r="B1505" t="inlineStr">
        <is>
          <t>B</t>
        </is>
      </c>
      <c r="C1505">
        <f>1</f>
        <v/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/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/>
      </c>
      <c r="F1505">
        <f>D1505*E1505*1</f>
        <v/>
      </c>
      <c r="G1505">
        <f>1</f>
        <v/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/>
      </c>
    </row>
    <row r="1506">
      <c r="A1506" t="n">
        <v>1505</v>
      </c>
      <c r="B1506" t="inlineStr">
        <is>
          <t>A</t>
        </is>
      </c>
      <c r="C1506">
        <f>1</f>
        <v/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/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/>
      </c>
      <c r="F1506">
        <f>D1506*E1506*1</f>
        <v/>
      </c>
      <c r="G1506">
        <f>1</f>
        <v/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/>
      </c>
    </row>
    <row r="1507">
      <c r="A1507" t="n">
        <v>1506</v>
      </c>
      <c r="B1507" t="inlineStr">
        <is>
          <t>B</t>
        </is>
      </c>
      <c r="C1507">
        <f>1</f>
        <v/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/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/>
      </c>
      <c r="F1507">
        <f>D1507*E1507*1</f>
        <v/>
      </c>
      <c r="G1507">
        <f>1</f>
        <v/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/>
      </c>
    </row>
    <row r="1508">
      <c r="A1508" t="n">
        <v>1507</v>
      </c>
      <c r="B1508" t="inlineStr">
        <is>
          <t>A</t>
        </is>
      </c>
      <c r="C1508">
        <f>1</f>
        <v/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/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/>
      </c>
      <c r="F1508">
        <f>D1508*E1508*1</f>
        <v/>
      </c>
      <c r="G1508">
        <f>1</f>
        <v/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/>
      </c>
    </row>
    <row r="1509">
      <c r="A1509" t="n">
        <v>1508</v>
      </c>
      <c r="B1509" t="inlineStr">
        <is>
          <t>B</t>
        </is>
      </c>
      <c r="C1509">
        <f>1</f>
        <v/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/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/>
      </c>
      <c r="F1509">
        <f>D1509*E1509*1</f>
        <v/>
      </c>
      <c r="G1509">
        <f>1</f>
        <v/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/>
      </c>
    </row>
    <row r="1510">
      <c r="A1510" t="n">
        <v>1509</v>
      </c>
      <c r="B1510" t="inlineStr">
        <is>
          <t>A</t>
        </is>
      </c>
      <c r="C1510">
        <f>1</f>
        <v/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/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/>
      </c>
      <c r="F1510">
        <f>D1510*E1510*1</f>
        <v/>
      </c>
      <c r="G1510">
        <f>1</f>
        <v/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/>
      </c>
    </row>
    <row r="1511">
      <c r="A1511" t="n">
        <v>1510</v>
      </c>
      <c r="B1511" t="inlineStr">
        <is>
          <t>B</t>
        </is>
      </c>
      <c r="C1511">
        <f>1</f>
        <v/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/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/>
      </c>
      <c r="F1511">
        <f>D1511*E1511*1</f>
        <v/>
      </c>
      <c r="G1511">
        <f>1</f>
        <v/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/>
      </c>
    </row>
    <row r="1512">
      <c r="A1512" t="n">
        <v>1511</v>
      </c>
      <c r="B1512" t="inlineStr">
        <is>
          <t>A</t>
        </is>
      </c>
      <c r="C1512">
        <f>1</f>
        <v/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/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/>
      </c>
      <c r="F1512">
        <f>D1512*E1512*1</f>
        <v/>
      </c>
      <c r="G1512">
        <f>1</f>
        <v/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/>
      </c>
    </row>
    <row r="1513">
      <c r="A1513" t="n">
        <v>1512</v>
      </c>
      <c r="B1513" t="inlineStr">
        <is>
          <t>B</t>
        </is>
      </c>
      <c r="C1513">
        <f>1</f>
        <v/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/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/>
      </c>
      <c r="F1513">
        <f>D1513*E1513*1</f>
        <v/>
      </c>
      <c r="G1513">
        <f>1</f>
        <v/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/>
      </c>
    </row>
    <row r="1514">
      <c r="A1514" t="n">
        <v>1513</v>
      </c>
      <c r="B1514" t="inlineStr">
        <is>
          <t>A</t>
        </is>
      </c>
      <c r="C1514">
        <f>1</f>
        <v/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/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/>
      </c>
      <c r="F1514">
        <f>D1514*E1514*1</f>
        <v/>
      </c>
      <c r="G1514">
        <f>1</f>
        <v/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/>
      </c>
    </row>
    <row r="1515">
      <c r="A1515" t="n">
        <v>1514</v>
      </c>
      <c r="B1515" t="inlineStr">
        <is>
          <t>B</t>
        </is>
      </c>
      <c r="C1515">
        <f>1</f>
        <v/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/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/>
      </c>
      <c r="F1515">
        <f>D1515*E1515*1</f>
        <v/>
      </c>
      <c r="G1515">
        <f>1</f>
        <v/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/>
      </c>
    </row>
    <row r="1516">
      <c r="A1516" t="n">
        <v>1515</v>
      </c>
      <c r="B1516" t="inlineStr">
        <is>
          <t>A</t>
        </is>
      </c>
      <c r="C1516">
        <f>1</f>
        <v/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/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/>
      </c>
      <c r="F1516">
        <f>D1516*E1516*1</f>
        <v/>
      </c>
      <c r="G1516">
        <f>1</f>
        <v/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/>
      </c>
    </row>
    <row r="1517">
      <c r="A1517" t="n">
        <v>1516</v>
      </c>
      <c r="B1517" t="inlineStr">
        <is>
          <t>B</t>
        </is>
      </c>
      <c r="C1517">
        <f>1</f>
        <v/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/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/>
      </c>
      <c r="F1517">
        <f>D1517*E1517*1</f>
        <v/>
      </c>
      <c r="G1517">
        <f>1</f>
        <v/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/>
      </c>
    </row>
    <row r="1518">
      <c r="A1518" t="n">
        <v>1517</v>
      </c>
      <c r="B1518" t="inlineStr">
        <is>
          <t>A</t>
        </is>
      </c>
      <c r="C1518">
        <f>1</f>
        <v/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/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/>
      </c>
      <c r="F1518">
        <f>D1518*E1518*1</f>
        <v/>
      </c>
      <c r="G1518">
        <f>1</f>
        <v/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/>
      </c>
    </row>
    <row r="1519">
      <c r="A1519" t="n">
        <v>1518</v>
      </c>
      <c r="B1519" t="inlineStr">
        <is>
          <t>B</t>
        </is>
      </c>
      <c r="C1519">
        <f>1</f>
        <v/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/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/>
      </c>
      <c r="F1519">
        <f>D1519*E1519*1</f>
        <v/>
      </c>
      <c r="G1519">
        <f>1</f>
        <v/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/>
      </c>
    </row>
    <row r="1520">
      <c r="A1520" t="n">
        <v>1519</v>
      </c>
      <c r="B1520" t="inlineStr">
        <is>
          <t>A</t>
        </is>
      </c>
      <c r="C1520">
        <f>1</f>
        <v/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/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/>
      </c>
      <c r="F1520">
        <f>D1520*E1520*1</f>
        <v/>
      </c>
      <c r="G1520">
        <f>1</f>
        <v/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/>
      </c>
    </row>
    <row r="1521">
      <c r="A1521" t="n">
        <v>1520</v>
      </c>
      <c r="B1521" t="inlineStr">
        <is>
          <t>B</t>
        </is>
      </c>
      <c r="C1521">
        <f>1</f>
        <v/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/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/>
      </c>
      <c r="F1521">
        <f>D1521*E1521*1</f>
        <v/>
      </c>
      <c r="G1521">
        <f>1</f>
        <v/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/>
      </c>
    </row>
    <row r="1522">
      <c r="A1522" t="n">
        <v>1521</v>
      </c>
      <c r="B1522" t="inlineStr">
        <is>
          <t>A</t>
        </is>
      </c>
      <c r="C1522">
        <f>1</f>
        <v/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/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/>
      </c>
      <c r="F1522">
        <f>D1522*E1522*1</f>
        <v/>
      </c>
      <c r="G1522">
        <f>1</f>
        <v/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/>
      </c>
    </row>
    <row r="1523">
      <c r="A1523" t="n">
        <v>1522</v>
      </c>
      <c r="B1523" t="inlineStr">
        <is>
          <t>B</t>
        </is>
      </c>
      <c r="C1523">
        <f>1</f>
        <v/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/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/>
      </c>
      <c r="F1523">
        <f>D1523*E1523*1</f>
        <v/>
      </c>
      <c r="G1523">
        <f>1</f>
        <v/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/>
      </c>
    </row>
    <row r="1524">
      <c r="A1524" t="n">
        <v>1523</v>
      </c>
      <c r="B1524" t="inlineStr">
        <is>
          <t>A</t>
        </is>
      </c>
      <c r="C1524">
        <f>1</f>
        <v/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/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/>
      </c>
      <c r="F1524">
        <f>D1524*E1524*1</f>
        <v/>
      </c>
      <c r="G1524">
        <f>1</f>
        <v/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/>
      </c>
    </row>
    <row r="1525">
      <c r="A1525" t="n">
        <v>1524</v>
      </c>
      <c r="B1525" t="inlineStr">
        <is>
          <t>B</t>
        </is>
      </c>
      <c r="C1525">
        <f>1</f>
        <v/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/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/>
      </c>
      <c r="F1525">
        <f>D1525*E1525*1</f>
        <v/>
      </c>
      <c r="G1525">
        <f>1</f>
        <v/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/>
      </c>
    </row>
    <row r="1526">
      <c r="A1526" t="n">
        <v>1525</v>
      </c>
      <c r="B1526" t="inlineStr">
        <is>
          <t>A</t>
        </is>
      </c>
      <c r="C1526">
        <f>1</f>
        <v/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/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/>
      </c>
      <c r="F1526">
        <f>D1526*E1526*1</f>
        <v/>
      </c>
      <c r="G1526">
        <f>1</f>
        <v/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/>
      </c>
    </row>
    <row r="1527">
      <c r="A1527" t="n">
        <v>1526</v>
      </c>
      <c r="B1527" t="inlineStr">
        <is>
          <t>B</t>
        </is>
      </c>
      <c r="C1527">
        <f>1</f>
        <v/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/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/>
      </c>
      <c r="F1527">
        <f>D1527*E1527*1</f>
        <v/>
      </c>
      <c r="G1527">
        <f>1</f>
        <v/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/>
      </c>
    </row>
    <row r="1528">
      <c r="A1528" t="n">
        <v>1527</v>
      </c>
      <c r="B1528" t="inlineStr">
        <is>
          <t>A</t>
        </is>
      </c>
      <c r="C1528">
        <f>1</f>
        <v/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/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/>
      </c>
      <c r="F1528">
        <f>D1528*E1528*1</f>
        <v/>
      </c>
      <c r="G1528">
        <f>1</f>
        <v/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/>
      </c>
    </row>
    <row r="1529">
      <c r="A1529" t="n">
        <v>1528</v>
      </c>
      <c r="B1529" t="inlineStr">
        <is>
          <t>B</t>
        </is>
      </c>
      <c r="C1529">
        <f>1</f>
        <v/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/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/>
      </c>
      <c r="F1529">
        <f>D1529*E1529*1</f>
        <v/>
      </c>
      <c r="G1529">
        <f>1</f>
        <v/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/>
      </c>
    </row>
    <row r="1530">
      <c r="A1530" t="n">
        <v>1529</v>
      </c>
      <c r="B1530" t="inlineStr">
        <is>
          <t>A</t>
        </is>
      </c>
      <c r="C1530">
        <f>1</f>
        <v/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/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/>
      </c>
      <c r="F1530">
        <f>D1530*E1530*1</f>
        <v/>
      </c>
      <c r="G1530">
        <f>1</f>
        <v/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/>
      </c>
    </row>
    <row r="1531">
      <c r="A1531" t="n">
        <v>1530</v>
      </c>
      <c r="B1531" t="inlineStr">
        <is>
          <t>B</t>
        </is>
      </c>
      <c r="C1531">
        <f>1</f>
        <v/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/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/>
      </c>
      <c r="F1531">
        <f>D1531*E1531*1</f>
        <v/>
      </c>
      <c r="G1531">
        <f>1</f>
        <v/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/>
      </c>
    </row>
    <row r="1532">
      <c r="A1532" t="n">
        <v>1531</v>
      </c>
      <c r="B1532" t="inlineStr">
        <is>
          <t>A</t>
        </is>
      </c>
      <c r="C1532">
        <f>1</f>
        <v/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/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/>
      </c>
      <c r="F1532">
        <f>D1532*E1532*1</f>
        <v/>
      </c>
      <c r="G1532">
        <f>1</f>
        <v/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/>
      </c>
    </row>
    <row r="1533">
      <c r="A1533" t="n">
        <v>1532</v>
      </c>
      <c r="B1533" t="inlineStr">
        <is>
          <t>B</t>
        </is>
      </c>
      <c r="C1533">
        <f>1</f>
        <v/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/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/>
      </c>
      <c r="F1533">
        <f>D1533*E1533*1</f>
        <v/>
      </c>
      <c r="G1533">
        <f>1</f>
        <v/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/>
      </c>
    </row>
    <row r="1534">
      <c r="A1534" t="n">
        <v>1533</v>
      </c>
      <c r="B1534" t="inlineStr">
        <is>
          <t>A</t>
        </is>
      </c>
      <c r="C1534">
        <f>1</f>
        <v/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/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/>
      </c>
      <c r="F1534">
        <f>D1534*E1534*1</f>
        <v/>
      </c>
      <c r="G1534">
        <f>1</f>
        <v/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/>
      </c>
    </row>
    <row r="1535">
      <c r="A1535" t="n">
        <v>1534</v>
      </c>
      <c r="B1535" t="inlineStr">
        <is>
          <t>B</t>
        </is>
      </c>
      <c r="C1535">
        <f>1</f>
        <v/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/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/>
      </c>
      <c r="F1535">
        <f>D1535*E1535*1</f>
        <v/>
      </c>
      <c r="G1535">
        <f>1</f>
        <v/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/>
      </c>
    </row>
    <row r="1536">
      <c r="A1536" t="n">
        <v>1535</v>
      </c>
      <c r="B1536" t="inlineStr">
        <is>
          <t>A</t>
        </is>
      </c>
      <c r="C1536">
        <f>1</f>
        <v/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/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/>
      </c>
      <c r="F1536">
        <f>D1536*E1536*1</f>
        <v/>
      </c>
      <c r="G1536">
        <f>1</f>
        <v/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/>
      </c>
    </row>
    <row r="1537">
      <c r="A1537" t="n">
        <v>1536</v>
      </c>
      <c r="B1537" t="inlineStr">
        <is>
          <t>B</t>
        </is>
      </c>
      <c r="C1537">
        <f>1</f>
        <v/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/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/>
      </c>
      <c r="F1537">
        <f>D1537*E1537*1</f>
        <v/>
      </c>
      <c r="G1537">
        <f>1</f>
        <v/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/>
      </c>
    </row>
    <row r="1538">
      <c r="A1538" t="n">
        <v>1537</v>
      </c>
      <c r="B1538" t="inlineStr">
        <is>
          <t>A</t>
        </is>
      </c>
      <c r="C1538">
        <f>1</f>
        <v/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/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/>
      </c>
      <c r="F1538">
        <f>D1538*E1538*1</f>
        <v/>
      </c>
      <c r="G1538">
        <f>1</f>
        <v/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/>
      </c>
    </row>
    <row r="1539">
      <c r="A1539" t="n">
        <v>1538</v>
      </c>
      <c r="B1539" t="inlineStr">
        <is>
          <t>B</t>
        </is>
      </c>
      <c r="C1539">
        <f>1</f>
        <v/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/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/>
      </c>
      <c r="F1539">
        <f>D1539*E1539*1</f>
        <v/>
      </c>
      <c r="G1539">
        <f>1</f>
        <v/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/>
      </c>
    </row>
    <row r="1540">
      <c r="A1540" t="n">
        <v>1539</v>
      </c>
      <c r="B1540" t="inlineStr">
        <is>
          <t>A</t>
        </is>
      </c>
      <c r="C1540">
        <f>1</f>
        <v/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/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/>
      </c>
      <c r="F1540">
        <f>D1540*E1540*1</f>
        <v/>
      </c>
      <c r="G1540">
        <f>1</f>
        <v/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/>
      </c>
    </row>
    <row r="1541">
      <c r="A1541" t="n">
        <v>1540</v>
      </c>
      <c r="B1541" t="inlineStr">
        <is>
          <t>B</t>
        </is>
      </c>
      <c r="C1541">
        <f>1</f>
        <v/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/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/>
      </c>
      <c r="F1541">
        <f>D1541*E1541*1</f>
        <v/>
      </c>
      <c r="G1541">
        <f>1</f>
        <v/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/>
      </c>
    </row>
    <row r="1542">
      <c r="A1542" t="n">
        <v>1541</v>
      </c>
      <c r="B1542" t="inlineStr">
        <is>
          <t>A</t>
        </is>
      </c>
      <c r="C1542">
        <f>1</f>
        <v/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/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/>
      </c>
      <c r="F1542">
        <f>D1542*E1542*1</f>
        <v/>
      </c>
      <c r="G1542">
        <f>1</f>
        <v/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/>
      </c>
    </row>
    <row r="1543">
      <c r="A1543" t="n">
        <v>1542</v>
      </c>
      <c r="B1543" t="inlineStr">
        <is>
          <t>B</t>
        </is>
      </c>
      <c r="C1543">
        <f>1</f>
        <v/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/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/>
      </c>
      <c r="F1543">
        <f>D1543*E1543*1</f>
        <v/>
      </c>
      <c r="G1543">
        <f>1</f>
        <v/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/>
      </c>
    </row>
    <row r="1544">
      <c r="A1544" t="n">
        <v>1543</v>
      </c>
      <c r="B1544" t="inlineStr">
        <is>
          <t>A</t>
        </is>
      </c>
      <c r="C1544">
        <f>1</f>
        <v/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/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/>
      </c>
      <c r="F1544">
        <f>D1544*E1544*1</f>
        <v/>
      </c>
      <c r="G1544">
        <f>1</f>
        <v/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/>
      </c>
    </row>
    <row r="1545">
      <c r="A1545" t="n">
        <v>1544</v>
      </c>
      <c r="B1545" t="inlineStr">
        <is>
          <t>B</t>
        </is>
      </c>
      <c r="C1545">
        <f>1</f>
        <v/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/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/>
      </c>
      <c r="F1545">
        <f>D1545*E1545*1</f>
        <v/>
      </c>
      <c r="G1545">
        <f>1</f>
        <v/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/>
      </c>
    </row>
    <row r="1546">
      <c r="A1546" t="n">
        <v>1545</v>
      </c>
      <c r="B1546" t="inlineStr">
        <is>
          <t>A</t>
        </is>
      </c>
      <c r="C1546">
        <f>1</f>
        <v/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/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/>
      </c>
      <c r="F1546">
        <f>D1546*E1546*1</f>
        <v/>
      </c>
      <c r="G1546">
        <f>1</f>
        <v/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/>
      </c>
    </row>
    <row r="1547">
      <c r="A1547" t="n">
        <v>1546</v>
      </c>
      <c r="B1547" t="inlineStr">
        <is>
          <t>B</t>
        </is>
      </c>
      <c r="C1547">
        <f>1</f>
        <v/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/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/>
      </c>
      <c r="F1547">
        <f>D1547*E1547*1</f>
        <v/>
      </c>
      <c r="G1547">
        <f>1</f>
        <v/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/>
      </c>
    </row>
    <row r="1548">
      <c r="A1548" t="n">
        <v>1547</v>
      </c>
      <c r="B1548" t="inlineStr">
        <is>
          <t>A</t>
        </is>
      </c>
      <c r="C1548">
        <f>1</f>
        <v/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/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/>
      </c>
      <c r="F1548">
        <f>D1548*E1548*1</f>
        <v/>
      </c>
      <c r="G1548">
        <f>1</f>
        <v/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/>
      </c>
    </row>
    <row r="1549">
      <c r="A1549" t="n">
        <v>1548</v>
      </c>
      <c r="B1549" t="inlineStr">
        <is>
          <t>B</t>
        </is>
      </c>
      <c r="C1549">
        <f>1</f>
        <v/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/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/>
      </c>
      <c r="F1549">
        <f>D1549*E1549*1</f>
        <v/>
      </c>
      <c r="G1549">
        <f>1</f>
        <v/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/>
      </c>
    </row>
    <row r="1550">
      <c r="A1550" t="n">
        <v>1549</v>
      </c>
      <c r="B1550" t="inlineStr">
        <is>
          <t>A</t>
        </is>
      </c>
      <c r="C1550">
        <f>1</f>
        <v/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/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/>
      </c>
      <c r="F1550">
        <f>D1550*E1550*1</f>
        <v/>
      </c>
      <c r="G1550">
        <f>1</f>
        <v/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/>
      </c>
    </row>
    <row r="1551">
      <c r="A1551" t="n">
        <v>1550</v>
      </c>
      <c r="B1551" t="inlineStr">
        <is>
          <t>B</t>
        </is>
      </c>
      <c r="C1551">
        <f>1</f>
        <v/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/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/>
      </c>
      <c r="F1551">
        <f>D1551*E1551*1</f>
        <v/>
      </c>
      <c r="G1551">
        <f>1</f>
        <v/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/>
      </c>
    </row>
    <row r="1552">
      <c r="A1552" t="n">
        <v>1551</v>
      </c>
      <c r="B1552" t="inlineStr">
        <is>
          <t>A</t>
        </is>
      </c>
      <c r="C1552">
        <f>1</f>
        <v/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/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/>
      </c>
      <c r="F1552">
        <f>D1552*E1552*1</f>
        <v/>
      </c>
      <c r="G1552">
        <f>1</f>
        <v/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/>
      </c>
    </row>
    <row r="1553">
      <c r="A1553" t="n">
        <v>1552</v>
      </c>
      <c r="B1553" t="inlineStr">
        <is>
          <t>B</t>
        </is>
      </c>
      <c r="C1553">
        <f>1</f>
        <v/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/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/>
      </c>
      <c r="F1553">
        <f>D1553*E1553*1</f>
        <v/>
      </c>
      <c r="G1553">
        <f>1</f>
        <v/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/>
      </c>
    </row>
    <row r="1554">
      <c r="A1554" t="n">
        <v>1553</v>
      </c>
      <c r="B1554" t="inlineStr">
        <is>
          <t>A</t>
        </is>
      </c>
      <c r="C1554">
        <f>1</f>
        <v/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/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/>
      </c>
      <c r="F1554">
        <f>D1554*E1554*1</f>
        <v/>
      </c>
      <c r="G1554">
        <f>1</f>
        <v/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/>
      </c>
    </row>
    <row r="1555">
      <c r="A1555" t="n">
        <v>1554</v>
      </c>
      <c r="B1555" t="inlineStr">
        <is>
          <t>B</t>
        </is>
      </c>
      <c r="C1555">
        <f>1</f>
        <v/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/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/>
      </c>
      <c r="F1555">
        <f>D1555*E1555*1</f>
        <v/>
      </c>
      <c r="G1555">
        <f>1</f>
        <v/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/>
      </c>
    </row>
    <row r="1556">
      <c r="A1556" t="n">
        <v>1555</v>
      </c>
      <c r="B1556" t="inlineStr">
        <is>
          <t>A</t>
        </is>
      </c>
      <c r="C1556">
        <f>1</f>
        <v/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/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/>
      </c>
      <c r="F1556">
        <f>D1556*E1556*1</f>
        <v/>
      </c>
      <c r="G1556">
        <f>1</f>
        <v/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/>
      </c>
    </row>
    <row r="1557">
      <c r="A1557" t="n">
        <v>1556</v>
      </c>
      <c r="B1557" t="inlineStr">
        <is>
          <t>B</t>
        </is>
      </c>
      <c r="C1557">
        <f>1</f>
        <v/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/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/>
      </c>
      <c r="F1557">
        <f>D1557*E1557*1</f>
        <v/>
      </c>
      <c r="G1557">
        <f>1</f>
        <v/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/>
      </c>
    </row>
    <row r="1558">
      <c r="A1558" t="n">
        <v>1557</v>
      </c>
      <c r="B1558" t="inlineStr">
        <is>
          <t>A</t>
        </is>
      </c>
      <c r="C1558">
        <f>1</f>
        <v/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/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/>
      </c>
      <c r="F1558">
        <f>D1558*E1558*1</f>
        <v/>
      </c>
      <c r="G1558">
        <f>1</f>
        <v/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/>
      </c>
    </row>
    <row r="1559">
      <c r="A1559" t="n">
        <v>1558</v>
      </c>
      <c r="B1559" t="inlineStr">
        <is>
          <t>B</t>
        </is>
      </c>
      <c r="C1559">
        <f>1</f>
        <v/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/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/>
      </c>
      <c r="F1559">
        <f>D1559*E1559*1</f>
        <v/>
      </c>
      <c r="G1559">
        <f>1</f>
        <v/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/>
      </c>
    </row>
    <row r="1560">
      <c r="A1560" t="n">
        <v>1559</v>
      </c>
      <c r="B1560" t="inlineStr">
        <is>
          <t>A</t>
        </is>
      </c>
      <c r="C1560">
        <f>1</f>
        <v/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/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/>
      </c>
      <c r="F1560">
        <f>D1560*E1560*1</f>
        <v/>
      </c>
      <c r="G1560">
        <f>1</f>
        <v/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/>
      </c>
    </row>
    <row r="1561">
      <c r="A1561" t="n">
        <v>1560</v>
      </c>
      <c r="B1561" t="inlineStr">
        <is>
          <t>B</t>
        </is>
      </c>
      <c r="C1561">
        <f>1</f>
        <v/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/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/>
      </c>
      <c r="F1561">
        <f>D1561*E1561*1</f>
        <v/>
      </c>
      <c r="G1561">
        <f>1</f>
        <v/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/>
      </c>
    </row>
    <row r="1562">
      <c r="A1562" t="n">
        <v>1561</v>
      </c>
      <c r="B1562" t="inlineStr">
        <is>
          <t>A</t>
        </is>
      </c>
      <c r="C1562">
        <f>1</f>
        <v/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/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/>
      </c>
      <c r="F1562">
        <f>D1562*E1562*1</f>
        <v/>
      </c>
      <c r="G1562">
        <f>1</f>
        <v/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/>
      </c>
    </row>
    <row r="1563">
      <c r="A1563" t="n">
        <v>1562</v>
      </c>
      <c r="B1563" t="inlineStr">
        <is>
          <t>B</t>
        </is>
      </c>
      <c r="C1563">
        <f>1</f>
        <v/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/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/>
      </c>
      <c r="F1563">
        <f>D1563*E1563*1</f>
        <v/>
      </c>
      <c r="G1563">
        <f>1</f>
        <v/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/>
      </c>
    </row>
    <row r="1564">
      <c r="A1564" t="n">
        <v>1563</v>
      </c>
      <c r="B1564" t="inlineStr">
        <is>
          <t>A</t>
        </is>
      </c>
      <c r="C1564">
        <f>1</f>
        <v/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/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/>
      </c>
      <c r="F1564">
        <f>D1564*E1564*1</f>
        <v/>
      </c>
      <c r="G1564">
        <f>1</f>
        <v/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/>
      </c>
    </row>
    <row r="1565">
      <c r="A1565" t="n">
        <v>1564</v>
      </c>
      <c r="B1565" t="inlineStr">
        <is>
          <t>B</t>
        </is>
      </c>
      <c r="C1565">
        <f>1</f>
        <v/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/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/>
      </c>
      <c r="F1565">
        <f>D1565*E1565*1</f>
        <v/>
      </c>
      <c r="G1565">
        <f>1</f>
        <v/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/>
      </c>
    </row>
    <row r="1566">
      <c r="A1566" t="n">
        <v>1565</v>
      </c>
      <c r="B1566" t="inlineStr">
        <is>
          <t>A</t>
        </is>
      </c>
      <c r="C1566">
        <f>1</f>
        <v/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/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/>
      </c>
      <c r="F1566">
        <f>D1566*E1566*1</f>
        <v/>
      </c>
      <c r="G1566">
        <f>1</f>
        <v/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/>
      </c>
    </row>
    <row r="1567">
      <c r="A1567" t="n">
        <v>1566</v>
      </c>
      <c r="B1567" t="inlineStr">
        <is>
          <t>B</t>
        </is>
      </c>
      <c r="C1567">
        <f>1</f>
        <v/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/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/>
      </c>
      <c r="F1567">
        <f>D1567*E1567*1</f>
        <v/>
      </c>
      <c r="G1567">
        <f>1</f>
        <v/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/>
      </c>
    </row>
    <row r="1568">
      <c r="A1568" t="n">
        <v>1567</v>
      </c>
      <c r="B1568" t="inlineStr">
        <is>
          <t>A</t>
        </is>
      </c>
      <c r="C1568">
        <f>1</f>
        <v/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/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/>
      </c>
      <c r="F1568">
        <f>D1568*E1568*1</f>
        <v/>
      </c>
      <c r="G1568">
        <f>1</f>
        <v/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/>
      </c>
    </row>
    <row r="1569">
      <c r="A1569" t="n">
        <v>1568</v>
      </c>
      <c r="B1569" t="inlineStr">
        <is>
          <t>B</t>
        </is>
      </c>
      <c r="C1569">
        <f>1</f>
        <v/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/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/>
      </c>
      <c r="F1569">
        <f>D1569*E1569*1</f>
        <v/>
      </c>
      <c r="G1569">
        <f>1</f>
        <v/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/>
      </c>
    </row>
    <row r="1570">
      <c r="A1570" t="n">
        <v>1569</v>
      </c>
      <c r="B1570" t="inlineStr">
        <is>
          <t>A</t>
        </is>
      </c>
      <c r="C1570">
        <f>1</f>
        <v/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/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/>
      </c>
      <c r="F1570">
        <f>D1570*E1570*1</f>
        <v/>
      </c>
      <c r="G1570">
        <f>1</f>
        <v/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/>
      </c>
    </row>
    <row r="1571">
      <c r="A1571" t="n">
        <v>1570</v>
      </c>
      <c r="B1571" t="inlineStr">
        <is>
          <t>B</t>
        </is>
      </c>
      <c r="C1571">
        <f>1</f>
        <v/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/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/>
      </c>
      <c r="F1571">
        <f>D1571*E1571*1</f>
        <v/>
      </c>
      <c r="G1571">
        <f>1</f>
        <v/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/>
      </c>
    </row>
    <row r="1572">
      <c r="A1572" t="n">
        <v>1571</v>
      </c>
      <c r="B1572" t="inlineStr">
        <is>
          <t>A</t>
        </is>
      </c>
      <c r="C1572">
        <f>1</f>
        <v/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/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/>
      </c>
      <c r="F1572">
        <f>D1572*E1572*1</f>
        <v/>
      </c>
      <c r="G1572">
        <f>1</f>
        <v/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/>
      </c>
    </row>
    <row r="1573">
      <c r="A1573" t="n">
        <v>1572</v>
      </c>
      <c r="B1573" t="inlineStr">
        <is>
          <t>B</t>
        </is>
      </c>
      <c r="C1573">
        <f>1</f>
        <v/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/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/>
      </c>
      <c r="F1573">
        <f>D1573*E1573*1</f>
        <v/>
      </c>
      <c r="G1573">
        <f>1</f>
        <v/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/>
      </c>
    </row>
    <row r="1574">
      <c r="A1574" t="n">
        <v>1573</v>
      </c>
      <c r="B1574" t="inlineStr">
        <is>
          <t>A</t>
        </is>
      </c>
      <c r="C1574">
        <f>1</f>
        <v/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/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/>
      </c>
      <c r="F1574">
        <f>D1574*E1574*1</f>
        <v/>
      </c>
      <c r="G1574">
        <f>1</f>
        <v/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/>
      </c>
    </row>
    <row r="1575">
      <c r="A1575" t="n">
        <v>1574</v>
      </c>
      <c r="B1575" t="inlineStr">
        <is>
          <t>B</t>
        </is>
      </c>
      <c r="C1575">
        <f>1</f>
        <v/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/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/>
      </c>
      <c r="F1575">
        <f>D1575*E1575*1</f>
        <v/>
      </c>
      <c r="G1575">
        <f>1</f>
        <v/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/>
      </c>
    </row>
    <row r="1576">
      <c r="A1576" t="n">
        <v>1575</v>
      </c>
      <c r="B1576" t="inlineStr">
        <is>
          <t>A</t>
        </is>
      </c>
      <c r="C1576">
        <f>1</f>
        <v/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/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/>
      </c>
      <c r="F1576">
        <f>D1576*E1576*1</f>
        <v/>
      </c>
      <c r="G1576">
        <f>1</f>
        <v/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/>
      </c>
    </row>
    <row r="1577">
      <c r="A1577" t="n">
        <v>1576</v>
      </c>
      <c r="B1577" t="inlineStr">
        <is>
          <t>B</t>
        </is>
      </c>
      <c r="C1577">
        <f>1</f>
        <v/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/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/>
      </c>
      <c r="F1577">
        <f>D1577*E1577*1</f>
        <v/>
      </c>
      <c r="G1577">
        <f>1</f>
        <v/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/>
      </c>
    </row>
    <row r="1578">
      <c r="A1578" t="n">
        <v>1577</v>
      </c>
      <c r="B1578" t="inlineStr">
        <is>
          <t>A</t>
        </is>
      </c>
      <c r="C1578">
        <f>1</f>
        <v/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/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/>
      </c>
      <c r="F1578">
        <f>D1578*E1578*1</f>
        <v/>
      </c>
      <c r="G1578">
        <f>1</f>
        <v/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/>
      </c>
    </row>
    <row r="1579">
      <c r="A1579" t="n">
        <v>1578</v>
      </c>
      <c r="B1579" t="inlineStr">
        <is>
          <t>B</t>
        </is>
      </c>
      <c r="C1579">
        <f>1</f>
        <v/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/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/>
      </c>
      <c r="F1579">
        <f>D1579*E1579*1</f>
        <v/>
      </c>
      <c r="G1579">
        <f>1</f>
        <v/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/>
      </c>
    </row>
    <row r="1580">
      <c r="A1580" t="n">
        <v>1579</v>
      </c>
      <c r="B1580" t="inlineStr">
        <is>
          <t>A</t>
        </is>
      </c>
      <c r="C1580">
        <f>1</f>
        <v/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/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/>
      </c>
      <c r="F1580">
        <f>D1580*E1580*1</f>
        <v/>
      </c>
      <c r="G1580">
        <f>1</f>
        <v/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/>
      </c>
    </row>
    <row r="1581">
      <c r="A1581" t="n">
        <v>1580</v>
      </c>
      <c r="B1581" t="inlineStr">
        <is>
          <t>B</t>
        </is>
      </c>
      <c r="C1581">
        <f>1</f>
        <v/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/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/>
      </c>
      <c r="F1581">
        <f>D1581*E1581*1</f>
        <v/>
      </c>
      <c r="G1581">
        <f>1</f>
        <v/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/>
      </c>
    </row>
    <row r="1582">
      <c r="A1582" t="n">
        <v>1581</v>
      </c>
      <c r="B1582" t="inlineStr">
        <is>
          <t>A</t>
        </is>
      </c>
      <c r="C1582">
        <f>1</f>
        <v/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/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/>
      </c>
      <c r="F1582">
        <f>D1582*E1582*1</f>
        <v/>
      </c>
      <c r="G1582">
        <f>1</f>
        <v/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/>
      </c>
    </row>
    <row r="1583">
      <c r="A1583" t="n">
        <v>1582</v>
      </c>
      <c r="B1583" t="inlineStr">
        <is>
          <t>B</t>
        </is>
      </c>
      <c r="C1583">
        <f>1</f>
        <v/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/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/>
      </c>
      <c r="F1583">
        <f>D1583*E1583*1</f>
        <v/>
      </c>
      <c r="G1583">
        <f>1</f>
        <v/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/>
      </c>
    </row>
    <row r="1584">
      <c r="A1584" t="n">
        <v>1583</v>
      </c>
      <c r="B1584" t="inlineStr">
        <is>
          <t>A</t>
        </is>
      </c>
      <c r="C1584">
        <f>1</f>
        <v/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/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/>
      </c>
      <c r="F1584">
        <f>D1584*E1584*1</f>
        <v/>
      </c>
      <c r="G1584">
        <f>1</f>
        <v/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/>
      </c>
    </row>
    <row r="1585">
      <c r="A1585" t="n">
        <v>1584</v>
      </c>
      <c r="B1585" t="inlineStr">
        <is>
          <t>B</t>
        </is>
      </c>
      <c r="C1585">
        <f>1</f>
        <v/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/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/>
      </c>
      <c r="F1585">
        <f>D1585*E1585*1</f>
        <v/>
      </c>
      <c r="G1585">
        <f>1</f>
        <v/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/>
      </c>
    </row>
    <row r="1586">
      <c r="A1586" t="n">
        <v>1585</v>
      </c>
      <c r="B1586" t="inlineStr">
        <is>
          <t>A</t>
        </is>
      </c>
      <c r="C1586">
        <f>1</f>
        <v/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/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/>
      </c>
      <c r="F1586">
        <f>D1586*E1586*1</f>
        <v/>
      </c>
      <c r="G1586">
        <f>1</f>
        <v/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/>
      </c>
    </row>
    <row r="1587">
      <c r="A1587" t="n">
        <v>1586</v>
      </c>
      <c r="B1587" t="inlineStr">
        <is>
          <t>B</t>
        </is>
      </c>
      <c r="C1587">
        <f>1</f>
        <v/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/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/>
      </c>
      <c r="F1587">
        <f>D1587*E1587*1</f>
        <v/>
      </c>
      <c r="G1587">
        <f>1</f>
        <v/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/>
      </c>
    </row>
    <row r="1588">
      <c r="A1588" t="n">
        <v>1587</v>
      </c>
      <c r="B1588" t="inlineStr">
        <is>
          <t>A</t>
        </is>
      </c>
      <c r="C1588">
        <f>1</f>
        <v/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/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/>
      </c>
      <c r="F1588">
        <f>D1588*E1588*1</f>
        <v/>
      </c>
      <c r="G1588">
        <f>1</f>
        <v/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/>
      </c>
    </row>
    <row r="1589">
      <c r="A1589" t="n">
        <v>1588</v>
      </c>
      <c r="B1589" t="inlineStr">
        <is>
          <t>B</t>
        </is>
      </c>
      <c r="C1589">
        <f>1</f>
        <v/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/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/>
      </c>
      <c r="F1589">
        <f>D1589*E1589*1</f>
        <v/>
      </c>
      <c r="G1589">
        <f>1</f>
        <v/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/>
      </c>
    </row>
    <row r="1590">
      <c r="A1590" t="n">
        <v>1589</v>
      </c>
      <c r="B1590" t="inlineStr">
        <is>
          <t>A</t>
        </is>
      </c>
      <c r="C1590">
        <f>1</f>
        <v/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/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/>
      </c>
      <c r="F1590">
        <f>D1590*E1590*1</f>
        <v/>
      </c>
      <c r="G1590">
        <f>1</f>
        <v/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/>
      </c>
    </row>
    <row r="1591">
      <c r="A1591" t="n">
        <v>1590</v>
      </c>
      <c r="B1591" t="inlineStr">
        <is>
          <t>B</t>
        </is>
      </c>
      <c r="C1591">
        <f>1</f>
        <v/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/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/>
      </c>
      <c r="F1591">
        <f>D1591*E1591*1</f>
        <v/>
      </c>
      <c r="G1591">
        <f>1</f>
        <v/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/>
      </c>
    </row>
    <row r="1592">
      <c r="A1592" t="n">
        <v>1591</v>
      </c>
      <c r="B1592" t="inlineStr">
        <is>
          <t>A</t>
        </is>
      </c>
      <c r="C1592">
        <f>1</f>
        <v/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/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/>
      </c>
      <c r="F1592">
        <f>D1592*E1592*1</f>
        <v/>
      </c>
      <c r="G1592">
        <f>1</f>
        <v/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/>
      </c>
    </row>
    <row r="1593">
      <c r="A1593" t="n">
        <v>1592</v>
      </c>
      <c r="B1593" t="inlineStr">
        <is>
          <t>B</t>
        </is>
      </c>
      <c r="C1593">
        <f>1</f>
        <v/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/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/>
      </c>
      <c r="F1593">
        <f>D1593*E1593*1</f>
        <v/>
      </c>
      <c r="G1593">
        <f>1</f>
        <v/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/>
      </c>
    </row>
    <row r="1594">
      <c r="A1594" t="n">
        <v>1593</v>
      </c>
      <c r="B1594" t="inlineStr">
        <is>
          <t>A</t>
        </is>
      </c>
      <c r="C1594">
        <f>1</f>
        <v/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/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/>
      </c>
      <c r="F1594">
        <f>D1594*E1594*1</f>
        <v/>
      </c>
      <c r="G1594">
        <f>1</f>
        <v/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/>
      </c>
    </row>
    <row r="1595">
      <c r="A1595" t="n">
        <v>1594</v>
      </c>
      <c r="B1595" t="inlineStr">
        <is>
          <t>B</t>
        </is>
      </c>
      <c r="C1595">
        <f>1</f>
        <v/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/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/>
      </c>
      <c r="F1595">
        <f>D1595*E1595*1</f>
        <v/>
      </c>
      <c r="G1595">
        <f>1</f>
        <v/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/>
      </c>
    </row>
    <row r="1596">
      <c r="A1596" t="n">
        <v>1595</v>
      </c>
      <c r="B1596" t="inlineStr">
        <is>
          <t>A</t>
        </is>
      </c>
      <c r="C1596">
        <f>1</f>
        <v/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/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/>
      </c>
      <c r="F1596">
        <f>D1596*E1596*1</f>
        <v/>
      </c>
      <c r="G1596">
        <f>1</f>
        <v/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/>
      </c>
    </row>
    <row r="1597">
      <c r="A1597" t="n">
        <v>1596</v>
      </c>
      <c r="B1597" t="inlineStr">
        <is>
          <t>B</t>
        </is>
      </c>
      <c r="C1597">
        <f>1</f>
        <v/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/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/>
      </c>
      <c r="F1597">
        <f>D1597*E1597*1</f>
        <v/>
      </c>
      <c r="G1597">
        <f>1</f>
        <v/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/>
      </c>
    </row>
    <row r="1598">
      <c r="A1598" t="n">
        <v>1597</v>
      </c>
      <c r="B1598" t="inlineStr">
        <is>
          <t>A</t>
        </is>
      </c>
      <c r="C1598">
        <f>1</f>
        <v/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/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/>
      </c>
      <c r="F1598">
        <f>D1598*E1598*1</f>
        <v/>
      </c>
      <c r="G1598">
        <f>1</f>
        <v/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/>
      </c>
    </row>
    <row r="1599">
      <c r="A1599" t="n">
        <v>1598</v>
      </c>
      <c r="B1599" t="inlineStr">
        <is>
          <t>B</t>
        </is>
      </c>
      <c r="C1599">
        <f>1</f>
        <v/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/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/>
      </c>
      <c r="F1599">
        <f>D1599*E1599*1</f>
        <v/>
      </c>
      <c r="G1599">
        <f>1</f>
        <v/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/>
      </c>
    </row>
    <row r="1600">
      <c r="A1600" t="n">
        <v>1599</v>
      </c>
      <c r="B1600" t="inlineStr">
        <is>
          <t>A</t>
        </is>
      </c>
      <c r="C1600">
        <f>1</f>
        <v/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/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/>
      </c>
      <c r="F1600">
        <f>D1600*E1600*1</f>
        <v/>
      </c>
      <c r="G1600">
        <f>1</f>
        <v/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/>
      </c>
    </row>
    <row r="1601">
      <c r="A1601" t="n">
        <v>1600</v>
      </c>
      <c r="B1601" t="inlineStr">
        <is>
          <t>B</t>
        </is>
      </c>
      <c r="C1601">
        <f>1</f>
        <v/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/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/>
      </c>
      <c r="F1601">
        <f>D1601*E1601*1</f>
        <v/>
      </c>
      <c r="G1601">
        <f>1</f>
        <v/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/>
      </c>
    </row>
    <row r="1602">
      <c r="A1602" t="n">
        <v>1601</v>
      </c>
      <c r="B1602" t="inlineStr">
        <is>
          <t>A</t>
        </is>
      </c>
      <c r="C1602">
        <f>1</f>
        <v/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/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/>
      </c>
      <c r="F1602">
        <f>D1602*E1602*1</f>
        <v/>
      </c>
      <c r="G1602">
        <f>1</f>
        <v/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/>
      </c>
    </row>
    <row r="1603">
      <c r="A1603" t="n">
        <v>1602</v>
      </c>
      <c r="B1603" t="inlineStr">
        <is>
          <t>B</t>
        </is>
      </c>
      <c r="C1603">
        <f>1</f>
        <v/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/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/>
      </c>
      <c r="F1603">
        <f>D1603*E1603*1</f>
        <v/>
      </c>
      <c r="G1603">
        <f>1</f>
        <v/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/>
      </c>
    </row>
    <row r="1604">
      <c r="A1604" t="n">
        <v>1603</v>
      </c>
      <c r="B1604" t="inlineStr">
        <is>
          <t>A</t>
        </is>
      </c>
      <c r="C1604">
        <f>1</f>
        <v/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/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/>
      </c>
      <c r="F1604">
        <f>D1604*E1604*1</f>
        <v/>
      </c>
      <c r="G1604">
        <f>1</f>
        <v/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/>
      </c>
    </row>
    <row r="1605">
      <c r="A1605" t="n">
        <v>1604</v>
      </c>
      <c r="B1605" t="inlineStr">
        <is>
          <t>B</t>
        </is>
      </c>
      <c r="C1605">
        <f>1</f>
        <v/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/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/>
      </c>
      <c r="F1605">
        <f>D1605*E1605*1</f>
        <v/>
      </c>
      <c r="G1605">
        <f>1</f>
        <v/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/>
      </c>
    </row>
    <row r="1606">
      <c r="A1606" t="n">
        <v>1605</v>
      </c>
      <c r="B1606" t="inlineStr">
        <is>
          <t>A</t>
        </is>
      </c>
      <c r="C1606">
        <f>1</f>
        <v/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/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/>
      </c>
      <c r="F1606">
        <f>D1606*E1606*1</f>
        <v/>
      </c>
      <c r="G1606">
        <f>1</f>
        <v/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/>
      </c>
    </row>
    <row r="1607">
      <c r="A1607" t="n">
        <v>1606</v>
      </c>
      <c r="B1607" t="inlineStr">
        <is>
          <t>B</t>
        </is>
      </c>
      <c r="C1607">
        <f>1</f>
        <v/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/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/>
      </c>
      <c r="F1607">
        <f>D1607*E1607*1</f>
        <v/>
      </c>
      <c r="G1607">
        <f>1</f>
        <v/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/>
      </c>
    </row>
    <row r="1608">
      <c r="A1608" t="n">
        <v>1607</v>
      </c>
      <c r="B1608" t="inlineStr">
        <is>
          <t>A</t>
        </is>
      </c>
      <c r="C1608">
        <f>1</f>
        <v/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/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/>
      </c>
      <c r="F1608">
        <f>D1608*E1608*1</f>
        <v/>
      </c>
      <c r="G1608">
        <f>1</f>
        <v/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/>
      </c>
    </row>
    <row r="1609">
      <c r="A1609" t="n">
        <v>1608</v>
      </c>
      <c r="B1609" t="inlineStr">
        <is>
          <t>B</t>
        </is>
      </c>
      <c r="C1609">
        <f>1</f>
        <v/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/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/>
      </c>
      <c r="F1609">
        <f>D1609*E1609*1</f>
        <v/>
      </c>
      <c r="G1609">
        <f>1</f>
        <v/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/>
      </c>
    </row>
    <row r="1610">
      <c r="A1610" t="n">
        <v>1609</v>
      </c>
      <c r="B1610" t="inlineStr">
        <is>
          <t>A</t>
        </is>
      </c>
      <c r="C1610">
        <f>1</f>
        <v/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/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/>
      </c>
      <c r="F1610">
        <f>D1610*E1610*1</f>
        <v/>
      </c>
      <c r="G1610">
        <f>1</f>
        <v/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/>
      </c>
    </row>
    <row r="1611">
      <c r="A1611" t="n">
        <v>1610</v>
      </c>
      <c r="B1611" t="inlineStr">
        <is>
          <t>B</t>
        </is>
      </c>
      <c r="C1611">
        <f>1</f>
        <v/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/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/>
      </c>
      <c r="F1611">
        <f>D1611*E1611*1</f>
        <v/>
      </c>
      <c r="G1611">
        <f>1</f>
        <v/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/>
      </c>
    </row>
    <row r="1612">
      <c r="A1612" t="n">
        <v>1611</v>
      </c>
      <c r="B1612" t="inlineStr">
        <is>
          <t>A</t>
        </is>
      </c>
      <c r="C1612">
        <f>1</f>
        <v/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/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/>
      </c>
      <c r="F1612">
        <f>D1612*E1612*1</f>
        <v/>
      </c>
      <c r="G1612">
        <f>1</f>
        <v/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/>
      </c>
    </row>
    <row r="1613">
      <c r="A1613" t="n">
        <v>1612</v>
      </c>
      <c r="B1613" t="inlineStr">
        <is>
          <t>B</t>
        </is>
      </c>
      <c r="C1613">
        <f>1</f>
        <v/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/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/>
      </c>
      <c r="F1613">
        <f>D1613*E1613*1</f>
        <v/>
      </c>
      <c r="G1613">
        <f>1</f>
        <v/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/>
      </c>
    </row>
    <row r="1614">
      <c r="A1614" t="n">
        <v>1613</v>
      </c>
      <c r="B1614" t="inlineStr">
        <is>
          <t>A</t>
        </is>
      </c>
      <c r="C1614">
        <f>1</f>
        <v/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/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/>
      </c>
      <c r="F1614">
        <f>D1614*E1614*1</f>
        <v/>
      </c>
      <c r="G1614">
        <f>1</f>
        <v/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/>
      </c>
    </row>
    <row r="1615">
      <c r="A1615" t="n">
        <v>1614</v>
      </c>
      <c r="B1615" t="inlineStr">
        <is>
          <t>B</t>
        </is>
      </c>
      <c r="C1615">
        <f>1</f>
        <v/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/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/>
      </c>
      <c r="F1615">
        <f>D1615*E1615*1</f>
        <v/>
      </c>
      <c r="G1615">
        <f>1</f>
        <v/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/>
      </c>
    </row>
    <row r="1616">
      <c r="A1616" t="n">
        <v>1615</v>
      </c>
      <c r="B1616" t="inlineStr">
        <is>
          <t>A</t>
        </is>
      </c>
      <c r="C1616">
        <f>1</f>
        <v/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/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/>
      </c>
      <c r="F1616">
        <f>D1616*E1616*1</f>
        <v/>
      </c>
      <c r="G1616">
        <f>1</f>
        <v/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/>
      </c>
    </row>
    <row r="1617">
      <c r="A1617" t="n">
        <v>1616</v>
      </c>
      <c r="B1617" t="inlineStr">
        <is>
          <t>B</t>
        </is>
      </c>
      <c r="C1617">
        <f>1</f>
        <v/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/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/>
      </c>
      <c r="F1617">
        <f>D1617*E1617*1</f>
        <v/>
      </c>
      <c r="G1617">
        <f>1</f>
        <v/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/>
      </c>
    </row>
    <row r="1618">
      <c r="A1618" t="n">
        <v>1617</v>
      </c>
      <c r="B1618" t="inlineStr">
        <is>
          <t>A</t>
        </is>
      </c>
      <c r="C1618">
        <f>1</f>
        <v/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/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/>
      </c>
      <c r="F1618">
        <f>D1618*E1618*1</f>
        <v/>
      </c>
      <c r="G1618">
        <f>1</f>
        <v/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/>
      </c>
    </row>
    <row r="1619">
      <c r="A1619" t="n">
        <v>1618</v>
      </c>
      <c r="B1619" t="inlineStr">
        <is>
          <t>B</t>
        </is>
      </c>
      <c r="C1619">
        <f>1</f>
        <v/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/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/>
      </c>
      <c r="F1619">
        <f>D1619*E1619*1</f>
        <v/>
      </c>
      <c r="G1619">
        <f>1</f>
        <v/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/>
      </c>
    </row>
    <row r="1620">
      <c r="A1620" t="n">
        <v>1619</v>
      </c>
      <c r="B1620" t="inlineStr">
        <is>
          <t>A</t>
        </is>
      </c>
      <c r="C1620">
        <f>1</f>
        <v/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/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/>
      </c>
      <c r="F1620">
        <f>D1620*E1620*1</f>
        <v/>
      </c>
      <c r="G1620">
        <f>1</f>
        <v/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/>
      </c>
    </row>
    <row r="1621">
      <c r="A1621" t="n">
        <v>1620</v>
      </c>
      <c r="B1621" t="inlineStr">
        <is>
          <t>B</t>
        </is>
      </c>
      <c r="C1621">
        <f>1</f>
        <v/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/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/>
      </c>
      <c r="F1621">
        <f>D1621*E1621*1</f>
        <v/>
      </c>
      <c r="G1621">
        <f>1</f>
        <v/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/>
      </c>
    </row>
    <row r="1622">
      <c r="A1622" t="n">
        <v>1621</v>
      </c>
      <c r="B1622" t="inlineStr">
        <is>
          <t>A</t>
        </is>
      </c>
      <c r="C1622">
        <f>1</f>
        <v/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/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/>
      </c>
      <c r="F1622">
        <f>D1622*E1622*1</f>
        <v/>
      </c>
      <c r="G1622">
        <f>1</f>
        <v/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/>
      </c>
    </row>
    <row r="1623">
      <c r="A1623" t="n">
        <v>1622</v>
      </c>
      <c r="B1623" t="inlineStr">
        <is>
          <t>B</t>
        </is>
      </c>
      <c r="C1623">
        <f>1</f>
        <v/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/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/>
      </c>
      <c r="F1623">
        <f>D1623*E1623*1</f>
        <v/>
      </c>
      <c r="G1623">
        <f>1</f>
        <v/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/>
      </c>
    </row>
    <row r="1624">
      <c r="A1624" t="n">
        <v>1623</v>
      </c>
      <c r="B1624" t="inlineStr">
        <is>
          <t>A</t>
        </is>
      </c>
      <c r="C1624">
        <f>1</f>
        <v/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/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/>
      </c>
      <c r="F1624">
        <f>D1624*E1624*1</f>
        <v/>
      </c>
      <c r="G1624">
        <f>1</f>
        <v/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/>
      </c>
    </row>
    <row r="1625">
      <c r="A1625" t="n">
        <v>1624</v>
      </c>
      <c r="B1625" t="inlineStr">
        <is>
          <t>B</t>
        </is>
      </c>
      <c r="C1625">
        <f>1</f>
        <v/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/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/>
      </c>
      <c r="F1625">
        <f>D1625*E1625*1</f>
        <v/>
      </c>
      <c r="G1625">
        <f>1</f>
        <v/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/>
      </c>
    </row>
    <row r="1626">
      <c r="A1626" t="n">
        <v>1625</v>
      </c>
      <c r="B1626" t="inlineStr">
        <is>
          <t>A</t>
        </is>
      </c>
      <c r="C1626">
        <f>1</f>
        <v/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/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/>
      </c>
      <c r="F1626">
        <f>D1626*E1626*1</f>
        <v/>
      </c>
      <c r="G1626">
        <f>1</f>
        <v/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/>
      </c>
    </row>
    <row r="1627">
      <c r="A1627" t="n">
        <v>1626</v>
      </c>
      <c r="B1627" t="inlineStr">
        <is>
          <t>B</t>
        </is>
      </c>
      <c r="C1627">
        <f>1</f>
        <v/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/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/>
      </c>
      <c r="F1627">
        <f>D1627*E1627*1</f>
        <v/>
      </c>
      <c r="G1627">
        <f>1</f>
        <v/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/>
      </c>
    </row>
    <row r="1628">
      <c r="A1628" t="n">
        <v>1627</v>
      </c>
      <c r="B1628" t="inlineStr">
        <is>
          <t>A</t>
        </is>
      </c>
      <c r="C1628">
        <f>1</f>
        <v/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/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/>
      </c>
      <c r="F1628">
        <f>D1628*E1628*1</f>
        <v/>
      </c>
      <c r="G1628">
        <f>1</f>
        <v/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/>
      </c>
    </row>
    <row r="1629">
      <c r="A1629" t="n">
        <v>1628</v>
      </c>
      <c r="B1629" t="inlineStr">
        <is>
          <t>B</t>
        </is>
      </c>
      <c r="C1629">
        <f>1</f>
        <v/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/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/>
      </c>
      <c r="F1629">
        <f>D1629*E1629*1</f>
        <v/>
      </c>
      <c r="G1629">
        <f>1</f>
        <v/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/>
      </c>
    </row>
    <row r="1630">
      <c r="A1630" t="n">
        <v>1629</v>
      </c>
      <c r="B1630" t="inlineStr">
        <is>
          <t>A</t>
        </is>
      </c>
      <c r="C1630">
        <f>1</f>
        <v/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/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/>
      </c>
      <c r="F1630">
        <f>D1630*E1630*1</f>
        <v/>
      </c>
      <c r="G1630">
        <f>1</f>
        <v/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/>
      </c>
    </row>
    <row r="1631">
      <c r="A1631" t="n">
        <v>1630</v>
      </c>
      <c r="B1631" t="inlineStr">
        <is>
          <t>B</t>
        </is>
      </c>
      <c r="C1631">
        <f>1</f>
        <v/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/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/>
      </c>
      <c r="F1631">
        <f>D1631*E1631*1</f>
        <v/>
      </c>
      <c r="G1631">
        <f>1</f>
        <v/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/>
      </c>
    </row>
    <row r="1632">
      <c r="A1632" t="n">
        <v>1631</v>
      </c>
      <c r="B1632" t="inlineStr">
        <is>
          <t>A</t>
        </is>
      </c>
      <c r="C1632">
        <f>1</f>
        <v/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/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/>
      </c>
      <c r="F1632">
        <f>D1632*E1632*1</f>
        <v/>
      </c>
      <c r="G1632">
        <f>1</f>
        <v/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/>
      </c>
    </row>
    <row r="1633">
      <c r="A1633" t="n">
        <v>1632</v>
      </c>
      <c r="B1633" t="inlineStr">
        <is>
          <t>B</t>
        </is>
      </c>
      <c r="C1633">
        <f>1</f>
        <v/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/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/>
      </c>
      <c r="F1633">
        <f>D1633*E1633*1</f>
        <v/>
      </c>
      <c r="G1633">
        <f>1</f>
        <v/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/>
      </c>
    </row>
    <row r="1634">
      <c r="A1634" t="n">
        <v>1633</v>
      </c>
      <c r="B1634" t="inlineStr">
        <is>
          <t>A</t>
        </is>
      </c>
      <c r="C1634">
        <f>1</f>
        <v/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/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/>
      </c>
      <c r="F1634">
        <f>D1634*E1634*1</f>
        <v/>
      </c>
      <c r="G1634">
        <f>1</f>
        <v/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/>
      </c>
    </row>
    <row r="1635">
      <c r="A1635" t="n">
        <v>1634</v>
      </c>
      <c r="B1635" t="inlineStr">
        <is>
          <t>B</t>
        </is>
      </c>
      <c r="C1635">
        <f>1</f>
        <v/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/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/>
      </c>
      <c r="F1635">
        <f>D1635*E1635*1</f>
        <v/>
      </c>
      <c r="G1635">
        <f>1</f>
        <v/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/>
      </c>
    </row>
    <row r="1636">
      <c r="A1636" t="n">
        <v>1635</v>
      </c>
      <c r="B1636" t="inlineStr">
        <is>
          <t>A</t>
        </is>
      </c>
      <c r="C1636">
        <f>1</f>
        <v/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/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/>
      </c>
      <c r="F1636">
        <f>D1636*E1636*1</f>
        <v/>
      </c>
      <c r="G1636">
        <f>1</f>
        <v/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/>
      </c>
    </row>
    <row r="1637">
      <c r="A1637" t="n">
        <v>1636</v>
      </c>
      <c r="B1637" t="inlineStr">
        <is>
          <t>B</t>
        </is>
      </c>
      <c r="C1637">
        <f>1</f>
        <v/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/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/>
      </c>
      <c r="F1637">
        <f>D1637*E1637*1</f>
        <v/>
      </c>
      <c r="G1637">
        <f>1</f>
        <v/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/>
      </c>
    </row>
    <row r="1638">
      <c r="A1638" t="n">
        <v>1637</v>
      </c>
      <c r="B1638" t="inlineStr">
        <is>
          <t>A</t>
        </is>
      </c>
      <c r="C1638">
        <f>1</f>
        <v/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/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/>
      </c>
      <c r="F1638">
        <f>D1638*E1638*1</f>
        <v/>
      </c>
      <c r="G1638">
        <f>1</f>
        <v/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/>
      </c>
    </row>
    <row r="1639">
      <c r="A1639" t="n">
        <v>1638</v>
      </c>
      <c r="B1639" t="inlineStr">
        <is>
          <t>B</t>
        </is>
      </c>
      <c r="C1639">
        <f>1</f>
        <v/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/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/>
      </c>
      <c r="F1639">
        <f>D1639*E1639*1</f>
        <v/>
      </c>
      <c r="G1639">
        <f>1</f>
        <v/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/>
      </c>
    </row>
    <row r="1640">
      <c r="A1640" t="n">
        <v>1639</v>
      </c>
      <c r="B1640" t="inlineStr">
        <is>
          <t>A</t>
        </is>
      </c>
      <c r="C1640">
        <f>1</f>
        <v/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/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/>
      </c>
      <c r="F1640">
        <f>D1640*E1640*1</f>
        <v/>
      </c>
      <c r="G1640">
        <f>1</f>
        <v/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/>
      </c>
    </row>
    <row r="1641">
      <c r="A1641" t="n">
        <v>1640</v>
      </c>
      <c r="B1641" t="inlineStr">
        <is>
          <t>B</t>
        </is>
      </c>
      <c r="C1641">
        <f>1</f>
        <v/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/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/>
      </c>
      <c r="F1641">
        <f>D1641*E1641*1</f>
        <v/>
      </c>
      <c r="G1641">
        <f>1</f>
        <v/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/>
      </c>
    </row>
    <row r="1642">
      <c r="A1642" t="n">
        <v>1641</v>
      </c>
      <c r="B1642" t="inlineStr">
        <is>
          <t>A</t>
        </is>
      </c>
      <c r="C1642">
        <f>1</f>
        <v/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/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/>
      </c>
      <c r="F1642">
        <f>D1642*E1642*1</f>
        <v/>
      </c>
      <c r="G1642">
        <f>1</f>
        <v/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/>
      </c>
    </row>
    <row r="1643">
      <c r="A1643" t="n">
        <v>1642</v>
      </c>
      <c r="B1643" t="inlineStr">
        <is>
          <t>B</t>
        </is>
      </c>
      <c r="C1643">
        <f>1</f>
        <v/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/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/>
      </c>
      <c r="F1643">
        <f>D1643*E1643*1</f>
        <v/>
      </c>
      <c r="G1643">
        <f>1</f>
        <v/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/>
      </c>
    </row>
    <row r="1644">
      <c r="A1644" t="n">
        <v>1643</v>
      </c>
      <c r="B1644" t="inlineStr">
        <is>
          <t>A</t>
        </is>
      </c>
      <c r="C1644">
        <f>1</f>
        <v/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/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/>
      </c>
      <c r="F1644">
        <f>D1644*E1644*1</f>
        <v/>
      </c>
      <c r="G1644">
        <f>1</f>
        <v/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/>
      </c>
    </row>
    <row r="1645">
      <c r="A1645" t="n">
        <v>1644</v>
      </c>
      <c r="B1645" t="inlineStr">
        <is>
          <t>B</t>
        </is>
      </c>
      <c r="C1645">
        <f>1</f>
        <v/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/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/>
      </c>
      <c r="F1645">
        <f>D1645*E1645*1</f>
        <v/>
      </c>
      <c r="G1645">
        <f>1</f>
        <v/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/>
      </c>
    </row>
    <row r="1646">
      <c r="A1646" t="n">
        <v>1645</v>
      </c>
      <c r="B1646" t="inlineStr">
        <is>
          <t>A</t>
        </is>
      </c>
      <c r="C1646">
        <f>1</f>
        <v/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/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/>
      </c>
      <c r="F1646">
        <f>D1646*E1646*1</f>
        <v/>
      </c>
      <c r="G1646">
        <f>1</f>
        <v/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/>
      </c>
    </row>
    <row r="1647">
      <c r="A1647" t="n">
        <v>1646</v>
      </c>
      <c r="B1647" t="inlineStr">
        <is>
          <t>B</t>
        </is>
      </c>
      <c r="C1647">
        <f>1</f>
        <v/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/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/>
      </c>
      <c r="F1647">
        <f>D1647*E1647*1</f>
        <v/>
      </c>
      <c r="G1647">
        <f>1</f>
        <v/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/>
      </c>
    </row>
    <row r="1648">
      <c r="A1648" t="n">
        <v>1647</v>
      </c>
      <c r="B1648" t="inlineStr">
        <is>
          <t>A</t>
        </is>
      </c>
      <c r="C1648">
        <f>1</f>
        <v/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/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/>
      </c>
      <c r="F1648">
        <f>D1648*E1648*1</f>
        <v/>
      </c>
      <c r="G1648">
        <f>1</f>
        <v/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/>
      </c>
    </row>
    <row r="1649">
      <c r="A1649" t="n">
        <v>1648</v>
      </c>
      <c r="B1649" t="inlineStr">
        <is>
          <t>B</t>
        </is>
      </c>
      <c r="C1649">
        <f>1</f>
        <v/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/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/>
      </c>
      <c r="F1649">
        <f>D1649*E1649*1</f>
        <v/>
      </c>
      <c r="G1649">
        <f>1</f>
        <v/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/>
      </c>
    </row>
    <row r="1650">
      <c r="A1650" t="n">
        <v>1649</v>
      </c>
      <c r="B1650" t="inlineStr">
        <is>
          <t>A</t>
        </is>
      </c>
      <c r="C1650">
        <f>1</f>
        <v/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/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/>
      </c>
      <c r="F1650">
        <f>D1650*E1650*1</f>
        <v/>
      </c>
      <c r="G1650">
        <f>1</f>
        <v/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/>
      </c>
    </row>
    <row r="1651">
      <c r="A1651" t="n">
        <v>1650</v>
      </c>
      <c r="B1651" t="inlineStr">
        <is>
          <t>B</t>
        </is>
      </c>
      <c r="C1651">
        <f>1</f>
        <v/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/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/>
      </c>
      <c r="F1651">
        <f>D1651*E1651*1</f>
        <v/>
      </c>
      <c r="G1651">
        <f>1</f>
        <v/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/>
      </c>
    </row>
    <row r="1652">
      <c r="A1652" t="n">
        <v>1651</v>
      </c>
      <c r="B1652" t="inlineStr">
        <is>
          <t>A</t>
        </is>
      </c>
      <c r="C1652">
        <f>1</f>
        <v/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/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/>
      </c>
      <c r="F1652">
        <f>D1652*E1652*1</f>
        <v/>
      </c>
      <c r="G1652">
        <f>1</f>
        <v/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/>
      </c>
    </row>
    <row r="1653">
      <c r="A1653" t="n">
        <v>1652</v>
      </c>
      <c r="B1653" t="inlineStr">
        <is>
          <t>B</t>
        </is>
      </c>
      <c r="C1653">
        <f>1</f>
        <v/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/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/>
      </c>
      <c r="F1653">
        <f>D1653*E1653*1</f>
        <v/>
      </c>
      <c r="G1653">
        <f>1</f>
        <v/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/>
      </c>
    </row>
    <row r="1654">
      <c r="A1654" t="n">
        <v>1653</v>
      </c>
      <c r="B1654" t="inlineStr">
        <is>
          <t>A</t>
        </is>
      </c>
      <c r="C1654">
        <f>1</f>
        <v/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/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/>
      </c>
      <c r="F1654">
        <f>D1654*E1654*1</f>
        <v/>
      </c>
      <c r="G1654">
        <f>1</f>
        <v/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/>
      </c>
    </row>
    <row r="1655">
      <c r="A1655" t="n">
        <v>1654</v>
      </c>
      <c r="B1655" t="inlineStr">
        <is>
          <t>B</t>
        </is>
      </c>
      <c r="C1655">
        <f>1</f>
        <v/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/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/>
      </c>
      <c r="F1655">
        <f>D1655*E1655*1</f>
        <v/>
      </c>
      <c r="G1655">
        <f>1</f>
        <v/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/>
      </c>
    </row>
    <row r="1656">
      <c r="A1656" t="n">
        <v>1655</v>
      </c>
      <c r="B1656" t="inlineStr">
        <is>
          <t>A</t>
        </is>
      </c>
      <c r="C1656">
        <f>1</f>
        <v/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/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/>
      </c>
      <c r="F1656">
        <f>D1656*E1656*1</f>
        <v/>
      </c>
      <c r="G1656">
        <f>1</f>
        <v/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/>
      </c>
    </row>
    <row r="1657">
      <c r="A1657" t="n">
        <v>1656</v>
      </c>
      <c r="B1657" t="inlineStr">
        <is>
          <t>B</t>
        </is>
      </c>
      <c r="C1657">
        <f>1</f>
        <v/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/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/>
      </c>
      <c r="F1657">
        <f>D1657*E1657*1</f>
        <v/>
      </c>
      <c r="G1657">
        <f>1</f>
        <v/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/>
      </c>
    </row>
    <row r="1658">
      <c r="A1658" t="n">
        <v>1657</v>
      </c>
      <c r="B1658" t="inlineStr">
        <is>
          <t>A</t>
        </is>
      </c>
      <c r="C1658">
        <f>1</f>
        <v/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/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/>
      </c>
      <c r="F1658">
        <f>D1658*E1658*1</f>
        <v/>
      </c>
      <c r="G1658">
        <f>1</f>
        <v/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/>
      </c>
    </row>
    <row r="1659">
      <c r="A1659" t="n">
        <v>1658</v>
      </c>
      <c r="B1659" t="inlineStr">
        <is>
          <t>B</t>
        </is>
      </c>
      <c r="C1659">
        <f>1</f>
        <v/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/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/>
      </c>
      <c r="F1659">
        <f>D1659*E1659*1</f>
        <v/>
      </c>
      <c r="G1659">
        <f>1</f>
        <v/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/>
      </c>
    </row>
    <row r="1660">
      <c r="A1660" t="n">
        <v>1659</v>
      </c>
      <c r="B1660" t="inlineStr">
        <is>
          <t>A</t>
        </is>
      </c>
      <c r="C1660">
        <f>1</f>
        <v/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/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/>
      </c>
      <c r="F1660">
        <f>D1660*E1660*1</f>
        <v/>
      </c>
      <c r="G1660">
        <f>1</f>
        <v/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/>
      </c>
    </row>
    <row r="1661">
      <c r="A1661" t="n">
        <v>1660</v>
      </c>
      <c r="B1661" t="inlineStr">
        <is>
          <t>B</t>
        </is>
      </c>
      <c r="C1661">
        <f>1</f>
        <v/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/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/>
      </c>
      <c r="F1661">
        <f>D1661*E1661*1</f>
        <v/>
      </c>
      <c r="G1661">
        <f>1</f>
        <v/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/>
      </c>
    </row>
    <row r="1662">
      <c r="A1662" t="n">
        <v>1661</v>
      </c>
      <c r="B1662" t="inlineStr">
        <is>
          <t>A</t>
        </is>
      </c>
      <c r="C1662">
        <f>1</f>
        <v/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/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/>
      </c>
      <c r="F1662">
        <f>D1662*E1662*1</f>
        <v/>
      </c>
      <c r="G1662">
        <f>1</f>
        <v/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/>
      </c>
    </row>
    <row r="1663">
      <c r="A1663" t="n">
        <v>1662</v>
      </c>
      <c r="B1663" t="inlineStr">
        <is>
          <t>B</t>
        </is>
      </c>
      <c r="C1663">
        <f>1</f>
        <v/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/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/>
      </c>
      <c r="F1663">
        <f>D1663*E1663*1</f>
        <v/>
      </c>
      <c r="G1663">
        <f>1</f>
        <v/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/>
      </c>
    </row>
    <row r="1664">
      <c r="A1664" t="n">
        <v>1663</v>
      </c>
      <c r="B1664" t="inlineStr">
        <is>
          <t>A</t>
        </is>
      </c>
      <c r="C1664">
        <f>1</f>
        <v/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/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/>
      </c>
      <c r="F1664">
        <f>D1664*E1664*1</f>
        <v/>
      </c>
      <c r="G1664">
        <f>1</f>
        <v/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/>
      </c>
    </row>
    <row r="1665">
      <c r="A1665" t="n">
        <v>1664</v>
      </c>
      <c r="B1665" t="inlineStr">
        <is>
          <t>B</t>
        </is>
      </c>
      <c r="C1665">
        <f>1</f>
        <v/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/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/>
      </c>
      <c r="F1665">
        <f>D1665*E1665*1</f>
        <v/>
      </c>
      <c r="G1665">
        <f>1</f>
        <v/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/>
      </c>
    </row>
    <row r="1666">
      <c r="A1666" t="n">
        <v>1665</v>
      </c>
      <c r="B1666" t="inlineStr">
        <is>
          <t>A</t>
        </is>
      </c>
      <c r="C1666">
        <f>1</f>
        <v/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/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/>
      </c>
      <c r="F1666">
        <f>D1666*E1666*1</f>
        <v/>
      </c>
      <c r="G1666">
        <f>1</f>
        <v/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/>
      </c>
    </row>
    <row r="1667">
      <c r="A1667" t="n">
        <v>1666</v>
      </c>
      <c r="B1667" t="inlineStr">
        <is>
          <t>B</t>
        </is>
      </c>
      <c r="C1667">
        <f>1</f>
        <v/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/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/>
      </c>
      <c r="F1667">
        <f>D1667*E1667*1</f>
        <v/>
      </c>
      <c r="G1667">
        <f>1</f>
        <v/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/>
      </c>
    </row>
    <row r="1668">
      <c r="A1668" t="n">
        <v>1667</v>
      </c>
      <c r="B1668" t="inlineStr">
        <is>
          <t>A</t>
        </is>
      </c>
      <c r="C1668">
        <f>1</f>
        <v/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/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/>
      </c>
      <c r="F1668">
        <f>D1668*E1668*1</f>
        <v/>
      </c>
      <c r="G1668">
        <f>1</f>
        <v/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/>
      </c>
    </row>
    <row r="1669">
      <c r="A1669" t="n">
        <v>1668</v>
      </c>
      <c r="B1669" t="inlineStr">
        <is>
          <t>B</t>
        </is>
      </c>
      <c r="C1669">
        <f>1</f>
        <v/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/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/>
      </c>
      <c r="F1669">
        <f>D1669*E1669*1</f>
        <v/>
      </c>
      <c r="G1669">
        <f>1</f>
        <v/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/>
      </c>
    </row>
    <row r="1670">
      <c r="A1670" t="n">
        <v>1669</v>
      </c>
      <c r="B1670" t="inlineStr">
        <is>
          <t>A</t>
        </is>
      </c>
      <c r="C1670">
        <f>1</f>
        <v/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/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/>
      </c>
      <c r="F1670">
        <f>D1670*E1670*1</f>
        <v/>
      </c>
      <c r="G1670">
        <f>1</f>
        <v/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/>
      </c>
    </row>
    <row r="1671">
      <c r="A1671" t="n">
        <v>1670</v>
      </c>
      <c r="B1671" t="inlineStr">
        <is>
          <t>B</t>
        </is>
      </c>
      <c r="C1671">
        <f>1</f>
        <v/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/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/>
      </c>
      <c r="F1671">
        <f>D1671*E1671*1</f>
        <v/>
      </c>
      <c r="G1671">
        <f>1</f>
        <v/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/>
      </c>
    </row>
    <row r="1672">
      <c r="A1672" t="n">
        <v>1671</v>
      </c>
      <c r="B1672" t="inlineStr">
        <is>
          <t>A</t>
        </is>
      </c>
      <c r="C1672">
        <f>1</f>
        <v/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/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/>
      </c>
      <c r="F1672">
        <f>D1672*E1672*1</f>
        <v/>
      </c>
      <c r="G1672">
        <f>1</f>
        <v/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/>
      </c>
    </row>
    <row r="1673">
      <c r="A1673" t="n">
        <v>1672</v>
      </c>
      <c r="B1673" t="inlineStr">
        <is>
          <t>B</t>
        </is>
      </c>
      <c r="C1673">
        <f>1</f>
        <v/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/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/>
      </c>
      <c r="F1673">
        <f>D1673*E1673*1</f>
        <v/>
      </c>
      <c r="G1673">
        <f>1</f>
        <v/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/>
      </c>
    </row>
    <row r="1674">
      <c r="A1674" t="n">
        <v>1673</v>
      </c>
      <c r="B1674" t="inlineStr">
        <is>
          <t>A</t>
        </is>
      </c>
      <c r="C1674">
        <f>1</f>
        <v/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/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/>
      </c>
      <c r="F1674">
        <f>D1674*E1674*1</f>
        <v/>
      </c>
      <c r="G1674">
        <f>1</f>
        <v/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/>
      </c>
    </row>
    <row r="1675">
      <c r="A1675" t="n">
        <v>1674</v>
      </c>
      <c r="B1675" t="inlineStr">
        <is>
          <t>B</t>
        </is>
      </c>
      <c r="C1675">
        <f>1</f>
        <v/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/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/>
      </c>
      <c r="F1675">
        <f>D1675*E1675*1</f>
        <v/>
      </c>
      <c r="G1675">
        <f>1</f>
        <v/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/>
      </c>
    </row>
    <row r="1676">
      <c r="A1676" t="n">
        <v>1675</v>
      </c>
      <c r="B1676" t="inlineStr">
        <is>
          <t>A</t>
        </is>
      </c>
      <c r="C1676">
        <f>1</f>
        <v/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/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/>
      </c>
      <c r="F1676">
        <f>D1676*E1676*1</f>
        <v/>
      </c>
      <c r="G1676">
        <f>1</f>
        <v/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/>
      </c>
    </row>
    <row r="1677">
      <c r="A1677" t="n">
        <v>1676</v>
      </c>
      <c r="B1677" t="inlineStr">
        <is>
          <t>B</t>
        </is>
      </c>
      <c r="C1677">
        <f>1</f>
        <v/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/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/>
      </c>
      <c r="F1677">
        <f>D1677*E1677*1</f>
        <v/>
      </c>
      <c r="G1677">
        <f>1</f>
        <v/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/>
      </c>
    </row>
    <row r="1678">
      <c r="A1678" t="n">
        <v>1677</v>
      </c>
      <c r="B1678" t="inlineStr">
        <is>
          <t>A</t>
        </is>
      </c>
      <c r="C1678">
        <f>1</f>
        <v/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/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/>
      </c>
      <c r="F1678">
        <f>D1678*E1678*1</f>
        <v/>
      </c>
      <c r="G1678">
        <f>1</f>
        <v/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/>
      </c>
    </row>
    <row r="1679">
      <c r="A1679" t="n">
        <v>1678</v>
      </c>
      <c r="B1679" t="inlineStr">
        <is>
          <t>B</t>
        </is>
      </c>
      <c r="C1679">
        <f>1</f>
        <v/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/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/>
      </c>
      <c r="F1679">
        <f>D1679*E1679*1</f>
        <v/>
      </c>
      <c r="G1679">
        <f>1</f>
        <v/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/>
      </c>
    </row>
    <row r="1680">
      <c r="A1680" t="n">
        <v>1679</v>
      </c>
      <c r="B1680" t="inlineStr">
        <is>
          <t>A</t>
        </is>
      </c>
      <c r="C1680">
        <f>1</f>
        <v/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/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/>
      </c>
      <c r="F1680">
        <f>D1680*E1680*1</f>
        <v/>
      </c>
      <c r="G1680">
        <f>1</f>
        <v/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/>
      </c>
    </row>
    <row r="1681">
      <c r="A1681" t="n">
        <v>1680</v>
      </c>
      <c r="B1681" t="inlineStr">
        <is>
          <t>B</t>
        </is>
      </c>
      <c r="C1681">
        <f>1</f>
        <v/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/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/>
      </c>
      <c r="F1681">
        <f>D1681*E1681*1</f>
        <v/>
      </c>
      <c r="G1681">
        <f>1</f>
        <v/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/>
      </c>
    </row>
    <row r="1682">
      <c r="A1682" t="n">
        <v>1681</v>
      </c>
      <c r="B1682" t="inlineStr">
        <is>
          <t>A</t>
        </is>
      </c>
      <c r="C1682">
        <f>1</f>
        <v/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/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/>
      </c>
      <c r="F1682">
        <f>D1682*E1682*1</f>
        <v/>
      </c>
      <c r="G1682">
        <f>1</f>
        <v/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/>
      </c>
    </row>
    <row r="1683">
      <c r="A1683" t="n">
        <v>1682</v>
      </c>
      <c r="B1683" t="inlineStr">
        <is>
          <t>B</t>
        </is>
      </c>
      <c r="C1683">
        <f>1</f>
        <v/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/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/>
      </c>
      <c r="F1683">
        <f>D1683*E1683*1</f>
        <v/>
      </c>
      <c r="G1683">
        <f>1</f>
        <v/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/>
      </c>
    </row>
    <row r="1684">
      <c r="A1684" t="n">
        <v>1683</v>
      </c>
      <c r="B1684" t="inlineStr">
        <is>
          <t>A</t>
        </is>
      </c>
      <c r="C1684">
        <f>1</f>
        <v/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/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/>
      </c>
      <c r="F1684">
        <f>D1684*E1684*1</f>
        <v/>
      </c>
      <c r="G1684">
        <f>1</f>
        <v/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/>
      </c>
    </row>
    <row r="1685">
      <c r="A1685" t="n">
        <v>1684</v>
      </c>
      <c r="B1685" t="inlineStr">
        <is>
          <t>B</t>
        </is>
      </c>
      <c r="C1685">
        <f>1</f>
        <v/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/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/>
      </c>
      <c r="F1685">
        <f>D1685*E1685*1</f>
        <v/>
      </c>
      <c r="G1685">
        <f>1</f>
        <v/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/>
      </c>
    </row>
    <row r="1686">
      <c r="A1686" t="n">
        <v>1685</v>
      </c>
      <c r="B1686" t="inlineStr">
        <is>
          <t>A</t>
        </is>
      </c>
      <c r="C1686">
        <f>1</f>
        <v/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/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/>
      </c>
      <c r="F1686">
        <f>D1686*E1686*1</f>
        <v/>
      </c>
      <c r="G1686">
        <f>1</f>
        <v/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/>
      </c>
    </row>
    <row r="1687">
      <c r="A1687" t="n">
        <v>1686</v>
      </c>
      <c r="B1687" t="inlineStr">
        <is>
          <t>B</t>
        </is>
      </c>
      <c r="C1687">
        <f>1</f>
        <v/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/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/>
      </c>
      <c r="F1687">
        <f>D1687*E1687*1</f>
        <v/>
      </c>
      <c r="G1687">
        <f>1</f>
        <v/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/>
      </c>
    </row>
    <row r="1688">
      <c r="A1688" t="n">
        <v>1687</v>
      </c>
      <c r="B1688" t="inlineStr">
        <is>
          <t>A</t>
        </is>
      </c>
      <c r="C1688">
        <f>1</f>
        <v/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/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/>
      </c>
      <c r="F1688">
        <f>D1688*E1688*1</f>
        <v/>
      </c>
      <c r="G1688">
        <f>1</f>
        <v/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/>
      </c>
    </row>
    <row r="1689">
      <c r="A1689" t="n">
        <v>1688</v>
      </c>
      <c r="B1689" t="inlineStr">
        <is>
          <t>B</t>
        </is>
      </c>
      <c r="C1689">
        <f>1</f>
        <v/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/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/>
      </c>
      <c r="F1689">
        <f>D1689*E1689*1</f>
        <v/>
      </c>
      <c r="G1689">
        <f>1</f>
        <v/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/>
      </c>
    </row>
    <row r="1690">
      <c r="A1690" t="n">
        <v>1689</v>
      </c>
      <c r="B1690" t="inlineStr">
        <is>
          <t>A</t>
        </is>
      </c>
      <c r="C1690">
        <f>1</f>
        <v/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/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/>
      </c>
      <c r="F1690">
        <f>D1690*E1690*1</f>
        <v/>
      </c>
      <c r="G1690">
        <f>1</f>
        <v/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/>
      </c>
    </row>
    <row r="1691">
      <c r="A1691" t="n">
        <v>1690</v>
      </c>
      <c r="B1691" t="inlineStr">
        <is>
          <t>B</t>
        </is>
      </c>
      <c r="C1691">
        <f>1</f>
        <v/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/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/>
      </c>
      <c r="F1691">
        <f>D1691*E1691*1</f>
        <v/>
      </c>
      <c r="G1691">
        <f>1</f>
        <v/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/>
      </c>
    </row>
    <row r="1692">
      <c r="A1692" t="n">
        <v>1691</v>
      </c>
      <c r="B1692" t="inlineStr">
        <is>
          <t>A</t>
        </is>
      </c>
      <c r="C1692">
        <f>1</f>
        <v/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/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/>
      </c>
      <c r="F1692">
        <f>D1692*E1692*1</f>
        <v/>
      </c>
      <c r="G1692">
        <f>1</f>
        <v/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/>
      </c>
    </row>
    <row r="1693">
      <c r="A1693" t="n">
        <v>1692</v>
      </c>
      <c r="B1693" t="inlineStr">
        <is>
          <t>B</t>
        </is>
      </c>
      <c r="C1693">
        <f>1</f>
        <v/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/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/>
      </c>
      <c r="F1693">
        <f>D1693*E1693*1</f>
        <v/>
      </c>
      <c r="G1693">
        <f>1</f>
        <v/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/>
      </c>
    </row>
    <row r="1694">
      <c r="A1694" t="n">
        <v>1693</v>
      </c>
      <c r="B1694" t="inlineStr">
        <is>
          <t>A</t>
        </is>
      </c>
      <c r="C1694">
        <f>1</f>
        <v/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/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/>
      </c>
      <c r="F1694">
        <f>D1694*E1694*1</f>
        <v/>
      </c>
      <c r="G1694">
        <f>1</f>
        <v/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/>
      </c>
    </row>
    <row r="1695">
      <c r="A1695" t="n">
        <v>1694</v>
      </c>
      <c r="B1695" t="inlineStr">
        <is>
          <t>B</t>
        </is>
      </c>
      <c r="C1695">
        <f>1</f>
        <v/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/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/>
      </c>
      <c r="F1695">
        <f>D1695*E1695*1</f>
        <v/>
      </c>
      <c r="G1695">
        <f>1</f>
        <v/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/>
      </c>
    </row>
    <row r="1696">
      <c r="A1696" t="n">
        <v>1695</v>
      </c>
      <c r="B1696" t="inlineStr">
        <is>
          <t>A</t>
        </is>
      </c>
      <c r="C1696">
        <f>1</f>
        <v/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/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/>
      </c>
      <c r="F1696">
        <f>D1696*E1696*1</f>
        <v/>
      </c>
      <c r="G1696">
        <f>1</f>
        <v/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/>
      </c>
    </row>
    <row r="1697">
      <c r="A1697" t="n">
        <v>1696</v>
      </c>
      <c r="B1697" t="inlineStr">
        <is>
          <t>B</t>
        </is>
      </c>
      <c r="C1697">
        <f>1</f>
        <v/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/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/>
      </c>
      <c r="F1697">
        <f>D1697*E1697*1</f>
        <v/>
      </c>
      <c r="G1697">
        <f>1</f>
        <v/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/>
      </c>
    </row>
    <row r="1698">
      <c r="A1698" t="n">
        <v>1697</v>
      </c>
      <c r="B1698" t="inlineStr">
        <is>
          <t>A</t>
        </is>
      </c>
      <c r="C1698">
        <f>1</f>
        <v/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/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/>
      </c>
      <c r="F1698">
        <f>D1698*E1698*1</f>
        <v/>
      </c>
      <c r="G1698">
        <f>1</f>
        <v/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/>
      </c>
    </row>
    <row r="1699">
      <c r="A1699" t="n">
        <v>1698</v>
      </c>
      <c r="B1699" t="inlineStr">
        <is>
          <t>B</t>
        </is>
      </c>
      <c r="C1699">
        <f>1</f>
        <v/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/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/>
      </c>
      <c r="F1699">
        <f>D1699*E1699*1</f>
        <v/>
      </c>
      <c r="G1699">
        <f>1</f>
        <v/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/>
      </c>
    </row>
    <row r="1700">
      <c r="A1700" t="n">
        <v>1699</v>
      </c>
      <c r="B1700" t="inlineStr">
        <is>
          <t>A</t>
        </is>
      </c>
      <c r="C1700">
        <f>1</f>
        <v/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/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/>
      </c>
      <c r="F1700">
        <f>D1700*E1700*1</f>
        <v/>
      </c>
      <c r="G1700">
        <f>1</f>
        <v/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/>
      </c>
    </row>
    <row r="1701">
      <c r="A1701" t="n">
        <v>1700</v>
      </c>
      <c r="B1701" t="inlineStr">
        <is>
          <t>B</t>
        </is>
      </c>
      <c r="C1701">
        <f>1</f>
        <v/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/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/>
      </c>
      <c r="F1701">
        <f>D1701*E1701*1</f>
        <v/>
      </c>
      <c r="G1701">
        <f>1</f>
        <v/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/>
      </c>
    </row>
    <row r="1702">
      <c r="A1702" t="n">
        <v>1701</v>
      </c>
      <c r="B1702" t="inlineStr">
        <is>
          <t>A</t>
        </is>
      </c>
      <c r="C1702">
        <f>1</f>
        <v/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/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/>
      </c>
      <c r="F1702">
        <f>D1702*E1702*1</f>
        <v/>
      </c>
      <c r="G1702">
        <f>1</f>
        <v/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/>
      </c>
    </row>
    <row r="1703">
      <c r="A1703" t="n">
        <v>1702</v>
      </c>
      <c r="B1703" t="inlineStr">
        <is>
          <t>B</t>
        </is>
      </c>
      <c r="C1703">
        <f>1</f>
        <v/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/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/>
      </c>
      <c r="F1703">
        <f>D1703*E1703*1</f>
        <v/>
      </c>
      <c r="G1703">
        <f>1</f>
        <v/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/>
      </c>
    </row>
    <row r="1704">
      <c r="A1704" t="n">
        <v>1703</v>
      </c>
      <c r="B1704" t="inlineStr">
        <is>
          <t>A</t>
        </is>
      </c>
      <c r="C1704">
        <f>1</f>
        <v/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/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/>
      </c>
      <c r="F1704">
        <f>D1704*E1704*1</f>
        <v/>
      </c>
      <c r="G1704">
        <f>1</f>
        <v/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/>
      </c>
    </row>
    <row r="1705">
      <c r="A1705" t="n">
        <v>1704</v>
      </c>
      <c r="B1705" t="inlineStr">
        <is>
          <t>B</t>
        </is>
      </c>
      <c r="C1705">
        <f>1</f>
        <v/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/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/>
      </c>
      <c r="F1705">
        <f>D1705*E1705*1</f>
        <v/>
      </c>
      <c r="G1705">
        <f>1</f>
        <v/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/>
      </c>
    </row>
    <row r="1706">
      <c r="A1706" t="n">
        <v>1705</v>
      </c>
      <c r="B1706" t="inlineStr">
        <is>
          <t>A</t>
        </is>
      </c>
      <c r="C1706">
        <f>1</f>
        <v/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/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/>
      </c>
      <c r="F1706">
        <f>D1706*E1706*1</f>
        <v/>
      </c>
      <c r="G1706">
        <f>1</f>
        <v/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/>
      </c>
    </row>
    <row r="1707">
      <c r="A1707" t="n">
        <v>1706</v>
      </c>
      <c r="B1707" t="inlineStr">
        <is>
          <t>B</t>
        </is>
      </c>
      <c r="C1707">
        <f>1</f>
        <v/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/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/>
      </c>
      <c r="F1707">
        <f>D1707*E1707*1</f>
        <v/>
      </c>
      <c r="G1707">
        <f>1</f>
        <v/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/>
      </c>
    </row>
    <row r="1708">
      <c r="A1708" t="n">
        <v>1707</v>
      </c>
      <c r="B1708" t="inlineStr">
        <is>
          <t>A</t>
        </is>
      </c>
      <c r="C1708">
        <f>1</f>
        <v/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/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/>
      </c>
      <c r="F1708">
        <f>D1708*E1708*1</f>
        <v/>
      </c>
      <c r="G1708">
        <f>1</f>
        <v/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/>
      </c>
    </row>
    <row r="1709">
      <c r="A1709" t="n">
        <v>1708</v>
      </c>
      <c r="B1709" t="inlineStr">
        <is>
          <t>B</t>
        </is>
      </c>
      <c r="C1709">
        <f>1</f>
        <v/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/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/>
      </c>
      <c r="F1709">
        <f>D1709*E1709*1</f>
        <v/>
      </c>
      <c r="G1709">
        <f>1</f>
        <v/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/>
      </c>
    </row>
    <row r="1710">
      <c r="A1710" t="n">
        <v>1709</v>
      </c>
      <c r="B1710" t="inlineStr">
        <is>
          <t>A</t>
        </is>
      </c>
      <c r="C1710">
        <f>1</f>
        <v/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/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/>
      </c>
      <c r="F1710">
        <f>D1710*E1710*1</f>
        <v/>
      </c>
      <c r="G1710">
        <f>1</f>
        <v/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/>
      </c>
    </row>
    <row r="1711">
      <c r="A1711" t="n">
        <v>1710</v>
      </c>
      <c r="B1711" t="inlineStr">
        <is>
          <t>B</t>
        </is>
      </c>
      <c r="C1711">
        <f>1</f>
        <v/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/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/>
      </c>
      <c r="F1711">
        <f>D1711*E1711*1</f>
        <v/>
      </c>
      <c r="G1711">
        <f>1</f>
        <v/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/>
      </c>
    </row>
    <row r="1712">
      <c r="A1712" t="n">
        <v>1711</v>
      </c>
      <c r="B1712" t="inlineStr">
        <is>
          <t>A</t>
        </is>
      </c>
      <c r="C1712">
        <f>1</f>
        <v/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/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/>
      </c>
      <c r="F1712">
        <f>D1712*E1712*1</f>
        <v/>
      </c>
      <c r="G1712">
        <f>1</f>
        <v/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/>
      </c>
    </row>
    <row r="1713">
      <c r="A1713" t="n">
        <v>1712</v>
      </c>
      <c r="B1713" t="inlineStr">
        <is>
          <t>B</t>
        </is>
      </c>
      <c r="C1713">
        <f>1</f>
        <v/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/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/>
      </c>
      <c r="F1713">
        <f>D1713*E1713*1</f>
        <v/>
      </c>
      <c r="G1713">
        <f>1</f>
        <v/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/>
      </c>
    </row>
    <row r="1714">
      <c r="A1714" t="n">
        <v>1713</v>
      </c>
      <c r="B1714" t="inlineStr">
        <is>
          <t>A</t>
        </is>
      </c>
      <c r="C1714">
        <f>1</f>
        <v/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/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/>
      </c>
      <c r="F1714">
        <f>D1714*E1714*1</f>
        <v/>
      </c>
      <c r="G1714">
        <f>1</f>
        <v/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/>
      </c>
    </row>
    <row r="1715">
      <c r="A1715" t="n">
        <v>1714</v>
      </c>
      <c r="B1715" t="inlineStr">
        <is>
          <t>B</t>
        </is>
      </c>
      <c r="C1715">
        <f>1</f>
        <v/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/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/>
      </c>
      <c r="F1715">
        <f>D1715*E1715*1</f>
        <v/>
      </c>
      <c r="G1715">
        <f>1</f>
        <v/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/>
      </c>
    </row>
    <row r="1716">
      <c r="A1716" t="n">
        <v>1715</v>
      </c>
      <c r="B1716" t="inlineStr">
        <is>
          <t>A</t>
        </is>
      </c>
      <c r="C1716">
        <f>1</f>
        <v/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/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/>
      </c>
      <c r="F1716">
        <f>D1716*E1716*1</f>
        <v/>
      </c>
      <c r="G1716">
        <f>1</f>
        <v/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/>
      </c>
    </row>
    <row r="1717">
      <c r="A1717" t="n">
        <v>1716</v>
      </c>
      <c r="B1717" t="inlineStr">
        <is>
          <t>B</t>
        </is>
      </c>
      <c r="C1717">
        <f>1</f>
        <v/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/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/>
      </c>
      <c r="F1717">
        <f>D1717*E1717*1</f>
        <v/>
      </c>
      <c r="G1717">
        <f>1</f>
        <v/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/>
      </c>
    </row>
    <row r="1718">
      <c r="A1718" t="n">
        <v>1717</v>
      </c>
      <c r="B1718" t="inlineStr">
        <is>
          <t>A</t>
        </is>
      </c>
      <c r="C1718">
        <f>1</f>
        <v/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/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/>
      </c>
      <c r="F1718">
        <f>D1718*E1718*1</f>
        <v/>
      </c>
      <c r="G1718">
        <f>1</f>
        <v/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/>
      </c>
    </row>
    <row r="1719">
      <c r="A1719" t="n">
        <v>1718</v>
      </c>
      <c r="B1719" t="inlineStr">
        <is>
          <t>B</t>
        </is>
      </c>
      <c r="C1719">
        <f>1</f>
        <v/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/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/>
      </c>
      <c r="F1719">
        <f>D1719*E1719*1</f>
        <v/>
      </c>
      <c r="G1719">
        <f>1</f>
        <v/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/>
      </c>
    </row>
    <row r="1720">
      <c r="A1720" t="n">
        <v>1719</v>
      </c>
      <c r="B1720" t="inlineStr">
        <is>
          <t>A</t>
        </is>
      </c>
      <c r="C1720">
        <f>1</f>
        <v/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/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/>
      </c>
      <c r="F1720">
        <f>D1720*E1720*1</f>
        <v/>
      </c>
      <c r="G1720">
        <f>1</f>
        <v/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/>
      </c>
    </row>
    <row r="1721">
      <c r="A1721" t="n">
        <v>1720</v>
      </c>
      <c r="B1721" t="inlineStr">
        <is>
          <t>B</t>
        </is>
      </c>
      <c r="C1721">
        <f>1</f>
        <v/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/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/>
      </c>
      <c r="F1721">
        <f>D1721*E1721*1</f>
        <v/>
      </c>
      <c r="G1721">
        <f>1</f>
        <v/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/>
      </c>
    </row>
    <row r="1722">
      <c r="A1722" t="n">
        <v>1721</v>
      </c>
      <c r="B1722" t="inlineStr">
        <is>
          <t>A</t>
        </is>
      </c>
      <c r="C1722">
        <f>1</f>
        <v/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/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/>
      </c>
      <c r="F1722">
        <f>D1722*E1722*1</f>
        <v/>
      </c>
      <c r="G1722">
        <f>1</f>
        <v/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/>
      </c>
    </row>
    <row r="1723">
      <c r="A1723" t="n">
        <v>1722</v>
      </c>
      <c r="B1723" t="inlineStr">
        <is>
          <t>B</t>
        </is>
      </c>
      <c r="C1723">
        <f>1</f>
        <v/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/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/>
      </c>
      <c r="F1723">
        <f>D1723*E1723*1</f>
        <v/>
      </c>
      <c r="G1723">
        <f>1</f>
        <v/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/>
      </c>
    </row>
    <row r="1724">
      <c r="A1724" t="n">
        <v>1723</v>
      </c>
      <c r="B1724" t="inlineStr">
        <is>
          <t>A</t>
        </is>
      </c>
      <c r="C1724">
        <f>1</f>
        <v/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/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/>
      </c>
      <c r="F1724">
        <f>D1724*E1724*1</f>
        <v/>
      </c>
      <c r="G1724">
        <f>1</f>
        <v/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/>
      </c>
    </row>
    <row r="1725">
      <c r="A1725" t="n">
        <v>1724</v>
      </c>
      <c r="B1725" t="inlineStr">
        <is>
          <t>B</t>
        </is>
      </c>
      <c r="C1725">
        <f>1</f>
        <v/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/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/>
      </c>
      <c r="F1725">
        <f>D1725*E1725*1</f>
        <v/>
      </c>
      <c r="G1725">
        <f>1</f>
        <v/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/>
      </c>
    </row>
    <row r="1726">
      <c r="A1726" t="n">
        <v>1725</v>
      </c>
      <c r="B1726" t="inlineStr">
        <is>
          <t>A</t>
        </is>
      </c>
      <c r="C1726">
        <f>1</f>
        <v/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/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/>
      </c>
      <c r="F1726">
        <f>D1726*E1726*1</f>
        <v/>
      </c>
      <c r="G1726">
        <f>1</f>
        <v/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/>
      </c>
    </row>
    <row r="1727">
      <c r="A1727" t="n">
        <v>1726</v>
      </c>
      <c r="B1727" t="inlineStr">
        <is>
          <t>B</t>
        </is>
      </c>
      <c r="C1727">
        <f>1</f>
        <v/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/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/>
      </c>
      <c r="F1727">
        <f>D1727*E1727*1</f>
        <v/>
      </c>
      <c r="G1727">
        <f>1</f>
        <v/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/>
      </c>
    </row>
    <row r="1728">
      <c r="A1728" t="n">
        <v>1727</v>
      </c>
      <c r="B1728" t="inlineStr">
        <is>
          <t>A</t>
        </is>
      </c>
      <c r="C1728">
        <f>1</f>
        <v/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/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/>
      </c>
      <c r="F1728">
        <f>D1728*E1728*1</f>
        <v/>
      </c>
      <c r="G1728">
        <f>1</f>
        <v/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/>
      </c>
    </row>
    <row r="1729">
      <c r="A1729" t="n">
        <v>1728</v>
      </c>
      <c r="B1729" t="inlineStr">
        <is>
          <t>B</t>
        </is>
      </c>
      <c r="C1729">
        <f>1</f>
        <v/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/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/>
      </c>
      <c r="F1729">
        <f>D1729*E1729*1</f>
        <v/>
      </c>
      <c r="G1729">
        <f>1</f>
        <v/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/>
      </c>
    </row>
    <row r="1730">
      <c r="A1730" t="n">
        <v>1729</v>
      </c>
      <c r="B1730" t="inlineStr">
        <is>
          <t>A</t>
        </is>
      </c>
      <c r="C1730">
        <f>1</f>
        <v/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/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/>
      </c>
      <c r="F1730">
        <f>D1730*E1730*1</f>
        <v/>
      </c>
      <c r="G1730">
        <f>1</f>
        <v/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/>
      </c>
    </row>
    <row r="1731">
      <c r="A1731" t="n">
        <v>1730</v>
      </c>
      <c r="B1731" t="inlineStr">
        <is>
          <t>B</t>
        </is>
      </c>
      <c r="C1731">
        <f>1</f>
        <v/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/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/>
      </c>
      <c r="F1731">
        <f>D1731*E1731*1</f>
        <v/>
      </c>
      <c r="G1731">
        <f>1</f>
        <v/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/>
      </c>
    </row>
    <row r="1732">
      <c r="A1732" t="n">
        <v>1731</v>
      </c>
      <c r="B1732" t="inlineStr">
        <is>
          <t>A</t>
        </is>
      </c>
      <c r="C1732">
        <f>1</f>
        <v/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/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/>
      </c>
      <c r="F1732">
        <f>D1732*E1732*1</f>
        <v/>
      </c>
      <c r="G1732">
        <f>1</f>
        <v/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/>
      </c>
    </row>
    <row r="1733">
      <c r="A1733" t="n">
        <v>1732</v>
      </c>
      <c r="B1733" t="inlineStr">
        <is>
          <t>B</t>
        </is>
      </c>
      <c r="C1733">
        <f>1</f>
        <v/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/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/>
      </c>
      <c r="F1733">
        <f>D1733*E1733*1</f>
        <v/>
      </c>
      <c r="G1733">
        <f>1</f>
        <v/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/>
      </c>
    </row>
    <row r="1734">
      <c r="A1734" t="n">
        <v>1733</v>
      </c>
      <c r="B1734" t="inlineStr">
        <is>
          <t>A</t>
        </is>
      </c>
      <c r="C1734">
        <f>1</f>
        <v/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/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/>
      </c>
      <c r="F1734">
        <f>D1734*E1734*1</f>
        <v/>
      </c>
      <c r="G1734">
        <f>1</f>
        <v/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/>
      </c>
    </row>
    <row r="1735">
      <c r="A1735" t="n">
        <v>1734</v>
      </c>
      <c r="B1735" t="inlineStr">
        <is>
          <t>B</t>
        </is>
      </c>
      <c r="C1735">
        <f>1</f>
        <v/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/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/>
      </c>
      <c r="F1735">
        <f>D1735*E1735*1</f>
        <v/>
      </c>
      <c r="G1735">
        <f>1</f>
        <v/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/>
      </c>
    </row>
    <row r="1736">
      <c r="A1736" t="n">
        <v>1735</v>
      </c>
      <c r="B1736" t="inlineStr">
        <is>
          <t>A</t>
        </is>
      </c>
      <c r="C1736">
        <f>1</f>
        <v/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/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/>
      </c>
      <c r="F1736">
        <f>D1736*E1736*1</f>
        <v/>
      </c>
      <c r="G1736">
        <f>1</f>
        <v/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/>
      </c>
    </row>
    <row r="1737">
      <c r="A1737" t="n">
        <v>1736</v>
      </c>
      <c r="B1737" t="inlineStr">
        <is>
          <t>B</t>
        </is>
      </c>
      <c r="C1737">
        <f>1</f>
        <v/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/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/>
      </c>
      <c r="F1737">
        <f>D1737*E1737*1</f>
        <v/>
      </c>
      <c r="G1737">
        <f>1</f>
        <v/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/>
      </c>
    </row>
    <row r="1738">
      <c r="A1738" t="n">
        <v>1737</v>
      </c>
      <c r="B1738" t="inlineStr">
        <is>
          <t>A</t>
        </is>
      </c>
      <c r="C1738">
        <f>1</f>
        <v/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/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/>
      </c>
      <c r="F1738">
        <f>D1738*E1738*1</f>
        <v/>
      </c>
      <c r="G1738">
        <f>1</f>
        <v/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/>
      </c>
    </row>
    <row r="1739">
      <c r="A1739" t="n">
        <v>1738</v>
      </c>
      <c r="B1739" t="inlineStr">
        <is>
          <t>B</t>
        </is>
      </c>
      <c r="C1739">
        <f>1</f>
        <v/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/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/>
      </c>
      <c r="F1739">
        <f>D1739*E1739*1</f>
        <v/>
      </c>
      <c r="G1739">
        <f>1</f>
        <v/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/>
      </c>
    </row>
    <row r="1740">
      <c r="A1740" t="n">
        <v>1739</v>
      </c>
      <c r="B1740" t="inlineStr">
        <is>
          <t>A</t>
        </is>
      </c>
      <c r="C1740">
        <f>1</f>
        <v/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/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/>
      </c>
      <c r="F1740">
        <f>D1740*E1740*1</f>
        <v/>
      </c>
      <c r="G1740">
        <f>1</f>
        <v/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/>
      </c>
    </row>
    <row r="1741">
      <c r="A1741" t="n">
        <v>1740</v>
      </c>
      <c r="B1741" t="inlineStr">
        <is>
          <t>B</t>
        </is>
      </c>
      <c r="C1741">
        <f>1</f>
        <v/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/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/>
      </c>
      <c r="F1741">
        <f>D1741*E1741*1</f>
        <v/>
      </c>
      <c r="G1741">
        <f>1</f>
        <v/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/>
      </c>
    </row>
    <row r="1742">
      <c r="A1742" t="n">
        <v>1741</v>
      </c>
      <c r="B1742" t="inlineStr">
        <is>
          <t>A</t>
        </is>
      </c>
      <c r="C1742">
        <f>1</f>
        <v/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/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/>
      </c>
      <c r="F1742">
        <f>D1742*E1742*1</f>
        <v/>
      </c>
      <c r="G1742">
        <f>1</f>
        <v/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/>
      </c>
    </row>
    <row r="1743">
      <c r="A1743" t="n">
        <v>1742</v>
      </c>
      <c r="B1743" t="inlineStr">
        <is>
          <t>B</t>
        </is>
      </c>
      <c r="C1743">
        <f>1</f>
        <v/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/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/>
      </c>
      <c r="F1743">
        <f>D1743*E1743*1</f>
        <v/>
      </c>
      <c r="G1743">
        <f>1</f>
        <v/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/>
      </c>
    </row>
    <row r="1744">
      <c r="A1744" t="n">
        <v>1743</v>
      </c>
      <c r="B1744" t="inlineStr">
        <is>
          <t>A</t>
        </is>
      </c>
      <c r="C1744">
        <f>1</f>
        <v/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/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/>
      </c>
      <c r="F1744">
        <f>D1744*E1744*1</f>
        <v/>
      </c>
      <c r="G1744">
        <f>1</f>
        <v/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/>
      </c>
    </row>
    <row r="1745">
      <c r="A1745" t="n">
        <v>1744</v>
      </c>
      <c r="B1745" t="inlineStr">
        <is>
          <t>B</t>
        </is>
      </c>
      <c r="C1745">
        <f>1</f>
        <v/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/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/>
      </c>
      <c r="F1745">
        <f>D1745*E1745*1</f>
        <v/>
      </c>
      <c r="G1745">
        <f>1</f>
        <v/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/>
      </c>
    </row>
    <row r="1746">
      <c r="A1746" t="n">
        <v>1745</v>
      </c>
      <c r="B1746" t="inlineStr">
        <is>
          <t>A</t>
        </is>
      </c>
      <c r="C1746">
        <f>1</f>
        <v/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/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/>
      </c>
      <c r="F1746">
        <f>D1746*E1746*1</f>
        <v/>
      </c>
      <c r="G1746">
        <f>1</f>
        <v/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/>
      </c>
    </row>
    <row r="1747">
      <c r="A1747" t="n">
        <v>1746</v>
      </c>
      <c r="B1747" t="inlineStr">
        <is>
          <t>B</t>
        </is>
      </c>
      <c r="C1747">
        <f>1</f>
        <v/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/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/>
      </c>
      <c r="F1747">
        <f>D1747*E1747*1</f>
        <v/>
      </c>
      <c r="G1747">
        <f>1</f>
        <v/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/>
      </c>
    </row>
    <row r="1748">
      <c r="A1748" t="n">
        <v>1747</v>
      </c>
      <c r="B1748" t="inlineStr">
        <is>
          <t>A</t>
        </is>
      </c>
      <c r="C1748">
        <f>1</f>
        <v/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/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/>
      </c>
      <c r="F1748">
        <f>D1748*E1748*1</f>
        <v/>
      </c>
      <c r="G1748">
        <f>1</f>
        <v/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/>
      </c>
    </row>
    <row r="1749">
      <c r="A1749" t="n">
        <v>1748</v>
      </c>
      <c r="B1749" t="inlineStr">
        <is>
          <t>B</t>
        </is>
      </c>
      <c r="C1749">
        <f>1</f>
        <v/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/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/>
      </c>
      <c r="F1749">
        <f>D1749*E1749*1</f>
        <v/>
      </c>
      <c r="G1749">
        <f>1</f>
        <v/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/>
      </c>
    </row>
    <row r="1750">
      <c r="A1750" t="n">
        <v>1749</v>
      </c>
      <c r="B1750" t="inlineStr">
        <is>
          <t>A</t>
        </is>
      </c>
      <c r="C1750">
        <f>1</f>
        <v/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/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/>
      </c>
      <c r="F1750">
        <f>D1750*E1750*1</f>
        <v/>
      </c>
      <c r="G1750">
        <f>1</f>
        <v/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/>
      </c>
    </row>
    <row r="1751">
      <c r="A1751" t="n">
        <v>1750</v>
      </c>
      <c r="B1751" t="inlineStr">
        <is>
          <t>B</t>
        </is>
      </c>
      <c r="C1751">
        <f>1</f>
        <v/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/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/>
      </c>
      <c r="F1751">
        <f>D1751*E1751*1</f>
        <v/>
      </c>
      <c r="G1751">
        <f>1</f>
        <v/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/>
      </c>
    </row>
    <row r="1752">
      <c r="A1752" t="n">
        <v>1751</v>
      </c>
      <c r="B1752" t="inlineStr">
        <is>
          <t>A</t>
        </is>
      </c>
      <c r="C1752">
        <f>1</f>
        <v/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/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/>
      </c>
      <c r="F1752">
        <f>D1752*E1752*1</f>
        <v/>
      </c>
      <c r="G1752">
        <f>1</f>
        <v/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/>
      </c>
    </row>
    <row r="1753">
      <c r="A1753" t="n">
        <v>1752</v>
      </c>
      <c r="B1753" t="inlineStr">
        <is>
          <t>B</t>
        </is>
      </c>
      <c r="C1753">
        <f>1</f>
        <v/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/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/>
      </c>
      <c r="F1753">
        <f>D1753*E1753*1</f>
        <v/>
      </c>
      <c r="G1753">
        <f>1</f>
        <v/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/>
      </c>
    </row>
    <row r="1754">
      <c r="A1754" t="n">
        <v>1753</v>
      </c>
      <c r="B1754" t="inlineStr">
        <is>
          <t>A</t>
        </is>
      </c>
      <c r="C1754">
        <f>1</f>
        <v/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/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/>
      </c>
      <c r="F1754">
        <f>D1754*E1754*1</f>
        <v/>
      </c>
      <c r="G1754">
        <f>1</f>
        <v/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/>
      </c>
    </row>
    <row r="1755">
      <c r="A1755" t="n">
        <v>1754</v>
      </c>
      <c r="B1755" t="inlineStr">
        <is>
          <t>B</t>
        </is>
      </c>
      <c r="C1755">
        <f>1</f>
        <v/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/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/>
      </c>
      <c r="F1755">
        <f>D1755*E1755*1</f>
        <v/>
      </c>
      <c r="G1755">
        <f>1</f>
        <v/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/>
      </c>
    </row>
    <row r="1756">
      <c r="A1756" t="n">
        <v>1755</v>
      </c>
      <c r="B1756" t="inlineStr">
        <is>
          <t>A</t>
        </is>
      </c>
      <c r="C1756">
        <f>1</f>
        <v/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/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/>
      </c>
      <c r="F1756">
        <f>D1756*E1756*1</f>
        <v/>
      </c>
      <c r="G1756">
        <f>1</f>
        <v/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/>
      </c>
    </row>
    <row r="1757">
      <c r="A1757" t="n">
        <v>1756</v>
      </c>
      <c r="B1757" t="inlineStr">
        <is>
          <t>B</t>
        </is>
      </c>
      <c r="C1757">
        <f>1</f>
        <v/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/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/>
      </c>
      <c r="F1757">
        <f>D1757*E1757*1</f>
        <v/>
      </c>
      <c r="G1757">
        <f>1</f>
        <v/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/>
      </c>
    </row>
    <row r="1758">
      <c r="A1758" t="n">
        <v>1757</v>
      </c>
      <c r="B1758" t="inlineStr">
        <is>
          <t>A</t>
        </is>
      </c>
      <c r="C1758">
        <f>1</f>
        <v/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/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/>
      </c>
      <c r="F1758">
        <f>D1758*E1758*1</f>
        <v/>
      </c>
      <c r="G1758">
        <f>1</f>
        <v/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/>
      </c>
    </row>
    <row r="1759">
      <c r="A1759" t="n">
        <v>1758</v>
      </c>
      <c r="B1759" t="inlineStr">
        <is>
          <t>B</t>
        </is>
      </c>
      <c r="C1759">
        <f>1</f>
        <v/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/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/>
      </c>
      <c r="F1759">
        <f>D1759*E1759*1</f>
        <v/>
      </c>
      <c r="G1759">
        <f>1</f>
        <v/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/>
      </c>
    </row>
    <row r="1760">
      <c r="A1760" t="n">
        <v>1759</v>
      </c>
      <c r="B1760" t="inlineStr">
        <is>
          <t>A</t>
        </is>
      </c>
      <c r="C1760">
        <f>1</f>
        <v/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/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/>
      </c>
      <c r="F1760">
        <f>D1760*E1760*1</f>
        <v/>
      </c>
      <c r="G1760">
        <f>1</f>
        <v/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/>
      </c>
    </row>
    <row r="1761">
      <c r="A1761" t="n">
        <v>1760</v>
      </c>
      <c r="B1761" t="inlineStr">
        <is>
          <t>B</t>
        </is>
      </c>
      <c r="C1761">
        <f>1</f>
        <v/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/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/>
      </c>
      <c r="F1761">
        <f>D1761*E1761*1</f>
        <v/>
      </c>
      <c r="G1761">
        <f>1</f>
        <v/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/>
      </c>
    </row>
    <row r="1762">
      <c r="A1762" t="n">
        <v>1761</v>
      </c>
      <c r="B1762" t="inlineStr">
        <is>
          <t>A</t>
        </is>
      </c>
      <c r="C1762">
        <f>1</f>
        <v/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/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/>
      </c>
      <c r="F1762">
        <f>D1762*E1762*1</f>
        <v/>
      </c>
      <c r="G1762">
        <f>1</f>
        <v/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/>
      </c>
    </row>
    <row r="1763">
      <c r="A1763" t="n">
        <v>1762</v>
      </c>
      <c r="B1763" t="inlineStr">
        <is>
          <t>B</t>
        </is>
      </c>
      <c r="C1763">
        <f>1</f>
        <v/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/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/>
      </c>
      <c r="F1763">
        <f>D1763*E1763*1</f>
        <v/>
      </c>
      <c r="G1763">
        <f>1</f>
        <v/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/>
      </c>
    </row>
    <row r="1764">
      <c r="A1764" t="n">
        <v>1763</v>
      </c>
      <c r="B1764" t="inlineStr">
        <is>
          <t>A</t>
        </is>
      </c>
      <c r="C1764">
        <f>1</f>
        <v/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/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/>
      </c>
      <c r="F1764">
        <f>D1764*E1764*1</f>
        <v/>
      </c>
      <c r="G1764">
        <f>1</f>
        <v/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/>
      </c>
    </row>
    <row r="1765">
      <c r="A1765" t="n">
        <v>1764</v>
      </c>
      <c r="B1765" t="inlineStr">
        <is>
          <t>B</t>
        </is>
      </c>
      <c r="C1765">
        <f>1</f>
        <v/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/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/>
      </c>
      <c r="F1765">
        <f>D1765*E1765*1</f>
        <v/>
      </c>
      <c r="G1765">
        <f>1</f>
        <v/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/>
      </c>
    </row>
    <row r="1766">
      <c r="A1766" t="n">
        <v>1765</v>
      </c>
      <c r="B1766" t="inlineStr">
        <is>
          <t>A</t>
        </is>
      </c>
      <c r="C1766">
        <f>1</f>
        <v/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/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/>
      </c>
      <c r="F1766">
        <f>D1766*E1766*1</f>
        <v/>
      </c>
      <c r="G1766">
        <f>1</f>
        <v/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/>
      </c>
    </row>
    <row r="1767">
      <c r="A1767" t="n">
        <v>1766</v>
      </c>
      <c r="B1767" t="inlineStr">
        <is>
          <t>B</t>
        </is>
      </c>
      <c r="C1767">
        <f>1</f>
        <v/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/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/>
      </c>
      <c r="F1767">
        <f>D1767*E1767*1</f>
        <v/>
      </c>
      <c r="G1767">
        <f>1</f>
        <v/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/>
      </c>
    </row>
    <row r="1768">
      <c r="A1768" t="n">
        <v>1767</v>
      </c>
      <c r="B1768" t="inlineStr">
        <is>
          <t>A</t>
        </is>
      </c>
      <c r="C1768">
        <f>1</f>
        <v/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/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/>
      </c>
      <c r="F1768">
        <f>D1768*E1768*1</f>
        <v/>
      </c>
      <c r="G1768">
        <f>1</f>
        <v/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/>
      </c>
    </row>
    <row r="1769">
      <c r="A1769" t="n">
        <v>1768</v>
      </c>
      <c r="B1769" t="inlineStr">
        <is>
          <t>B</t>
        </is>
      </c>
      <c r="C1769">
        <f>1</f>
        <v/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/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/>
      </c>
      <c r="F1769">
        <f>D1769*E1769*1</f>
        <v/>
      </c>
      <c r="G1769">
        <f>1</f>
        <v/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/>
      </c>
    </row>
    <row r="1770">
      <c r="A1770" t="n">
        <v>1769</v>
      </c>
      <c r="B1770" t="inlineStr">
        <is>
          <t>A</t>
        </is>
      </c>
      <c r="C1770">
        <f>1</f>
        <v/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/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/>
      </c>
      <c r="F1770">
        <f>D1770*E1770*1</f>
        <v/>
      </c>
      <c r="G1770">
        <f>1</f>
        <v/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/>
      </c>
    </row>
    <row r="1771">
      <c r="A1771" t="n">
        <v>1770</v>
      </c>
      <c r="B1771" t="inlineStr">
        <is>
          <t>B</t>
        </is>
      </c>
      <c r="C1771">
        <f>1</f>
        <v/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/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/>
      </c>
      <c r="F1771">
        <f>D1771*E1771*1</f>
        <v/>
      </c>
      <c r="G1771">
        <f>1</f>
        <v/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/>
      </c>
    </row>
    <row r="1772">
      <c r="A1772" t="n">
        <v>1771</v>
      </c>
      <c r="B1772" t="inlineStr">
        <is>
          <t>A</t>
        </is>
      </c>
      <c r="C1772">
        <f>1</f>
        <v/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/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/>
      </c>
      <c r="F1772">
        <f>D1772*E1772*1</f>
        <v/>
      </c>
      <c r="G1772">
        <f>1</f>
        <v/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/>
      </c>
    </row>
    <row r="1773">
      <c r="A1773" t="n">
        <v>1772</v>
      </c>
      <c r="B1773" t="inlineStr">
        <is>
          <t>B</t>
        </is>
      </c>
      <c r="C1773">
        <f>1</f>
        <v/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/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/>
      </c>
      <c r="F1773">
        <f>D1773*E1773*1</f>
        <v/>
      </c>
      <c r="G1773">
        <f>1</f>
        <v/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/>
      </c>
    </row>
    <row r="1774">
      <c r="A1774" t="n">
        <v>1773</v>
      </c>
      <c r="B1774" t="inlineStr">
        <is>
          <t>A</t>
        </is>
      </c>
      <c r="C1774">
        <f>1</f>
        <v/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/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/>
      </c>
      <c r="F1774">
        <f>D1774*E1774*1</f>
        <v/>
      </c>
      <c r="G1774">
        <f>1</f>
        <v/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/>
      </c>
    </row>
    <row r="1775">
      <c r="A1775" t="n">
        <v>1774</v>
      </c>
      <c r="B1775" t="inlineStr">
        <is>
          <t>B</t>
        </is>
      </c>
      <c r="C1775">
        <f>1</f>
        <v/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/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/>
      </c>
      <c r="F1775">
        <f>D1775*E1775*1</f>
        <v/>
      </c>
      <c r="G1775">
        <f>1</f>
        <v/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/>
      </c>
    </row>
    <row r="1776">
      <c r="A1776" t="n">
        <v>1775</v>
      </c>
      <c r="B1776" t="inlineStr">
        <is>
          <t>A</t>
        </is>
      </c>
      <c r="C1776">
        <f>1</f>
        <v/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/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/>
      </c>
      <c r="F1776">
        <f>D1776*E1776*1</f>
        <v/>
      </c>
      <c r="G1776">
        <f>1</f>
        <v/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/>
      </c>
    </row>
    <row r="1777">
      <c r="A1777" t="n">
        <v>1776</v>
      </c>
      <c r="B1777" t="inlineStr">
        <is>
          <t>B</t>
        </is>
      </c>
      <c r="C1777">
        <f>1</f>
        <v/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/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/>
      </c>
      <c r="F1777">
        <f>D1777*E1777*1</f>
        <v/>
      </c>
      <c r="G1777">
        <f>1</f>
        <v/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/>
      </c>
    </row>
    <row r="1778">
      <c r="A1778" t="n">
        <v>1777</v>
      </c>
      <c r="B1778" t="inlineStr">
        <is>
          <t>A</t>
        </is>
      </c>
      <c r="C1778">
        <f>1</f>
        <v/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/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/>
      </c>
      <c r="F1778">
        <f>D1778*E1778*1</f>
        <v/>
      </c>
      <c r="G1778">
        <f>1</f>
        <v/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/>
      </c>
    </row>
    <row r="1779">
      <c r="A1779" t="n">
        <v>1778</v>
      </c>
      <c r="B1779" t="inlineStr">
        <is>
          <t>B</t>
        </is>
      </c>
      <c r="C1779">
        <f>1</f>
        <v/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/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/>
      </c>
      <c r="F1779">
        <f>D1779*E1779*1</f>
        <v/>
      </c>
      <c r="G1779">
        <f>1</f>
        <v/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/>
      </c>
    </row>
    <row r="1780">
      <c r="A1780" t="n">
        <v>1779</v>
      </c>
      <c r="B1780" t="inlineStr">
        <is>
          <t>A</t>
        </is>
      </c>
      <c r="C1780">
        <f>1</f>
        <v/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/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/>
      </c>
      <c r="F1780">
        <f>D1780*E1780*1</f>
        <v/>
      </c>
      <c r="G1780">
        <f>1</f>
        <v/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/>
      </c>
    </row>
    <row r="1781">
      <c r="A1781" t="n">
        <v>1780</v>
      </c>
      <c r="B1781" t="inlineStr">
        <is>
          <t>B</t>
        </is>
      </c>
      <c r="C1781">
        <f>1</f>
        <v/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/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/>
      </c>
      <c r="F1781">
        <f>D1781*E1781*1</f>
        <v/>
      </c>
      <c r="G1781">
        <f>1</f>
        <v/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/>
      </c>
    </row>
    <row r="1782">
      <c r="A1782" t="n">
        <v>1781</v>
      </c>
      <c r="B1782" t="inlineStr">
        <is>
          <t>A</t>
        </is>
      </c>
      <c r="C1782">
        <f>1</f>
        <v/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/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/>
      </c>
      <c r="F1782">
        <f>D1782*E1782*1</f>
        <v/>
      </c>
      <c r="G1782">
        <f>1</f>
        <v/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/>
      </c>
    </row>
    <row r="1783">
      <c r="A1783" t="n">
        <v>1782</v>
      </c>
      <c r="B1783" t="inlineStr">
        <is>
          <t>B</t>
        </is>
      </c>
      <c r="C1783">
        <f>1</f>
        <v/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/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/>
      </c>
      <c r="F1783">
        <f>D1783*E1783*1</f>
        <v/>
      </c>
      <c r="G1783">
        <f>1</f>
        <v/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/>
      </c>
    </row>
    <row r="1784">
      <c r="A1784" t="n">
        <v>1783</v>
      </c>
      <c r="B1784" t="inlineStr">
        <is>
          <t>A</t>
        </is>
      </c>
      <c r="C1784">
        <f>1</f>
        <v/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/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/>
      </c>
      <c r="F1784">
        <f>D1784*E1784*1</f>
        <v/>
      </c>
      <c r="G1784">
        <f>1</f>
        <v/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/>
      </c>
    </row>
    <row r="1785">
      <c r="A1785" t="n">
        <v>1784</v>
      </c>
      <c r="B1785" t="inlineStr">
        <is>
          <t>B</t>
        </is>
      </c>
      <c r="C1785">
        <f>1</f>
        <v/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/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/>
      </c>
      <c r="F1785">
        <f>D1785*E1785*1</f>
        <v/>
      </c>
      <c r="G1785">
        <f>1</f>
        <v/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/>
      </c>
    </row>
    <row r="1786">
      <c r="A1786" t="n">
        <v>1785</v>
      </c>
      <c r="B1786" t="inlineStr">
        <is>
          <t>A</t>
        </is>
      </c>
      <c r="C1786">
        <f>1</f>
        <v/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/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/>
      </c>
      <c r="F1786">
        <f>D1786*E1786*1</f>
        <v/>
      </c>
      <c r="G1786">
        <f>1</f>
        <v/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/>
      </c>
    </row>
    <row r="1787">
      <c r="A1787" t="n">
        <v>1786</v>
      </c>
      <c r="B1787" t="inlineStr">
        <is>
          <t>B</t>
        </is>
      </c>
      <c r="C1787">
        <f>1</f>
        <v/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/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/>
      </c>
      <c r="F1787">
        <f>D1787*E1787*1</f>
        <v/>
      </c>
      <c r="G1787">
        <f>1</f>
        <v/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/>
      </c>
    </row>
    <row r="1788">
      <c r="A1788" t="n">
        <v>1787</v>
      </c>
      <c r="B1788" t="inlineStr">
        <is>
          <t>A</t>
        </is>
      </c>
      <c r="C1788">
        <f>1</f>
        <v/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/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/>
      </c>
      <c r="F1788">
        <f>D1788*E1788*1</f>
        <v/>
      </c>
      <c r="G1788">
        <f>1</f>
        <v/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/>
      </c>
    </row>
    <row r="1789">
      <c r="A1789" t="n">
        <v>1788</v>
      </c>
      <c r="B1789" t="inlineStr">
        <is>
          <t>B</t>
        </is>
      </c>
      <c r="C1789">
        <f>1</f>
        <v/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/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/>
      </c>
      <c r="F1789">
        <f>D1789*E1789*1</f>
        <v/>
      </c>
      <c r="G1789">
        <f>1</f>
        <v/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/>
      </c>
    </row>
    <row r="1790">
      <c r="A1790" t="n">
        <v>1789</v>
      </c>
      <c r="B1790" t="inlineStr">
        <is>
          <t>A</t>
        </is>
      </c>
      <c r="C1790">
        <f>1</f>
        <v/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/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/>
      </c>
      <c r="F1790">
        <f>D1790*E1790*1</f>
        <v/>
      </c>
      <c r="G1790">
        <f>1</f>
        <v/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/>
      </c>
    </row>
    <row r="1791">
      <c r="A1791" t="n">
        <v>1790</v>
      </c>
      <c r="B1791" t="inlineStr">
        <is>
          <t>B</t>
        </is>
      </c>
      <c r="C1791">
        <f>1</f>
        <v/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/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/>
      </c>
      <c r="F1791">
        <f>D1791*E1791*1</f>
        <v/>
      </c>
      <c r="G1791">
        <f>1</f>
        <v/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/>
      </c>
    </row>
    <row r="1792">
      <c r="A1792" t="n">
        <v>1791</v>
      </c>
      <c r="B1792" t="inlineStr">
        <is>
          <t>A</t>
        </is>
      </c>
      <c r="C1792">
        <f>1</f>
        <v/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/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/>
      </c>
      <c r="F1792">
        <f>D1792*E1792*1</f>
        <v/>
      </c>
      <c r="G1792">
        <f>1</f>
        <v/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/>
      </c>
    </row>
    <row r="1793">
      <c r="A1793" t="n">
        <v>1792</v>
      </c>
      <c r="B1793" t="inlineStr">
        <is>
          <t>B</t>
        </is>
      </c>
      <c r="C1793">
        <f>1</f>
        <v/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/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/>
      </c>
      <c r="F1793">
        <f>D1793*E1793*1</f>
        <v/>
      </c>
      <c r="G1793">
        <f>1</f>
        <v/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/>
      </c>
    </row>
    <row r="1794">
      <c r="A1794" t="n">
        <v>1793</v>
      </c>
      <c r="B1794" t="inlineStr">
        <is>
          <t>A</t>
        </is>
      </c>
      <c r="C1794">
        <f>1</f>
        <v/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/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/>
      </c>
      <c r="F1794">
        <f>D1794*E1794*1</f>
        <v/>
      </c>
      <c r="G1794">
        <f>1</f>
        <v/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/>
      </c>
    </row>
    <row r="1795">
      <c r="A1795" t="n">
        <v>1794</v>
      </c>
      <c r="B1795" t="inlineStr">
        <is>
          <t>B</t>
        </is>
      </c>
      <c r="C1795">
        <f>1</f>
        <v/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/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/>
      </c>
      <c r="F1795">
        <f>D1795*E1795*1</f>
        <v/>
      </c>
      <c r="G1795">
        <f>1</f>
        <v/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/>
      </c>
    </row>
    <row r="1796">
      <c r="A1796" t="n">
        <v>1795</v>
      </c>
      <c r="B1796" t="inlineStr">
        <is>
          <t>A</t>
        </is>
      </c>
      <c r="C1796">
        <f>1</f>
        <v/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/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/>
      </c>
      <c r="F1796">
        <f>D1796*E1796*1</f>
        <v/>
      </c>
      <c r="G1796">
        <f>1</f>
        <v/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/>
      </c>
    </row>
    <row r="1797">
      <c r="A1797" t="n">
        <v>1796</v>
      </c>
      <c r="B1797" t="inlineStr">
        <is>
          <t>B</t>
        </is>
      </c>
      <c r="C1797">
        <f>1</f>
        <v/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/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/>
      </c>
      <c r="F1797">
        <f>D1797*E1797*1</f>
        <v/>
      </c>
      <c r="G1797">
        <f>1</f>
        <v/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/>
      </c>
    </row>
    <row r="1798">
      <c r="A1798" t="n">
        <v>1797</v>
      </c>
      <c r="B1798" t="inlineStr">
        <is>
          <t>A</t>
        </is>
      </c>
      <c r="C1798">
        <f>1</f>
        <v/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/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/>
      </c>
      <c r="F1798">
        <f>D1798*E1798*1</f>
        <v/>
      </c>
      <c r="G1798">
        <f>1</f>
        <v/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/>
      </c>
    </row>
    <row r="1799">
      <c r="A1799" t="n">
        <v>1798</v>
      </c>
      <c r="B1799" t="inlineStr">
        <is>
          <t>B</t>
        </is>
      </c>
      <c r="C1799">
        <f>1</f>
        <v/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/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/>
      </c>
      <c r="F1799">
        <f>D1799*E1799*1</f>
        <v/>
      </c>
      <c r="G1799">
        <f>1</f>
        <v/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/>
      </c>
    </row>
    <row r="1800">
      <c r="A1800" t="n">
        <v>1799</v>
      </c>
      <c r="B1800" t="inlineStr">
        <is>
          <t>A</t>
        </is>
      </c>
      <c r="C1800">
        <f>1</f>
        <v/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/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/>
      </c>
      <c r="F1800">
        <f>D1800*E1800*1</f>
        <v/>
      </c>
      <c r="G1800">
        <f>1</f>
        <v/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/>
      </c>
    </row>
    <row r="1801">
      <c r="A1801" t="n">
        <v>1800</v>
      </c>
      <c r="B1801" t="inlineStr">
        <is>
          <t>B</t>
        </is>
      </c>
      <c r="C1801">
        <f>1</f>
        <v/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/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/>
      </c>
      <c r="F1801">
        <f>D1801*E1801*1</f>
        <v/>
      </c>
      <c r="G1801">
        <f>1</f>
        <v/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/>
      </c>
    </row>
    <row r="1802">
      <c r="A1802" t="n">
        <v>1801</v>
      </c>
      <c r="B1802" t="inlineStr">
        <is>
          <t>A</t>
        </is>
      </c>
      <c r="C1802">
        <f>1</f>
        <v/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/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/>
      </c>
      <c r="F1802">
        <f>D1802*E1802*1</f>
        <v/>
      </c>
      <c r="G1802">
        <f>1</f>
        <v/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/>
      </c>
    </row>
    <row r="1803">
      <c r="A1803" t="n">
        <v>1802</v>
      </c>
      <c r="B1803" t="inlineStr">
        <is>
          <t>B</t>
        </is>
      </c>
      <c r="C1803">
        <f>1</f>
        <v/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/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/>
      </c>
      <c r="F1803">
        <f>D1803*E1803*1</f>
        <v/>
      </c>
      <c r="G1803">
        <f>1</f>
        <v/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/>
      </c>
    </row>
    <row r="1804">
      <c r="A1804" t="n">
        <v>1803</v>
      </c>
      <c r="B1804" t="inlineStr">
        <is>
          <t>A</t>
        </is>
      </c>
      <c r="C1804">
        <f>1</f>
        <v/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/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/>
      </c>
      <c r="F1804">
        <f>D1804*E1804*1</f>
        <v/>
      </c>
      <c r="G1804">
        <f>1</f>
        <v/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/>
      </c>
    </row>
    <row r="1805">
      <c r="A1805" t="n">
        <v>1804</v>
      </c>
      <c r="B1805" t="inlineStr">
        <is>
          <t>B</t>
        </is>
      </c>
      <c r="C1805">
        <f>1</f>
        <v/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/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/>
      </c>
      <c r="F1805">
        <f>D1805*E1805*1</f>
        <v/>
      </c>
      <c r="G1805">
        <f>1</f>
        <v/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/>
      </c>
    </row>
    <row r="1806">
      <c r="A1806" t="n">
        <v>1805</v>
      </c>
      <c r="B1806" t="inlineStr">
        <is>
          <t>A</t>
        </is>
      </c>
      <c r="C1806">
        <f>1</f>
        <v/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/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/>
      </c>
      <c r="F1806">
        <f>D1806*E1806*1</f>
        <v/>
      </c>
      <c r="G1806">
        <f>1</f>
        <v/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/>
      </c>
    </row>
    <row r="1807">
      <c r="A1807" t="n">
        <v>1806</v>
      </c>
      <c r="B1807" t="inlineStr">
        <is>
          <t>B</t>
        </is>
      </c>
      <c r="C1807">
        <f>1</f>
        <v/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/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/>
      </c>
      <c r="F1807">
        <f>D1807*E1807*1</f>
        <v/>
      </c>
      <c r="G1807">
        <f>1</f>
        <v/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/>
      </c>
    </row>
    <row r="1808">
      <c r="A1808" t="n">
        <v>1807</v>
      </c>
      <c r="B1808" t="inlineStr">
        <is>
          <t>A</t>
        </is>
      </c>
      <c r="C1808">
        <f>1</f>
        <v/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/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/>
      </c>
      <c r="F1808">
        <f>D1808*E1808*1</f>
        <v/>
      </c>
      <c r="G1808">
        <f>1</f>
        <v/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/>
      </c>
    </row>
    <row r="1809">
      <c r="A1809" t="n">
        <v>1808</v>
      </c>
      <c r="B1809" t="inlineStr">
        <is>
          <t>B</t>
        </is>
      </c>
      <c r="C1809">
        <f>1</f>
        <v/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/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/>
      </c>
      <c r="F1809">
        <f>D1809*E1809*1</f>
        <v/>
      </c>
      <c r="G1809">
        <f>1</f>
        <v/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/>
      </c>
    </row>
    <row r="1810">
      <c r="A1810" t="n">
        <v>1809</v>
      </c>
      <c r="B1810" t="inlineStr">
        <is>
          <t>A</t>
        </is>
      </c>
      <c r="C1810">
        <f>1</f>
        <v/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/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/>
      </c>
      <c r="F1810">
        <f>D1810*E1810*1</f>
        <v/>
      </c>
      <c r="G1810">
        <f>1</f>
        <v/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/>
      </c>
    </row>
    <row r="1811">
      <c r="A1811" t="n">
        <v>1810</v>
      </c>
      <c r="B1811" t="inlineStr">
        <is>
          <t>B</t>
        </is>
      </c>
      <c r="C1811">
        <f>1</f>
        <v/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/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/>
      </c>
      <c r="F1811">
        <f>D1811*E1811*1</f>
        <v/>
      </c>
      <c r="G1811">
        <f>1</f>
        <v/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/>
      </c>
    </row>
    <row r="1812">
      <c r="A1812" t="n">
        <v>1811</v>
      </c>
      <c r="B1812" t="inlineStr">
        <is>
          <t>A</t>
        </is>
      </c>
      <c r="C1812">
        <f>1</f>
        <v/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/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/>
      </c>
      <c r="F1812">
        <f>D1812*E1812*1</f>
        <v/>
      </c>
      <c r="G1812">
        <f>1</f>
        <v/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/>
      </c>
    </row>
    <row r="1813">
      <c r="A1813" t="n">
        <v>1812</v>
      </c>
      <c r="B1813" t="inlineStr">
        <is>
          <t>B</t>
        </is>
      </c>
      <c r="C1813">
        <f>1</f>
        <v/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/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/>
      </c>
      <c r="F1813">
        <f>D1813*E1813*1</f>
        <v/>
      </c>
      <c r="G1813">
        <f>1</f>
        <v/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/>
      </c>
    </row>
    <row r="1814">
      <c r="A1814" t="n">
        <v>1813</v>
      </c>
      <c r="B1814" t="inlineStr">
        <is>
          <t>A</t>
        </is>
      </c>
      <c r="C1814">
        <f>1</f>
        <v/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/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/>
      </c>
      <c r="F1814">
        <f>D1814*E1814*1</f>
        <v/>
      </c>
      <c r="G1814">
        <f>1</f>
        <v/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/>
      </c>
    </row>
    <row r="1815">
      <c r="A1815" t="n">
        <v>1814</v>
      </c>
      <c r="B1815" t="inlineStr">
        <is>
          <t>B</t>
        </is>
      </c>
      <c r="C1815">
        <f>1</f>
        <v/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/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/>
      </c>
      <c r="F1815">
        <f>D1815*E1815*1</f>
        <v/>
      </c>
      <c r="G1815">
        <f>1</f>
        <v/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/>
      </c>
    </row>
    <row r="1816">
      <c r="A1816" t="n">
        <v>1815</v>
      </c>
      <c r="B1816" t="inlineStr">
        <is>
          <t>A</t>
        </is>
      </c>
      <c r="C1816">
        <f>1</f>
        <v/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/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/>
      </c>
      <c r="F1816">
        <f>D1816*E1816*1</f>
        <v/>
      </c>
      <c r="G1816">
        <f>1</f>
        <v/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/>
      </c>
    </row>
    <row r="1817">
      <c r="A1817" t="n">
        <v>1816</v>
      </c>
      <c r="B1817" t="inlineStr">
        <is>
          <t>B</t>
        </is>
      </c>
      <c r="C1817">
        <f>1</f>
        <v/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/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/>
      </c>
      <c r="F1817">
        <f>D1817*E1817*1</f>
        <v/>
      </c>
      <c r="G1817">
        <f>1</f>
        <v/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/>
      </c>
    </row>
    <row r="1818">
      <c r="A1818" t="n">
        <v>1817</v>
      </c>
      <c r="B1818" t="inlineStr">
        <is>
          <t>A</t>
        </is>
      </c>
      <c r="C1818">
        <f>1</f>
        <v/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/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/>
      </c>
      <c r="F1818">
        <f>D1818*E1818*1</f>
        <v/>
      </c>
      <c r="G1818">
        <f>1</f>
        <v/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/>
      </c>
    </row>
    <row r="1819">
      <c r="A1819" t="n">
        <v>1818</v>
      </c>
      <c r="B1819" t="inlineStr">
        <is>
          <t>B</t>
        </is>
      </c>
      <c r="C1819">
        <f>1</f>
        <v/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/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/>
      </c>
      <c r="F1819">
        <f>D1819*E1819*1</f>
        <v/>
      </c>
      <c r="G1819">
        <f>1</f>
        <v/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/>
      </c>
    </row>
    <row r="1820">
      <c r="A1820" t="n">
        <v>1819</v>
      </c>
      <c r="B1820" t="inlineStr">
        <is>
          <t>A</t>
        </is>
      </c>
      <c r="C1820">
        <f>1</f>
        <v/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/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/>
      </c>
      <c r="F1820">
        <f>D1820*E1820*1</f>
        <v/>
      </c>
      <c r="G1820">
        <f>1</f>
        <v/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/>
      </c>
    </row>
    <row r="1821">
      <c r="A1821" t="n">
        <v>1820</v>
      </c>
      <c r="B1821" t="inlineStr">
        <is>
          <t>B</t>
        </is>
      </c>
      <c r="C1821">
        <f>1</f>
        <v/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/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/>
      </c>
      <c r="F1821">
        <f>D1821*E1821*1</f>
        <v/>
      </c>
      <c r="G1821">
        <f>1</f>
        <v/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/>
      </c>
    </row>
    <row r="1822">
      <c r="A1822" t="n">
        <v>1821</v>
      </c>
      <c r="B1822" t="inlineStr">
        <is>
          <t>A</t>
        </is>
      </c>
      <c r="C1822">
        <f>1</f>
        <v/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/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/>
      </c>
      <c r="F1822">
        <f>D1822*E1822*1</f>
        <v/>
      </c>
      <c r="G1822">
        <f>1</f>
        <v/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/>
      </c>
    </row>
    <row r="1823">
      <c r="A1823" t="n">
        <v>1822</v>
      </c>
      <c r="B1823" t="inlineStr">
        <is>
          <t>B</t>
        </is>
      </c>
      <c r="C1823">
        <f>1</f>
        <v/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/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/>
      </c>
      <c r="F1823">
        <f>D1823*E1823*1</f>
        <v/>
      </c>
      <c r="G1823">
        <f>1</f>
        <v/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/>
      </c>
    </row>
    <row r="1824">
      <c r="A1824" t="n">
        <v>1823</v>
      </c>
      <c r="B1824" t="inlineStr">
        <is>
          <t>A</t>
        </is>
      </c>
      <c r="C1824">
        <f>1</f>
        <v/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/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/>
      </c>
      <c r="F1824">
        <f>D1824*E1824*1</f>
        <v/>
      </c>
      <c r="G1824">
        <f>1</f>
        <v/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/>
      </c>
    </row>
    <row r="1825">
      <c r="A1825" t="n">
        <v>1824</v>
      </c>
      <c r="B1825" t="inlineStr">
        <is>
          <t>B</t>
        </is>
      </c>
      <c r="C1825">
        <f>1</f>
        <v/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/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/>
      </c>
      <c r="F1825">
        <f>D1825*E1825*1</f>
        <v/>
      </c>
      <c r="G1825">
        <f>1</f>
        <v/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/>
      </c>
    </row>
    <row r="1826">
      <c r="A1826" t="n">
        <v>1825</v>
      </c>
      <c r="B1826" t="inlineStr">
        <is>
          <t>A</t>
        </is>
      </c>
      <c r="C1826">
        <f>1</f>
        <v/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/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/>
      </c>
      <c r="F1826">
        <f>D1826*E1826*1</f>
        <v/>
      </c>
      <c r="G1826">
        <f>1</f>
        <v/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/>
      </c>
    </row>
    <row r="1827">
      <c r="A1827" t="n">
        <v>1826</v>
      </c>
      <c r="B1827" t="inlineStr">
        <is>
          <t>B</t>
        </is>
      </c>
      <c r="C1827">
        <f>1</f>
        <v/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/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/>
      </c>
      <c r="F1827">
        <f>D1827*E1827*1</f>
        <v/>
      </c>
      <c r="G1827">
        <f>1</f>
        <v/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/>
      </c>
    </row>
    <row r="1828">
      <c r="A1828" t="n">
        <v>1827</v>
      </c>
      <c r="B1828" t="inlineStr">
        <is>
          <t>A</t>
        </is>
      </c>
      <c r="C1828">
        <f>1</f>
        <v/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/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/>
      </c>
      <c r="F1828">
        <f>D1828*E1828*1</f>
        <v/>
      </c>
      <c r="G1828">
        <f>1</f>
        <v/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/>
      </c>
    </row>
    <row r="1829">
      <c r="A1829" t="n">
        <v>1828</v>
      </c>
      <c r="B1829" t="inlineStr">
        <is>
          <t>B</t>
        </is>
      </c>
      <c r="C1829">
        <f>1</f>
        <v/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/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/>
      </c>
      <c r="F1829">
        <f>D1829*E1829*1</f>
        <v/>
      </c>
      <c r="G1829">
        <f>1</f>
        <v/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/>
      </c>
    </row>
    <row r="1830">
      <c r="A1830" t="n">
        <v>1829</v>
      </c>
      <c r="B1830" t="inlineStr">
        <is>
          <t>A</t>
        </is>
      </c>
      <c r="C1830">
        <f>1</f>
        <v/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/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/>
      </c>
      <c r="F1830">
        <f>D1830*E1830*1</f>
        <v/>
      </c>
      <c r="G1830">
        <f>1</f>
        <v/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/>
      </c>
    </row>
    <row r="1831">
      <c r="A1831" t="n">
        <v>1830</v>
      </c>
      <c r="B1831" t="inlineStr">
        <is>
          <t>B</t>
        </is>
      </c>
      <c r="C1831">
        <f>1</f>
        <v/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/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/>
      </c>
      <c r="F1831">
        <f>D1831*E1831*1</f>
        <v/>
      </c>
      <c r="G1831">
        <f>1</f>
        <v/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/>
      </c>
    </row>
    <row r="1832">
      <c r="A1832" t="n">
        <v>1831</v>
      </c>
      <c r="B1832" t="inlineStr">
        <is>
          <t>A</t>
        </is>
      </c>
      <c r="C1832">
        <f>1</f>
        <v/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/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/>
      </c>
      <c r="F1832">
        <f>D1832*E1832*1</f>
        <v/>
      </c>
      <c r="G1832">
        <f>1</f>
        <v/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/>
      </c>
    </row>
    <row r="1833">
      <c r="A1833" t="n">
        <v>1832</v>
      </c>
      <c r="B1833" t="inlineStr">
        <is>
          <t>B</t>
        </is>
      </c>
      <c r="C1833">
        <f>1</f>
        <v/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/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/>
      </c>
      <c r="F1833">
        <f>D1833*E1833*1</f>
        <v/>
      </c>
      <c r="G1833">
        <f>1</f>
        <v/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/>
      </c>
    </row>
    <row r="1834">
      <c r="A1834" t="n">
        <v>1833</v>
      </c>
      <c r="B1834" t="inlineStr">
        <is>
          <t>A</t>
        </is>
      </c>
      <c r="C1834">
        <f>1</f>
        <v/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/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/>
      </c>
      <c r="F1834">
        <f>D1834*E1834*1</f>
        <v/>
      </c>
      <c r="G1834">
        <f>1</f>
        <v/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/>
      </c>
    </row>
    <row r="1835">
      <c r="A1835" t="n">
        <v>1834</v>
      </c>
      <c r="B1835" t="inlineStr">
        <is>
          <t>B</t>
        </is>
      </c>
      <c r="C1835">
        <f>1</f>
        <v/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/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/>
      </c>
      <c r="F1835">
        <f>D1835*E1835*1</f>
        <v/>
      </c>
      <c r="G1835">
        <f>1</f>
        <v/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/>
      </c>
    </row>
    <row r="1836">
      <c r="A1836" t="n">
        <v>1835</v>
      </c>
      <c r="B1836" t="inlineStr">
        <is>
          <t>A</t>
        </is>
      </c>
      <c r="C1836">
        <f>1</f>
        <v/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/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/>
      </c>
      <c r="F1836">
        <f>D1836*E1836*1</f>
        <v/>
      </c>
      <c r="G1836">
        <f>1</f>
        <v/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/>
      </c>
    </row>
    <row r="1837">
      <c r="A1837" t="n">
        <v>1836</v>
      </c>
      <c r="B1837" t="inlineStr">
        <is>
          <t>B</t>
        </is>
      </c>
      <c r="C1837">
        <f>1</f>
        <v/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/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/>
      </c>
      <c r="F1837">
        <f>D1837*E1837*1</f>
        <v/>
      </c>
      <c r="G1837">
        <f>1</f>
        <v/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/>
      </c>
    </row>
    <row r="1838">
      <c r="A1838" t="n">
        <v>1837</v>
      </c>
      <c r="B1838" t="inlineStr">
        <is>
          <t>A</t>
        </is>
      </c>
      <c r="C1838">
        <f>1</f>
        <v/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/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/>
      </c>
      <c r="F1838">
        <f>D1838*E1838*1</f>
        <v/>
      </c>
      <c r="G1838">
        <f>1</f>
        <v/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/>
      </c>
    </row>
    <row r="1839">
      <c r="A1839" t="n">
        <v>1838</v>
      </c>
      <c r="B1839" t="inlineStr">
        <is>
          <t>B</t>
        </is>
      </c>
      <c r="C1839">
        <f>1</f>
        <v/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/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/>
      </c>
      <c r="F1839">
        <f>D1839*E1839*1</f>
        <v/>
      </c>
      <c r="G1839">
        <f>1</f>
        <v/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/>
      </c>
    </row>
    <row r="1840">
      <c r="A1840" t="n">
        <v>1839</v>
      </c>
      <c r="B1840" t="inlineStr">
        <is>
          <t>A</t>
        </is>
      </c>
      <c r="C1840">
        <f>1</f>
        <v/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/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/>
      </c>
      <c r="F1840">
        <f>D1840*E1840*1</f>
        <v/>
      </c>
      <c r="G1840">
        <f>1</f>
        <v/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/>
      </c>
    </row>
    <row r="1841">
      <c r="A1841" t="n">
        <v>1840</v>
      </c>
      <c r="B1841" t="inlineStr">
        <is>
          <t>B</t>
        </is>
      </c>
      <c r="C1841">
        <f>1</f>
        <v/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/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/>
      </c>
      <c r="F1841">
        <f>D1841*E1841*1</f>
        <v/>
      </c>
      <c r="G1841">
        <f>1</f>
        <v/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/>
      </c>
    </row>
    <row r="1842">
      <c r="A1842" t="n">
        <v>1841</v>
      </c>
      <c r="B1842" t="inlineStr">
        <is>
          <t>A</t>
        </is>
      </c>
      <c r="C1842">
        <f>1</f>
        <v/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/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/>
      </c>
      <c r="F1842">
        <f>D1842*E1842*1</f>
        <v/>
      </c>
      <c r="G1842">
        <f>1</f>
        <v/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/>
      </c>
    </row>
    <row r="1843">
      <c r="A1843" t="n">
        <v>1842</v>
      </c>
      <c r="B1843" t="inlineStr">
        <is>
          <t>B</t>
        </is>
      </c>
      <c r="C1843">
        <f>1</f>
        <v/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/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/>
      </c>
      <c r="F1843">
        <f>D1843*E1843*1</f>
        <v/>
      </c>
      <c r="G1843">
        <f>1</f>
        <v/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/>
      </c>
    </row>
    <row r="1844">
      <c r="A1844" t="n">
        <v>1843</v>
      </c>
      <c r="B1844" t="inlineStr">
        <is>
          <t>A</t>
        </is>
      </c>
      <c r="C1844">
        <f>1</f>
        <v/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/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/>
      </c>
      <c r="F1844">
        <f>D1844*E1844*1</f>
        <v/>
      </c>
      <c r="G1844">
        <f>1</f>
        <v/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/>
      </c>
    </row>
    <row r="1845">
      <c r="A1845" t="n">
        <v>1844</v>
      </c>
      <c r="B1845" t="inlineStr">
        <is>
          <t>B</t>
        </is>
      </c>
      <c r="C1845">
        <f>1</f>
        <v/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/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/>
      </c>
      <c r="F1845">
        <f>D1845*E1845*1</f>
        <v/>
      </c>
      <c r="G1845">
        <f>1</f>
        <v/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/>
      </c>
    </row>
    <row r="1846">
      <c r="A1846" t="n">
        <v>1845</v>
      </c>
      <c r="B1846" t="inlineStr">
        <is>
          <t>A</t>
        </is>
      </c>
      <c r="C1846">
        <f>1</f>
        <v/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/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/>
      </c>
      <c r="F1846">
        <f>D1846*E1846*1</f>
        <v/>
      </c>
      <c r="G1846">
        <f>1</f>
        <v/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/>
      </c>
    </row>
    <row r="1847">
      <c r="A1847" t="n">
        <v>1846</v>
      </c>
      <c r="B1847" t="inlineStr">
        <is>
          <t>B</t>
        </is>
      </c>
      <c r="C1847">
        <f>1</f>
        <v/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/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/>
      </c>
      <c r="F1847">
        <f>D1847*E1847*1</f>
        <v/>
      </c>
      <c r="G1847">
        <f>1</f>
        <v/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/>
      </c>
    </row>
    <row r="1848">
      <c r="A1848" t="n">
        <v>1847</v>
      </c>
      <c r="B1848" t="inlineStr">
        <is>
          <t>A</t>
        </is>
      </c>
      <c r="C1848">
        <f>1</f>
        <v/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/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/>
      </c>
      <c r="F1848">
        <f>D1848*E1848*1</f>
        <v/>
      </c>
      <c r="G1848">
        <f>1</f>
        <v/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/>
      </c>
    </row>
    <row r="1849">
      <c r="A1849" t="n">
        <v>1848</v>
      </c>
      <c r="B1849" t="inlineStr">
        <is>
          <t>B</t>
        </is>
      </c>
      <c r="C1849">
        <f>1</f>
        <v/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/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/>
      </c>
      <c r="F1849">
        <f>D1849*E1849*1</f>
        <v/>
      </c>
      <c r="G1849">
        <f>1</f>
        <v/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/>
      </c>
    </row>
    <row r="1850">
      <c r="A1850" t="n">
        <v>1849</v>
      </c>
      <c r="B1850" t="inlineStr">
        <is>
          <t>A</t>
        </is>
      </c>
      <c r="C1850">
        <f>1</f>
        <v/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/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/>
      </c>
      <c r="F1850">
        <f>D1850*E1850*1</f>
        <v/>
      </c>
      <c r="G1850">
        <f>1</f>
        <v/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/>
      </c>
    </row>
    <row r="1851">
      <c r="A1851" t="n">
        <v>1850</v>
      </c>
      <c r="B1851" t="inlineStr">
        <is>
          <t>B</t>
        </is>
      </c>
      <c r="C1851">
        <f>1</f>
        <v/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/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/>
      </c>
      <c r="F1851">
        <f>D1851*E1851*1</f>
        <v/>
      </c>
      <c r="G1851">
        <f>1</f>
        <v/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/>
      </c>
    </row>
    <row r="1852">
      <c r="A1852" t="n">
        <v>1851</v>
      </c>
      <c r="B1852" t="inlineStr">
        <is>
          <t>A</t>
        </is>
      </c>
      <c r="C1852">
        <f>1</f>
        <v/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/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/>
      </c>
      <c r="F1852">
        <f>D1852*E1852*1</f>
        <v/>
      </c>
      <c r="G1852">
        <f>1</f>
        <v/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/>
      </c>
    </row>
    <row r="1853">
      <c r="A1853" t="n">
        <v>1852</v>
      </c>
      <c r="B1853" t="inlineStr">
        <is>
          <t>B</t>
        </is>
      </c>
      <c r="C1853">
        <f>1</f>
        <v/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/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/>
      </c>
      <c r="F1853">
        <f>D1853*E1853*1</f>
        <v/>
      </c>
      <c r="G1853">
        <f>1</f>
        <v/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/>
      </c>
    </row>
    <row r="1854">
      <c r="A1854" t="n">
        <v>1853</v>
      </c>
      <c r="B1854" t="inlineStr">
        <is>
          <t>A</t>
        </is>
      </c>
      <c r="C1854">
        <f>1</f>
        <v/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/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/>
      </c>
      <c r="F1854">
        <f>D1854*E1854*1</f>
        <v/>
      </c>
      <c r="G1854">
        <f>1</f>
        <v/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/>
      </c>
    </row>
    <row r="1855">
      <c r="A1855" t="n">
        <v>1854</v>
      </c>
      <c r="B1855" t="inlineStr">
        <is>
          <t>B</t>
        </is>
      </c>
      <c r="C1855">
        <f>1</f>
        <v/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/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/>
      </c>
      <c r="F1855">
        <f>D1855*E1855*1</f>
        <v/>
      </c>
      <c r="G1855">
        <f>1</f>
        <v/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/>
      </c>
    </row>
    <row r="1856">
      <c r="A1856" t="n">
        <v>1855</v>
      </c>
      <c r="B1856" t="inlineStr">
        <is>
          <t>A</t>
        </is>
      </c>
      <c r="C1856">
        <f>1</f>
        <v/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/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/>
      </c>
      <c r="F1856">
        <f>D1856*E1856*1</f>
        <v/>
      </c>
      <c r="G1856">
        <f>1</f>
        <v/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/>
      </c>
    </row>
    <row r="1857">
      <c r="A1857" t="n">
        <v>1856</v>
      </c>
      <c r="B1857" t="inlineStr">
        <is>
          <t>B</t>
        </is>
      </c>
      <c r="C1857">
        <f>1</f>
        <v/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/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/>
      </c>
      <c r="F1857">
        <f>D1857*E1857*1</f>
        <v/>
      </c>
      <c r="G1857">
        <f>1</f>
        <v/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/>
      </c>
    </row>
    <row r="1858">
      <c r="A1858" t="n">
        <v>1857</v>
      </c>
      <c r="B1858" t="inlineStr">
        <is>
          <t>A</t>
        </is>
      </c>
      <c r="C1858">
        <f>1</f>
        <v/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/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/>
      </c>
      <c r="F1858">
        <f>D1858*E1858*1</f>
        <v/>
      </c>
      <c r="G1858">
        <f>1</f>
        <v/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/>
      </c>
    </row>
    <row r="1859">
      <c r="A1859" t="n">
        <v>1858</v>
      </c>
      <c r="B1859" t="inlineStr">
        <is>
          <t>B</t>
        </is>
      </c>
      <c r="C1859">
        <f>1</f>
        <v/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/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/>
      </c>
      <c r="F1859">
        <f>D1859*E1859*1</f>
        <v/>
      </c>
      <c r="G1859">
        <f>1</f>
        <v/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/>
      </c>
    </row>
    <row r="1860">
      <c r="A1860" t="n">
        <v>1859</v>
      </c>
      <c r="B1860" t="inlineStr">
        <is>
          <t>A</t>
        </is>
      </c>
      <c r="C1860">
        <f>1</f>
        <v/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/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/>
      </c>
      <c r="F1860">
        <f>D1860*E1860*1</f>
        <v/>
      </c>
      <c r="G1860">
        <f>1</f>
        <v/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/>
      </c>
    </row>
    <row r="1861">
      <c r="A1861" t="n">
        <v>1860</v>
      </c>
      <c r="B1861" t="inlineStr">
        <is>
          <t>B</t>
        </is>
      </c>
      <c r="C1861">
        <f>1</f>
        <v/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/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/>
      </c>
      <c r="F1861">
        <f>D1861*E1861*1</f>
        <v/>
      </c>
      <c r="G1861">
        <f>1</f>
        <v/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/>
      </c>
    </row>
    <row r="1862">
      <c r="A1862" t="n">
        <v>1861</v>
      </c>
      <c r="B1862" t="inlineStr">
        <is>
          <t>A</t>
        </is>
      </c>
      <c r="C1862">
        <f>1</f>
        <v/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/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/>
      </c>
      <c r="F1862">
        <f>D1862*E1862*1</f>
        <v/>
      </c>
      <c r="G1862">
        <f>1</f>
        <v/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/>
      </c>
    </row>
    <row r="1863">
      <c r="A1863" t="n">
        <v>1862</v>
      </c>
      <c r="B1863" t="inlineStr">
        <is>
          <t>B</t>
        </is>
      </c>
      <c r="C1863">
        <f>1</f>
        <v/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/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/>
      </c>
      <c r="F1863">
        <f>D1863*E1863*1</f>
        <v/>
      </c>
      <c r="G1863">
        <f>1</f>
        <v/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/>
      </c>
    </row>
    <row r="1864">
      <c r="A1864" t="n">
        <v>1863</v>
      </c>
      <c r="B1864" t="inlineStr">
        <is>
          <t>A</t>
        </is>
      </c>
      <c r="C1864">
        <f>1</f>
        <v/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/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/>
      </c>
      <c r="F1864">
        <f>D1864*E1864*1</f>
        <v/>
      </c>
      <c r="G1864">
        <f>1</f>
        <v/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/>
      </c>
    </row>
    <row r="1865">
      <c r="A1865" t="n">
        <v>1864</v>
      </c>
      <c r="B1865" t="inlineStr">
        <is>
          <t>B</t>
        </is>
      </c>
      <c r="C1865">
        <f>1</f>
        <v/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/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/>
      </c>
      <c r="F1865">
        <f>D1865*E1865*1</f>
        <v/>
      </c>
      <c r="G1865">
        <f>1</f>
        <v/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/>
      </c>
    </row>
    <row r="1866">
      <c r="A1866" t="n">
        <v>1865</v>
      </c>
      <c r="B1866" t="inlineStr">
        <is>
          <t>A</t>
        </is>
      </c>
      <c r="C1866">
        <f>1</f>
        <v/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/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/>
      </c>
      <c r="F1866">
        <f>D1866*E1866*1</f>
        <v/>
      </c>
      <c r="G1866">
        <f>1</f>
        <v/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/>
      </c>
    </row>
    <row r="1867">
      <c r="A1867" t="n">
        <v>1866</v>
      </c>
      <c r="B1867" t="inlineStr">
        <is>
          <t>B</t>
        </is>
      </c>
      <c r="C1867">
        <f>1</f>
        <v/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/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/>
      </c>
      <c r="F1867">
        <f>D1867*E1867*1</f>
        <v/>
      </c>
      <c r="G1867">
        <f>1</f>
        <v/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/>
      </c>
    </row>
    <row r="1868">
      <c r="A1868" t="n">
        <v>1867</v>
      </c>
      <c r="B1868" t="inlineStr">
        <is>
          <t>A</t>
        </is>
      </c>
      <c r="C1868">
        <f>1</f>
        <v/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/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/>
      </c>
      <c r="F1868">
        <f>D1868*E1868*1</f>
        <v/>
      </c>
      <c r="G1868">
        <f>1</f>
        <v/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/>
      </c>
    </row>
    <row r="1869">
      <c r="A1869" t="n">
        <v>1868</v>
      </c>
      <c r="B1869" t="inlineStr">
        <is>
          <t>B</t>
        </is>
      </c>
      <c r="C1869">
        <f>1</f>
        <v/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/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/>
      </c>
      <c r="F1869">
        <f>D1869*E1869*1</f>
        <v/>
      </c>
      <c r="G1869">
        <f>1</f>
        <v/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/>
      </c>
    </row>
    <row r="1870">
      <c r="A1870" t="n">
        <v>1869</v>
      </c>
      <c r="B1870" t="inlineStr">
        <is>
          <t>A</t>
        </is>
      </c>
      <c r="C1870">
        <f>1</f>
        <v/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/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/>
      </c>
      <c r="F1870">
        <f>D1870*E1870*1</f>
        <v/>
      </c>
      <c r="G1870">
        <f>1</f>
        <v/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/>
      </c>
    </row>
    <row r="1871">
      <c r="A1871" t="n">
        <v>1870</v>
      </c>
      <c r="B1871" t="inlineStr">
        <is>
          <t>B</t>
        </is>
      </c>
      <c r="C1871">
        <f>1</f>
        <v/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/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/>
      </c>
      <c r="F1871">
        <f>D1871*E1871*1</f>
        <v/>
      </c>
      <c r="G1871">
        <f>1</f>
        <v/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/>
      </c>
    </row>
    <row r="1872">
      <c r="A1872" t="n">
        <v>1871</v>
      </c>
      <c r="B1872" t="inlineStr">
        <is>
          <t>A</t>
        </is>
      </c>
      <c r="C1872">
        <f>1</f>
        <v/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/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/>
      </c>
      <c r="F1872">
        <f>D1872*E1872*1</f>
        <v/>
      </c>
      <c r="G1872">
        <f>1</f>
        <v/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/>
      </c>
    </row>
    <row r="1873">
      <c r="A1873" t="n">
        <v>1872</v>
      </c>
      <c r="B1873" t="inlineStr">
        <is>
          <t>B</t>
        </is>
      </c>
      <c r="C1873">
        <f>1</f>
        <v/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/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/>
      </c>
      <c r="F1873">
        <f>D1873*E1873*1</f>
        <v/>
      </c>
      <c r="G1873">
        <f>1</f>
        <v/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/>
      </c>
    </row>
    <row r="1874">
      <c r="A1874" t="n">
        <v>1873</v>
      </c>
      <c r="B1874" t="inlineStr">
        <is>
          <t>A</t>
        </is>
      </c>
      <c r="C1874">
        <f>1</f>
        <v/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/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/>
      </c>
      <c r="F1874">
        <f>D1874*E1874*1</f>
        <v/>
      </c>
      <c r="G1874">
        <f>1</f>
        <v/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/>
      </c>
    </row>
    <row r="1875">
      <c r="A1875" t="n">
        <v>1874</v>
      </c>
      <c r="B1875" t="inlineStr">
        <is>
          <t>B</t>
        </is>
      </c>
      <c r="C1875">
        <f>1</f>
        <v/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/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/>
      </c>
      <c r="F1875">
        <f>D1875*E1875*1</f>
        <v/>
      </c>
      <c r="G1875">
        <f>1</f>
        <v/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/>
      </c>
    </row>
    <row r="1876">
      <c r="A1876" t="n">
        <v>1875</v>
      </c>
      <c r="B1876" t="inlineStr">
        <is>
          <t>A</t>
        </is>
      </c>
      <c r="C1876">
        <f>1</f>
        <v/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/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/>
      </c>
      <c r="F1876">
        <f>D1876*E1876*1</f>
        <v/>
      </c>
      <c r="G1876">
        <f>1</f>
        <v/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/>
      </c>
    </row>
    <row r="1877">
      <c r="A1877" t="n">
        <v>1876</v>
      </c>
      <c r="B1877" t="inlineStr">
        <is>
          <t>B</t>
        </is>
      </c>
      <c r="C1877">
        <f>1</f>
        <v/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/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/>
      </c>
      <c r="F1877">
        <f>D1877*E1877*1</f>
        <v/>
      </c>
      <c r="G1877">
        <f>1</f>
        <v/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/>
      </c>
    </row>
    <row r="1878">
      <c r="A1878" t="n">
        <v>1877</v>
      </c>
      <c r="B1878" t="inlineStr">
        <is>
          <t>A</t>
        </is>
      </c>
      <c r="C1878">
        <f>1</f>
        <v/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/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/>
      </c>
      <c r="F1878">
        <f>D1878*E1878*1</f>
        <v/>
      </c>
      <c r="G1878">
        <f>1</f>
        <v/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/>
      </c>
    </row>
    <row r="1879">
      <c r="A1879" t="n">
        <v>1878</v>
      </c>
      <c r="B1879" t="inlineStr">
        <is>
          <t>B</t>
        </is>
      </c>
      <c r="C1879">
        <f>1</f>
        <v/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/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/>
      </c>
      <c r="F1879">
        <f>D1879*E1879*1</f>
        <v/>
      </c>
      <c r="G1879">
        <f>1</f>
        <v/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/>
      </c>
    </row>
    <row r="1880">
      <c r="A1880" t="n">
        <v>1879</v>
      </c>
      <c r="B1880" t="inlineStr">
        <is>
          <t>A</t>
        </is>
      </c>
      <c r="C1880">
        <f>1</f>
        <v/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/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/>
      </c>
      <c r="F1880">
        <f>D1880*E1880*1</f>
        <v/>
      </c>
      <c r="G1880">
        <f>1</f>
        <v/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/>
      </c>
    </row>
    <row r="1881">
      <c r="A1881" t="n">
        <v>1880</v>
      </c>
      <c r="B1881" t="inlineStr">
        <is>
          <t>B</t>
        </is>
      </c>
      <c r="C1881">
        <f>1</f>
        <v/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/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/>
      </c>
      <c r="F1881">
        <f>D1881*E1881*1</f>
        <v/>
      </c>
      <c r="G1881">
        <f>1</f>
        <v/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/>
      </c>
    </row>
    <row r="1882">
      <c r="A1882" t="n">
        <v>1881</v>
      </c>
      <c r="B1882" t="inlineStr">
        <is>
          <t>A</t>
        </is>
      </c>
      <c r="C1882">
        <f>1</f>
        <v/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/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/>
      </c>
      <c r="F1882">
        <f>D1882*E1882*1</f>
        <v/>
      </c>
      <c r="G1882">
        <f>1</f>
        <v/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/>
      </c>
    </row>
    <row r="1883">
      <c r="A1883" t="n">
        <v>1882</v>
      </c>
      <c r="B1883" t="inlineStr">
        <is>
          <t>B</t>
        </is>
      </c>
      <c r="C1883">
        <f>1</f>
        <v/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/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/>
      </c>
      <c r="F1883">
        <f>D1883*E1883*1</f>
        <v/>
      </c>
      <c r="G1883">
        <f>1</f>
        <v/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/>
      </c>
    </row>
    <row r="1884">
      <c r="A1884" t="n">
        <v>1883</v>
      </c>
      <c r="B1884" t="inlineStr">
        <is>
          <t>A</t>
        </is>
      </c>
      <c r="C1884">
        <f>1</f>
        <v/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/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/>
      </c>
      <c r="F1884">
        <f>D1884*E1884*1</f>
        <v/>
      </c>
      <c r="G1884">
        <f>1</f>
        <v/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/>
      </c>
    </row>
    <row r="1885">
      <c r="A1885" t="n">
        <v>1884</v>
      </c>
      <c r="B1885" t="inlineStr">
        <is>
          <t>B</t>
        </is>
      </c>
      <c r="C1885">
        <f>1</f>
        <v/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/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/>
      </c>
      <c r="F1885">
        <f>D1885*E1885*1</f>
        <v/>
      </c>
      <c r="G1885">
        <f>1</f>
        <v/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/>
      </c>
    </row>
    <row r="1886">
      <c r="A1886" t="n">
        <v>1885</v>
      </c>
      <c r="B1886" t="inlineStr">
        <is>
          <t>A</t>
        </is>
      </c>
      <c r="C1886">
        <f>1</f>
        <v/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/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/>
      </c>
      <c r="F1886">
        <f>D1886*E1886*1</f>
        <v/>
      </c>
      <c r="G1886">
        <f>1</f>
        <v/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/>
      </c>
    </row>
    <row r="1887">
      <c r="A1887" t="n">
        <v>1886</v>
      </c>
      <c r="B1887" t="inlineStr">
        <is>
          <t>B</t>
        </is>
      </c>
      <c r="C1887">
        <f>1</f>
        <v/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/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/>
      </c>
      <c r="F1887">
        <f>D1887*E1887*1</f>
        <v/>
      </c>
      <c r="G1887">
        <f>1</f>
        <v/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/>
      </c>
    </row>
    <row r="1888">
      <c r="A1888" t="n">
        <v>1887</v>
      </c>
      <c r="B1888" t="inlineStr">
        <is>
          <t>A</t>
        </is>
      </c>
      <c r="C1888">
        <f>1</f>
        <v/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/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/>
      </c>
      <c r="F1888">
        <f>D1888*E1888*1</f>
        <v/>
      </c>
      <c r="G1888">
        <f>1</f>
        <v/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/>
      </c>
    </row>
    <row r="1889">
      <c r="A1889" t="n">
        <v>1888</v>
      </c>
      <c r="B1889" t="inlineStr">
        <is>
          <t>B</t>
        </is>
      </c>
      <c r="C1889">
        <f>1</f>
        <v/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/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/>
      </c>
      <c r="F1889">
        <f>D1889*E1889*1</f>
        <v/>
      </c>
      <c r="G1889">
        <f>1</f>
        <v/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/>
      </c>
    </row>
    <row r="1890">
      <c r="A1890" t="n">
        <v>1889</v>
      </c>
      <c r="B1890" t="inlineStr">
        <is>
          <t>A</t>
        </is>
      </c>
      <c r="C1890">
        <f>1</f>
        <v/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/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/>
      </c>
      <c r="F1890">
        <f>D1890*E1890*1</f>
        <v/>
      </c>
      <c r="G1890">
        <f>1</f>
        <v/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/>
      </c>
    </row>
    <row r="1891">
      <c r="A1891" t="n">
        <v>1890</v>
      </c>
      <c r="B1891" t="inlineStr">
        <is>
          <t>B</t>
        </is>
      </c>
      <c r="C1891">
        <f>1</f>
        <v/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/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/>
      </c>
      <c r="F1891">
        <f>D1891*E1891*1</f>
        <v/>
      </c>
      <c r="G1891">
        <f>1</f>
        <v/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/>
      </c>
    </row>
    <row r="1892">
      <c r="A1892" t="n">
        <v>1891</v>
      </c>
      <c r="B1892" t="inlineStr">
        <is>
          <t>A</t>
        </is>
      </c>
      <c r="C1892">
        <f>1</f>
        <v/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/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/>
      </c>
      <c r="F1892">
        <f>D1892*E1892*1</f>
        <v/>
      </c>
      <c r="G1892">
        <f>1</f>
        <v/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/>
      </c>
    </row>
    <row r="1893">
      <c r="A1893" t="n">
        <v>1892</v>
      </c>
      <c r="B1893" t="inlineStr">
        <is>
          <t>B</t>
        </is>
      </c>
      <c r="C1893">
        <f>1</f>
        <v/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/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/>
      </c>
      <c r="F1893">
        <f>D1893*E1893*1</f>
        <v/>
      </c>
      <c r="G1893">
        <f>1</f>
        <v/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/>
      </c>
    </row>
    <row r="1894">
      <c r="A1894" t="n">
        <v>1893</v>
      </c>
      <c r="B1894" t="inlineStr">
        <is>
          <t>A</t>
        </is>
      </c>
      <c r="C1894">
        <f>1</f>
        <v/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/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/>
      </c>
      <c r="F1894">
        <f>D1894*E1894*1</f>
        <v/>
      </c>
      <c r="G1894">
        <f>1</f>
        <v/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/>
      </c>
    </row>
    <row r="1895">
      <c r="A1895" t="n">
        <v>1894</v>
      </c>
      <c r="B1895" t="inlineStr">
        <is>
          <t>B</t>
        </is>
      </c>
      <c r="C1895">
        <f>1</f>
        <v/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/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/>
      </c>
      <c r="F1895">
        <f>D1895*E1895*1</f>
        <v/>
      </c>
      <c r="G1895">
        <f>1</f>
        <v/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/>
      </c>
    </row>
    <row r="1896">
      <c r="A1896" t="n">
        <v>1895</v>
      </c>
      <c r="B1896" t="inlineStr">
        <is>
          <t>A</t>
        </is>
      </c>
      <c r="C1896">
        <f>1</f>
        <v/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/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/>
      </c>
      <c r="F1896">
        <f>D1896*E1896*1</f>
        <v/>
      </c>
      <c r="G1896">
        <f>1</f>
        <v/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/>
      </c>
    </row>
    <row r="1897">
      <c r="A1897" t="n">
        <v>1896</v>
      </c>
      <c r="B1897" t="inlineStr">
        <is>
          <t>B</t>
        </is>
      </c>
      <c r="C1897">
        <f>1</f>
        <v/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/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/>
      </c>
      <c r="F1897">
        <f>D1897*E1897*1</f>
        <v/>
      </c>
      <c r="G1897">
        <f>1</f>
        <v/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/>
      </c>
    </row>
    <row r="1898">
      <c r="A1898" t="n">
        <v>1897</v>
      </c>
      <c r="B1898" t="inlineStr">
        <is>
          <t>A</t>
        </is>
      </c>
      <c r="C1898">
        <f>1</f>
        <v/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/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/>
      </c>
      <c r="F1898">
        <f>D1898*E1898*1</f>
        <v/>
      </c>
      <c r="G1898">
        <f>1</f>
        <v/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/>
      </c>
    </row>
    <row r="1899">
      <c r="A1899" t="n">
        <v>1898</v>
      </c>
      <c r="B1899" t="inlineStr">
        <is>
          <t>B</t>
        </is>
      </c>
      <c r="C1899">
        <f>1</f>
        <v/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/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/>
      </c>
      <c r="F1899">
        <f>D1899*E1899*1</f>
        <v/>
      </c>
      <c r="G1899">
        <f>1</f>
        <v/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/>
      </c>
    </row>
    <row r="1900">
      <c r="A1900" t="n">
        <v>1899</v>
      </c>
      <c r="B1900" t="inlineStr">
        <is>
          <t>A</t>
        </is>
      </c>
      <c r="C1900">
        <f>1</f>
        <v/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/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/>
      </c>
      <c r="F1900">
        <f>D1900*E1900*1</f>
        <v/>
      </c>
      <c r="G1900">
        <f>1</f>
        <v/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/>
      </c>
    </row>
    <row r="1901">
      <c r="A1901" t="n">
        <v>1900</v>
      </c>
      <c r="B1901" t="inlineStr">
        <is>
          <t>B</t>
        </is>
      </c>
      <c r="C1901">
        <f>1</f>
        <v/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/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/>
      </c>
      <c r="F1901">
        <f>D1901*E1901*1</f>
        <v/>
      </c>
      <c r="G1901">
        <f>1</f>
        <v/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/>
      </c>
    </row>
    <row r="1902">
      <c r="A1902" t="n">
        <v>1901</v>
      </c>
      <c r="B1902" t="inlineStr">
        <is>
          <t>A</t>
        </is>
      </c>
      <c r="C1902">
        <f>1</f>
        <v/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/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/>
      </c>
      <c r="F1902">
        <f>D1902*E1902*1</f>
        <v/>
      </c>
      <c r="G1902">
        <f>1</f>
        <v/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/>
      </c>
    </row>
    <row r="1903">
      <c r="A1903" t="n">
        <v>1902</v>
      </c>
      <c r="B1903" t="inlineStr">
        <is>
          <t>B</t>
        </is>
      </c>
      <c r="C1903">
        <f>1</f>
        <v/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/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/>
      </c>
      <c r="F1903">
        <f>D1903*E1903*1</f>
        <v/>
      </c>
      <c r="G1903">
        <f>1</f>
        <v/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/>
      </c>
    </row>
    <row r="1904">
      <c r="A1904" t="n">
        <v>1903</v>
      </c>
      <c r="B1904" t="inlineStr">
        <is>
          <t>A</t>
        </is>
      </c>
      <c r="C1904">
        <f>1</f>
        <v/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/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/>
      </c>
      <c r="F1904">
        <f>D1904*E1904*1</f>
        <v/>
      </c>
      <c r="G1904">
        <f>1</f>
        <v/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/>
      </c>
    </row>
    <row r="1905">
      <c r="A1905" t="n">
        <v>1904</v>
      </c>
      <c r="B1905" t="inlineStr">
        <is>
          <t>B</t>
        </is>
      </c>
      <c r="C1905">
        <f>1</f>
        <v/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/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/>
      </c>
      <c r="F1905">
        <f>D1905*E1905*1</f>
        <v/>
      </c>
      <c r="G1905">
        <f>1</f>
        <v/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/>
      </c>
    </row>
    <row r="1906">
      <c r="A1906" t="n">
        <v>1905</v>
      </c>
      <c r="B1906" t="inlineStr">
        <is>
          <t>A</t>
        </is>
      </c>
      <c r="C1906">
        <f>1</f>
        <v/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/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/>
      </c>
      <c r="F1906">
        <f>D1906*E1906*1</f>
        <v/>
      </c>
      <c r="G1906">
        <f>1</f>
        <v/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/>
      </c>
    </row>
    <row r="1907">
      <c r="A1907" t="n">
        <v>1906</v>
      </c>
      <c r="B1907" t="inlineStr">
        <is>
          <t>B</t>
        </is>
      </c>
      <c r="C1907">
        <f>1</f>
        <v/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/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/>
      </c>
      <c r="F1907">
        <f>D1907*E1907*1</f>
        <v/>
      </c>
      <c r="G1907">
        <f>1</f>
        <v/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/>
      </c>
    </row>
    <row r="1908">
      <c r="A1908" t="n">
        <v>1907</v>
      </c>
      <c r="B1908" t="inlineStr">
        <is>
          <t>A</t>
        </is>
      </c>
      <c r="C1908">
        <f>1</f>
        <v/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/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/>
      </c>
      <c r="F1908">
        <f>D1908*E1908*1</f>
        <v/>
      </c>
      <c r="G1908">
        <f>1</f>
        <v/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/>
      </c>
    </row>
    <row r="1909">
      <c r="A1909" t="n">
        <v>1908</v>
      </c>
      <c r="B1909" t="inlineStr">
        <is>
          <t>B</t>
        </is>
      </c>
      <c r="C1909">
        <f>1</f>
        <v/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/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/>
      </c>
      <c r="F1909">
        <f>D1909*E1909*1</f>
        <v/>
      </c>
      <c r="G1909">
        <f>1</f>
        <v/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/>
      </c>
    </row>
    <row r="1910">
      <c r="A1910" t="n">
        <v>1909</v>
      </c>
      <c r="B1910" t="inlineStr">
        <is>
          <t>A</t>
        </is>
      </c>
      <c r="C1910">
        <f>1</f>
        <v/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/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/>
      </c>
      <c r="F1910">
        <f>D1910*E1910*1</f>
        <v/>
      </c>
      <c r="G1910">
        <f>1</f>
        <v/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/>
      </c>
    </row>
    <row r="1911">
      <c r="A1911" t="n">
        <v>1910</v>
      </c>
      <c r="B1911" t="inlineStr">
        <is>
          <t>B</t>
        </is>
      </c>
      <c r="C1911">
        <f>1</f>
        <v/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/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/>
      </c>
      <c r="F1911">
        <f>D1911*E1911*1</f>
        <v/>
      </c>
      <c r="G1911">
        <f>1</f>
        <v/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/>
      </c>
    </row>
    <row r="1912">
      <c r="A1912" t="n">
        <v>1911</v>
      </c>
      <c r="B1912" t="inlineStr">
        <is>
          <t>A</t>
        </is>
      </c>
      <c r="C1912">
        <f>1</f>
        <v/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/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/>
      </c>
      <c r="F1912">
        <f>D1912*E1912*1</f>
        <v/>
      </c>
      <c r="G1912">
        <f>1</f>
        <v/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/>
      </c>
    </row>
    <row r="1913">
      <c r="A1913" t="n">
        <v>1912</v>
      </c>
      <c r="B1913" t="inlineStr">
        <is>
          <t>B</t>
        </is>
      </c>
      <c r="C1913">
        <f>1</f>
        <v/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/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/>
      </c>
      <c r="F1913">
        <f>D1913*E1913*1</f>
        <v/>
      </c>
      <c r="G1913">
        <f>1</f>
        <v/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/>
      </c>
    </row>
    <row r="1914">
      <c r="A1914" t="n">
        <v>1913</v>
      </c>
      <c r="B1914" t="inlineStr">
        <is>
          <t>A</t>
        </is>
      </c>
      <c r="C1914">
        <f>1</f>
        <v/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/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/>
      </c>
      <c r="F1914">
        <f>D1914*E1914*1</f>
        <v/>
      </c>
      <c r="G1914">
        <f>1</f>
        <v/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/>
      </c>
    </row>
    <row r="1915">
      <c r="A1915" t="n">
        <v>1914</v>
      </c>
      <c r="B1915" t="inlineStr">
        <is>
          <t>B</t>
        </is>
      </c>
      <c r="C1915">
        <f>1</f>
        <v/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/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/>
      </c>
      <c r="F1915">
        <f>D1915*E1915*1</f>
        <v/>
      </c>
      <c r="G1915">
        <f>1</f>
        <v/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/>
      </c>
    </row>
    <row r="1916">
      <c r="A1916" t="n">
        <v>1915</v>
      </c>
      <c r="B1916" t="inlineStr">
        <is>
          <t>A</t>
        </is>
      </c>
      <c r="C1916">
        <f>1</f>
        <v/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/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/>
      </c>
      <c r="F1916">
        <f>D1916*E1916*1</f>
        <v/>
      </c>
      <c r="G1916">
        <f>1</f>
        <v/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/>
      </c>
    </row>
    <row r="1917">
      <c r="A1917" t="n">
        <v>1916</v>
      </c>
      <c r="B1917" t="inlineStr">
        <is>
          <t>B</t>
        </is>
      </c>
      <c r="C1917">
        <f>1</f>
        <v/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/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/>
      </c>
      <c r="F1917">
        <f>D1917*E1917*1</f>
        <v/>
      </c>
      <c r="G1917">
        <f>1</f>
        <v/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/>
      </c>
    </row>
    <row r="1918">
      <c r="A1918" t="n">
        <v>1917</v>
      </c>
      <c r="B1918" t="inlineStr">
        <is>
          <t>A</t>
        </is>
      </c>
      <c r="C1918">
        <f>1</f>
        <v/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/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/>
      </c>
      <c r="F1918">
        <f>D1918*E1918*1</f>
        <v/>
      </c>
      <c r="G1918">
        <f>1</f>
        <v/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/>
      </c>
    </row>
    <row r="1919">
      <c r="A1919" t="n">
        <v>1918</v>
      </c>
      <c r="B1919" t="inlineStr">
        <is>
          <t>B</t>
        </is>
      </c>
      <c r="C1919">
        <f>1</f>
        <v/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/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/>
      </c>
      <c r="F1919">
        <f>D1919*E1919*1</f>
        <v/>
      </c>
      <c r="G1919">
        <f>1</f>
        <v/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/>
      </c>
    </row>
    <row r="1920">
      <c r="A1920" t="n">
        <v>1919</v>
      </c>
      <c r="B1920" t="inlineStr">
        <is>
          <t>A</t>
        </is>
      </c>
      <c r="C1920">
        <f>1</f>
        <v/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/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/>
      </c>
      <c r="F1920">
        <f>D1920*E1920*1</f>
        <v/>
      </c>
      <c r="G1920">
        <f>1</f>
        <v/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/>
      </c>
    </row>
    <row r="1921">
      <c r="A1921" t="n">
        <v>1920</v>
      </c>
      <c r="B1921" t="inlineStr">
        <is>
          <t>B</t>
        </is>
      </c>
      <c r="C1921">
        <f>1</f>
        <v/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/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/>
      </c>
      <c r="F1921">
        <f>D1921*E1921*1</f>
        <v/>
      </c>
      <c r="G1921">
        <f>1</f>
        <v/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/>
      </c>
    </row>
    <row r="1922">
      <c r="A1922" t="n">
        <v>1921</v>
      </c>
      <c r="B1922" t="inlineStr">
        <is>
          <t>A</t>
        </is>
      </c>
      <c r="C1922">
        <f>1</f>
        <v/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/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/>
      </c>
      <c r="F1922">
        <f>D1922*E1922*1</f>
        <v/>
      </c>
      <c r="G1922">
        <f>1</f>
        <v/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/>
      </c>
    </row>
    <row r="1923">
      <c r="A1923" t="n">
        <v>1922</v>
      </c>
      <c r="B1923" t="inlineStr">
        <is>
          <t>B</t>
        </is>
      </c>
      <c r="C1923">
        <f>1</f>
        <v/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/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/>
      </c>
      <c r="F1923">
        <f>D1923*E1923*1</f>
        <v/>
      </c>
      <c r="G1923">
        <f>1</f>
        <v/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/>
      </c>
    </row>
    <row r="1924">
      <c r="A1924" t="n">
        <v>1923</v>
      </c>
      <c r="B1924" t="inlineStr">
        <is>
          <t>A</t>
        </is>
      </c>
      <c r="C1924">
        <f>1</f>
        <v/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/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/>
      </c>
      <c r="F1924">
        <f>D1924*E1924*1</f>
        <v/>
      </c>
      <c r="G1924">
        <f>1</f>
        <v/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/>
      </c>
    </row>
    <row r="1925">
      <c r="A1925" t="n">
        <v>1924</v>
      </c>
      <c r="B1925" t="inlineStr">
        <is>
          <t>B</t>
        </is>
      </c>
      <c r="C1925">
        <f>1</f>
        <v/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/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/>
      </c>
      <c r="F1925">
        <f>D1925*E1925*1</f>
        <v/>
      </c>
      <c r="G1925">
        <f>1</f>
        <v/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/>
      </c>
    </row>
    <row r="1926">
      <c r="A1926" t="n">
        <v>1925</v>
      </c>
      <c r="B1926" t="inlineStr">
        <is>
          <t>A</t>
        </is>
      </c>
      <c r="C1926">
        <f>1</f>
        <v/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/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/>
      </c>
      <c r="F1926">
        <f>D1926*E1926*1</f>
        <v/>
      </c>
      <c r="G1926">
        <f>1</f>
        <v/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/>
      </c>
    </row>
    <row r="1927">
      <c r="A1927" t="n">
        <v>1926</v>
      </c>
      <c r="B1927" t="inlineStr">
        <is>
          <t>B</t>
        </is>
      </c>
      <c r="C1927">
        <f>1</f>
        <v/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/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/>
      </c>
      <c r="F1927">
        <f>D1927*E1927*1</f>
        <v/>
      </c>
      <c r="G1927">
        <f>1</f>
        <v/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/>
      </c>
    </row>
    <row r="1928">
      <c r="A1928" t="n">
        <v>1927</v>
      </c>
      <c r="B1928" t="inlineStr">
        <is>
          <t>A</t>
        </is>
      </c>
      <c r="C1928">
        <f>1</f>
        <v/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/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/>
      </c>
      <c r="F1928">
        <f>D1928*E1928*1</f>
        <v/>
      </c>
      <c r="G1928">
        <f>1</f>
        <v/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/>
      </c>
    </row>
    <row r="1929">
      <c r="A1929" t="n">
        <v>1928</v>
      </c>
      <c r="B1929" t="inlineStr">
        <is>
          <t>B</t>
        </is>
      </c>
      <c r="C1929">
        <f>1</f>
        <v/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/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/>
      </c>
      <c r="F1929">
        <f>D1929*E1929*1</f>
        <v/>
      </c>
      <c r="G1929">
        <f>1</f>
        <v/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/>
      </c>
    </row>
    <row r="1930">
      <c r="A1930" t="n">
        <v>1929</v>
      </c>
      <c r="B1930" t="inlineStr">
        <is>
          <t>A</t>
        </is>
      </c>
      <c r="C1930">
        <f>1</f>
        <v/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/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/>
      </c>
      <c r="F1930">
        <f>D1930*E1930*1</f>
        <v/>
      </c>
      <c r="G1930">
        <f>1</f>
        <v/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/>
      </c>
    </row>
    <row r="1931">
      <c r="A1931" t="n">
        <v>1930</v>
      </c>
      <c r="B1931" t="inlineStr">
        <is>
          <t>B</t>
        </is>
      </c>
      <c r="C1931">
        <f>1</f>
        <v/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/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/>
      </c>
      <c r="F1931">
        <f>D1931*E1931*1</f>
        <v/>
      </c>
      <c r="G1931">
        <f>1</f>
        <v/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/>
      </c>
    </row>
    <row r="1932">
      <c r="A1932" t="n">
        <v>1931</v>
      </c>
      <c r="B1932" t="inlineStr">
        <is>
          <t>A</t>
        </is>
      </c>
      <c r="C1932">
        <f>1</f>
        <v/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/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/>
      </c>
      <c r="F1932">
        <f>D1932*E1932*1</f>
        <v/>
      </c>
      <c r="G1932">
        <f>1</f>
        <v/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/>
      </c>
    </row>
    <row r="1933">
      <c r="A1933" t="n">
        <v>1932</v>
      </c>
      <c r="B1933" t="inlineStr">
        <is>
          <t>B</t>
        </is>
      </c>
      <c r="C1933">
        <f>1</f>
        <v/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/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/>
      </c>
      <c r="F1933">
        <f>D1933*E1933*1</f>
        <v/>
      </c>
      <c r="G1933">
        <f>1</f>
        <v/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/>
      </c>
    </row>
    <row r="1934">
      <c r="A1934" t="n">
        <v>1933</v>
      </c>
      <c r="B1934" t="inlineStr">
        <is>
          <t>A</t>
        </is>
      </c>
      <c r="C1934">
        <f>1</f>
        <v/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/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/>
      </c>
      <c r="F1934">
        <f>D1934*E1934*1</f>
        <v/>
      </c>
      <c r="G1934">
        <f>1</f>
        <v/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/>
      </c>
    </row>
    <row r="1935">
      <c r="A1935" t="n">
        <v>1934</v>
      </c>
      <c r="B1935" t="inlineStr">
        <is>
          <t>B</t>
        </is>
      </c>
      <c r="C1935">
        <f>1</f>
        <v/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/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/>
      </c>
      <c r="F1935">
        <f>D1935*E1935*1</f>
        <v/>
      </c>
      <c r="G1935">
        <f>1</f>
        <v/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/>
      </c>
    </row>
    <row r="1936">
      <c r="A1936" t="n">
        <v>1935</v>
      </c>
      <c r="B1936" t="inlineStr">
        <is>
          <t>A</t>
        </is>
      </c>
      <c r="C1936">
        <f>1</f>
        <v/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/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/>
      </c>
      <c r="F1936">
        <f>D1936*E1936*1</f>
        <v/>
      </c>
      <c r="G1936">
        <f>1</f>
        <v/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/>
      </c>
    </row>
    <row r="1937">
      <c r="A1937" t="n">
        <v>1936</v>
      </c>
      <c r="B1937" t="inlineStr">
        <is>
          <t>B</t>
        </is>
      </c>
      <c r="C1937">
        <f>1</f>
        <v/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/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/>
      </c>
      <c r="F1937">
        <f>D1937*E1937*1</f>
        <v/>
      </c>
      <c r="G1937">
        <f>1</f>
        <v/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/>
      </c>
    </row>
    <row r="1938">
      <c r="A1938" t="n">
        <v>1937</v>
      </c>
      <c r="B1938" t="inlineStr">
        <is>
          <t>A</t>
        </is>
      </c>
      <c r="C1938">
        <f>1</f>
        <v/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/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/>
      </c>
      <c r="F1938">
        <f>D1938*E1938*1</f>
        <v/>
      </c>
      <c r="G1938">
        <f>1</f>
        <v/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/>
      </c>
    </row>
    <row r="1939">
      <c r="A1939" t="n">
        <v>1938</v>
      </c>
      <c r="B1939" t="inlineStr">
        <is>
          <t>B</t>
        </is>
      </c>
      <c r="C1939">
        <f>1</f>
        <v/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/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/>
      </c>
      <c r="F1939">
        <f>D1939*E1939*1</f>
        <v/>
      </c>
      <c r="G1939">
        <f>1</f>
        <v/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/>
      </c>
    </row>
    <row r="1940">
      <c r="A1940" t="n">
        <v>1939</v>
      </c>
      <c r="B1940" t="inlineStr">
        <is>
          <t>A</t>
        </is>
      </c>
      <c r="C1940">
        <f>1</f>
        <v/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/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/>
      </c>
      <c r="F1940">
        <f>D1940*E1940*1</f>
        <v/>
      </c>
      <c r="G1940">
        <f>1</f>
        <v/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/>
      </c>
    </row>
    <row r="1941">
      <c r="A1941" t="n">
        <v>1940</v>
      </c>
      <c r="B1941" t="inlineStr">
        <is>
          <t>B</t>
        </is>
      </c>
      <c r="C1941">
        <f>1</f>
        <v/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/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/>
      </c>
      <c r="F1941">
        <f>D1941*E1941*1</f>
        <v/>
      </c>
      <c r="G1941">
        <f>1</f>
        <v/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/>
      </c>
    </row>
    <row r="1942">
      <c r="A1942" t="n">
        <v>1941</v>
      </c>
      <c r="B1942" t="inlineStr">
        <is>
          <t>A</t>
        </is>
      </c>
      <c r="C1942">
        <f>1</f>
        <v/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/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/>
      </c>
      <c r="F1942">
        <f>D1942*E1942*1</f>
        <v/>
      </c>
      <c r="G1942">
        <f>1</f>
        <v/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/>
      </c>
    </row>
    <row r="1943">
      <c r="A1943" t="n">
        <v>1942</v>
      </c>
      <c r="B1943" t="inlineStr">
        <is>
          <t>B</t>
        </is>
      </c>
      <c r="C1943">
        <f>1</f>
        <v/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/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/>
      </c>
      <c r="F1943">
        <f>D1943*E1943*1</f>
        <v/>
      </c>
      <c r="G1943">
        <f>1</f>
        <v/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/>
      </c>
    </row>
    <row r="1944">
      <c r="A1944" t="n">
        <v>1943</v>
      </c>
      <c r="B1944" t="inlineStr">
        <is>
          <t>A</t>
        </is>
      </c>
      <c r="C1944">
        <f>1</f>
        <v/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/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/>
      </c>
      <c r="F1944">
        <f>D1944*E1944*1</f>
        <v/>
      </c>
      <c r="G1944">
        <f>1</f>
        <v/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/>
      </c>
    </row>
    <row r="1945">
      <c r="A1945" t="n">
        <v>1944</v>
      </c>
      <c r="B1945" t="inlineStr">
        <is>
          <t>B</t>
        </is>
      </c>
      <c r="C1945">
        <f>1</f>
        <v/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/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/>
      </c>
      <c r="F1945">
        <f>D1945*E1945*1</f>
        <v/>
      </c>
      <c r="G1945">
        <f>1</f>
        <v/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/>
      </c>
    </row>
    <row r="1946">
      <c r="A1946" t="n">
        <v>1945</v>
      </c>
      <c r="B1946" t="inlineStr">
        <is>
          <t>A</t>
        </is>
      </c>
      <c r="C1946">
        <f>1</f>
        <v/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/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/>
      </c>
      <c r="F1946">
        <f>D1946*E1946*1</f>
        <v/>
      </c>
      <c r="G1946">
        <f>1</f>
        <v/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/>
      </c>
    </row>
    <row r="1947">
      <c r="A1947" t="n">
        <v>1946</v>
      </c>
      <c r="B1947" t="inlineStr">
        <is>
          <t>B</t>
        </is>
      </c>
      <c r="C1947">
        <f>1</f>
        <v/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/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/>
      </c>
      <c r="F1947">
        <f>D1947*E1947*1</f>
        <v/>
      </c>
      <c r="G1947">
        <f>1</f>
        <v/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/>
      </c>
    </row>
    <row r="1948">
      <c r="A1948" t="n">
        <v>1947</v>
      </c>
      <c r="B1948" t="inlineStr">
        <is>
          <t>A</t>
        </is>
      </c>
      <c r="C1948">
        <f>1</f>
        <v/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/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/>
      </c>
      <c r="F1948">
        <f>D1948*E1948*1</f>
        <v/>
      </c>
      <c r="G1948">
        <f>1</f>
        <v/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/>
      </c>
    </row>
    <row r="1949">
      <c r="A1949" t="n">
        <v>1948</v>
      </c>
      <c r="B1949" t="inlineStr">
        <is>
          <t>B</t>
        </is>
      </c>
      <c r="C1949">
        <f>1</f>
        <v/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/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/>
      </c>
      <c r="F1949">
        <f>D1949*E1949*1</f>
        <v/>
      </c>
      <c r="G1949">
        <f>1</f>
        <v/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/>
      </c>
    </row>
    <row r="1950">
      <c r="A1950" t="n">
        <v>1949</v>
      </c>
      <c r="B1950" t="inlineStr">
        <is>
          <t>A</t>
        </is>
      </c>
      <c r="C1950">
        <f>1</f>
        <v/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/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/>
      </c>
      <c r="F1950">
        <f>D1950*E1950*1</f>
        <v/>
      </c>
      <c r="G1950">
        <f>1</f>
        <v/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/>
      </c>
    </row>
    <row r="1951">
      <c r="A1951" t="n">
        <v>1950</v>
      </c>
      <c r="B1951" t="inlineStr">
        <is>
          <t>B</t>
        </is>
      </c>
      <c r="C1951">
        <f>1</f>
        <v/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/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/>
      </c>
      <c r="F1951">
        <f>D1951*E1951*1</f>
        <v/>
      </c>
      <c r="G1951">
        <f>1</f>
        <v/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/>
      </c>
    </row>
    <row r="1952">
      <c r="A1952" t="n">
        <v>1951</v>
      </c>
      <c r="B1952" t="inlineStr">
        <is>
          <t>A</t>
        </is>
      </c>
      <c r="C1952">
        <f>1</f>
        <v/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/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/>
      </c>
      <c r="F1952">
        <f>D1952*E1952*1</f>
        <v/>
      </c>
      <c r="G1952">
        <f>1</f>
        <v/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/>
      </c>
    </row>
    <row r="1953">
      <c r="A1953" t="n">
        <v>1952</v>
      </c>
      <c r="B1953" t="inlineStr">
        <is>
          <t>B</t>
        </is>
      </c>
      <c r="C1953">
        <f>1</f>
        <v/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/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/>
      </c>
      <c r="F1953">
        <f>D1953*E1953*1</f>
        <v/>
      </c>
      <c r="G1953">
        <f>1</f>
        <v/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/>
      </c>
    </row>
    <row r="1954">
      <c r="A1954" t="n">
        <v>1953</v>
      </c>
      <c r="B1954" t="inlineStr">
        <is>
          <t>A</t>
        </is>
      </c>
      <c r="C1954">
        <f>1</f>
        <v/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/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/>
      </c>
      <c r="F1954">
        <f>D1954*E1954*1</f>
        <v/>
      </c>
      <c r="G1954">
        <f>1</f>
        <v/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/>
      </c>
    </row>
    <row r="1955">
      <c r="A1955" t="n">
        <v>1954</v>
      </c>
      <c r="B1955" t="inlineStr">
        <is>
          <t>B</t>
        </is>
      </c>
      <c r="C1955">
        <f>1</f>
        <v/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/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/>
      </c>
      <c r="F1955">
        <f>D1955*E1955*1</f>
        <v/>
      </c>
      <c r="G1955">
        <f>1</f>
        <v/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/>
      </c>
    </row>
    <row r="1956">
      <c r="A1956" t="n">
        <v>1955</v>
      </c>
      <c r="B1956" t="inlineStr">
        <is>
          <t>A</t>
        </is>
      </c>
      <c r="C1956">
        <f>1</f>
        <v/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/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/>
      </c>
      <c r="F1956">
        <f>D1956*E1956*1</f>
        <v/>
      </c>
      <c r="G1956">
        <f>1</f>
        <v/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/>
      </c>
    </row>
    <row r="1957">
      <c r="A1957" t="n">
        <v>1956</v>
      </c>
      <c r="B1957" t="inlineStr">
        <is>
          <t>B</t>
        </is>
      </c>
      <c r="C1957">
        <f>1</f>
        <v/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/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/>
      </c>
      <c r="F1957">
        <f>D1957*E1957*1</f>
        <v/>
      </c>
      <c r="G1957">
        <f>1</f>
        <v/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/>
      </c>
    </row>
    <row r="1958">
      <c r="A1958" t="n">
        <v>1957</v>
      </c>
      <c r="B1958" t="inlineStr">
        <is>
          <t>A</t>
        </is>
      </c>
      <c r="C1958">
        <f>1</f>
        <v/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/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/>
      </c>
      <c r="F1958">
        <f>D1958*E1958*1</f>
        <v/>
      </c>
      <c r="G1958">
        <f>1</f>
        <v/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/>
      </c>
    </row>
    <row r="1959">
      <c r="A1959" t="n">
        <v>1958</v>
      </c>
      <c r="B1959" t="inlineStr">
        <is>
          <t>B</t>
        </is>
      </c>
      <c r="C1959">
        <f>1</f>
        <v/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/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/>
      </c>
      <c r="F1959">
        <f>D1959*E1959*1</f>
        <v/>
      </c>
      <c r="G1959">
        <f>1</f>
        <v/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/>
      </c>
    </row>
    <row r="1960">
      <c r="A1960" t="n">
        <v>1959</v>
      </c>
      <c r="B1960" t="inlineStr">
        <is>
          <t>A</t>
        </is>
      </c>
      <c r="C1960">
        <f>1</f>
        <v/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/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/>
      </c>
      <c r="F1960">
        <f>D1960*E1960*1</f>
        <v/>
      </c>
      <c r="G1960">
        <f>1</f>
        <v/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/>
      </c>
    </row>
    <row r="1961">
      <c r="A1961" t="n">
        <v>1960</v>
      </c>
      <c r="B1961" t="inlineStr">
        <is>
          <t>B</t>
        </is>
      </c>
      <c r="C1961">
        <f>1</f>
        <v/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/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/>
      </c>
      <c r="F1961">
        <f>D1961*E1961*1</f>
        <v/>
      </c>
      <c r="G1961">
        <f>1</f>
        <v/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/>
      </c>
    </row>
    <row r="1962">
      <c r="A1962" t="n">
        <v>1961</v>
      </c>
      <c r="B1962" t="inlineStr">
        <is>
          <t>A</t>
        </is>
      </c>
      <c r="C1962">
        <f>1</f>
        <v/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/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/>
      </c>
      <c r="F1962">
        <f>D1962*E1962*1</f>
        <v/>
      </c>
      <c r="G1962">
        <f>1</f>
        <v/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/>
      </c>
    </row>
    <row r="1963">
      <c r="A1963" t="n">
        <v>1962</v>
      </c>
      <c r="B1963" t="inlineStr">
        <is>
          <t>B</t>
        </is>
      </c>
      <c r="C1963">
        <f>1</f>
        <v/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/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/>
      </c>
      <c r="F1963">
        <f>D1963*E1963*1</f>
        <v/>
      </c>
      <c r="G1963">
        <f>1</f>
        <v/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/>
      </c>
    </row>
    <row r="1964">
      <c r="A1964" t="n">
        <v>1963</v>
      </c>
      <c r="B1964" t="inlineStr">
        <is>
          <t>A</t>
        </is>
      </c>
      <c r="C1964">
        <f>1</f>
        <v/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/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/>
      </c>
      <c r="F1964">
        <f>D1964*E1964*1</f>
        <v/>
      </c>
      <c r="G1964">
        <f>1</f>
        <v/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/>
      </c>
    </row>
    <row r="1965">
      <c r="A1965" t="n">
        <v>1964</v>
      </c>
      <c r="B1965" t="inlineStr">
        <is>
          <t>B</t>
        </is>
      </c>
      <c r="C1965">
        <f>1</f>
        <v/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/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/>
      </c>
      <c r="F1965">
        <f>D1965*E1965*1</f>
        <v/>
      </c>
      <c r="G1965">
        <f>1</f>
        <v/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/>
      </c>
    </row>
    <row r="1966">
      <c r="A1966" t="n">
        <v>1965</v>
      </c>
      <c r="B1966" t="inlineStr">
        <is>
          <t>A</t>
        </is>
      </c>
      <c r="C1966">
        <f>1</f>
        <v/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/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/>
      </c>
      <c r="F1966">
        <f>D1966*E1966*1</f>
        <v/>
      </c>
      <c r="G1966">
        <f>1</f>
        <v/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/>
      </c>
    </row>
    <row r="1967">
      <c r="A1967" t="n">
        <v>1966</v>
      </c>
      <c r="B1967" t="inlineStr">
        <is>
          <t>B</t>
        </is>
      </c>
      <c r="C1967">
        <f>1</f>
        <v/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/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/>
      </c>
      <c r="F1967">
        <f>D1967*E1967*1</f>
        <v/>
      </c>
      <c r="G1967">
        <f>1</f>
        <v/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/>
      </c>
    </row>
    <row r="1968">
      <c r="A1968" t="n">
        <v>1967</v>
      </c>
      <c r="B1968" t="inlineStr">
        <is>
          <t>A</t>
        </is>
      </c>
      <c r="C1968">
        <f>1</f>
        <v/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/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/>
      </c>
      <c r="F1968">
        <f>D1968*E1968*1</f>
        <v/>
      </c>
      <c r="G1968">
        <f>1</f>
        <v/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/>
      </c>
    </row>
    <row r="1969">
      <c r="A1969" t="n">
        <v>1968</v>
      </c>
      <c r="B1969" t="inlineStr">
        <is>
          <t>B</t>
        </is>
      </c>
      <c r="C1969">
        <f>1</f>
        <v/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/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/>
      </c>
      <c r="F1969">
        <f>D1969*E1969*1</f>
        <v/>
      </c>
      <c r="G1969">
        <f>1</f>
        <v/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/>
      </c>
    </row>
    <row r="1970">
      <c r="A1970" t="n">
        <v>1969</v>
      </c>
      <c r="B1970" t="inlineStr">
        <is>
          <t>A</t>
        </is>
      </c>
      <c r="C1970">
        <f>1</f>
        <v/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/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/>
      </c>
      <c r="F1970">
        <f>D1970*E1970*1</f>
        <v/>
      </c>
      <c r="G1970">
        <f>1</f>
        <v/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/>
      </c>
    </row>
    <row r="1971">
      <c r="A1971" t="n">
        <v>1970</v>
      </c>
      <c r="B1971" t="inlineStr">
        <is>
          <t>B</t>
        </is>
      </c>
      <c r="C1971">
        <f>1</f>
        <v/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/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/>
      </c>
      <c r="F1971">
        <f>D1971*E1971*1</f>
        <v/>
      </c>
      <c r="G1971">
        <f>1</f>
        <v/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/>
      </c>
    </row>
    <row r="1972">
      <c r="A1972" t="n">
        <v>1971</v>
      </c>
      <c r="B1972" t="inlineStr">
        <is>
          <t>A</t>
        </is>
      </c>
      <c r="C1972">
        <f>1</f>
        <v/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/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/>
      </c>
      <c r="F1972">
        <f>D1972*E1972*1</f>
        <v/>
      </c>
      <c r="G1972">
        <f>1</f>
        <v/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/>
      </c>
    </row>
    <row r="1973">
      <c r="A1973" t="n">
        <v>1972</v>
      </c>
      <c r="B1973" t="inlineStr">
        <is>
          <t>B</t>
        </is>
      </c>
      <c r="C1973">
        <f>1</f>
        <v/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/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/>
      </c>
      <c r="F1973">
        <f>D1973*E1973*1</f>
        <v/>
      </c>
      <c r="G1973">
        <f>1</f>
        <v/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/>
      </c>
    </row>
    <row r="1974">
      <c r="A1974" t="n">
        <v>1973</v>
      </c>
      <c r="B1974" t="inlineStr">
        <is>
          <t>A</t>
        </is>
      </c>
      <c r="C1974">
        <f>1</f>
        <v/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/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/>
      </c>
      <c r="F1974">
        <f>D1974*E1974*1</f>
        <v/>
      </c>
      <c r="G1974">
        <f>1</f>
        <v/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/>
      </c>
    </row>
    <row r="1975">
      <c r="A1975" t="n">
        <v>1974</v>
      </c>
      <c r="B1975" t="inlineStr">
        <is>
          <t>B</t>
        </is>
      </c>
      <c r="C1975">
        <f>1</f>
        <v/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/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/>
      </c>
      <c r="F1975">
        <f>D1975*E1975*1</f>
        <v/>
      </c>
      <c r="G1975">
        <f>1</f>
        <v/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/>
      </c>
    </row>
    <row r="1976">
      <c r="A1976" t="n">
        <v>1975</v>
      </c>
      <c r="B1976" t="inlineStr">
        <is>
          <t>A</t>
        </is>
      </c>
      <c r="C1976">
        <f>1</f>
        <v/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/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/>
      </c>
      <c r="F1976">
        <f>D1976*E1976*1</f>
        <v/>
      </c>
      <c r="G1976">
        <f>1</f>
        <v/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/>
      </c>
    </row>
    <row r="1977">
      <c r="A1977" t="n">
        <v>1976</v>
      </c>
      <c r="B1977" t="inlineStr">
        <is>
          <t>B</t>
        </is>
      </c>
      <c r="C1977">
        <f>1</f>
        <v/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/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/>
      </c>
      <c r="F1977">
        <f>D1977*E1977*1</f>
        <v/>
      </c>
      <c r="G1977">
        <f>1</f>
        <v/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/>
      </c>
    </row>
    <row r="1978">
      <c r="A1978" t="n">
        <v>1977</v>
      </c>
      <c r="B1978" t="inlineStr">
        <is>
          <t>A</t>
        </is>
      </c>
      <c r="C1978">
        <f>1</f>
        <v/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/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/>
      </c>
      <c r="F1978">
        <f>D1978*E1978*1</f>
        <v/>
      </c>
      <c r="G1978">
        <f>1</f>
        <v/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/>
      </c>
    </row>
    <row r="1979">
      <c r="A1979" t="n">
        <v>1978</v>
      </c>
      <c r="B1979" t="inlineStr">
        <is>
          <t>B</t>
        </is>
      </c>
      <c r="C1979">
        <f>1</f>
        <v/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/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/>
      </c>
      <c r="F1979">
        <f>D1979*E1979*1</f>
        <v/>
      </c>
      <c r="G1979">
        <f>1</f>
        <v/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/>
      </c>
    </row>
    <row r="1980">
      <c r="A1980" t="n">
        <v>1979</v>
      </c>
      <c r="B1980" t="inlineStr">
        <is>
          <t>A</t>
        </is>
      </c>
      <c r="C1980">
        <f>1</f>
        <v/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/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/>
      </c>
      <c r="F1980">
        <f>D1980*E1980*1</f>
        <v/>
      </c>
      <c r="G1980">
        <f>1</f>
        <v/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/>
      </c>
    </row>
    <row r="1981">
      <c r="A1981" t="n">
        <v>1980</v>
      </c>
      <c r="B1981" t="inlineStr">
        <is>
          <t>B</t>
        </is>
      </c>
      <c r="C1981">
        <f>1</f>
        <v/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/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/>
      </c>
      <c r="F1981">
        <f>D1981*E1981*1</f>
        <v/>
      </c>
      <c r="G1981">
        <f>1</f>
        <v/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/>
      </c>
    </row>
    <row r="1982">
      <c r="A1982" t="n">
        <v>1981</v>
      </c>
      <c r="B1982" t="inlineStr">
        <is>
          <t>A</t>
        </is>
      </c>
      <c r="C1982">
        <f>1</f>
        <v/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/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/>
      </c>
      <c r="F1982">
        <f>D1982*E1982*1</f>
        <v/>
      </c>
      <c r="G1982">
        <f>1</f>
        <v/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/>
      </c>
    </row>
    <row r="1983">
      <c r="A1983" t="n">
        <v>1982</v>
      </c>
      <c r="B1983" t="inlineStr">
        <is>
          <t>B</t>
        </is>
      </c>
      <c r="C1983">
        <f>1</f>
        <v/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/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/>
      </c>
      <c r="F1983">
        <f>D1983*E1983*1</f>
        <v/>
      </c>
      <c r="G1983">
        <f>1</f>
        <v/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/>
      </c>
    </row>
    <row r="1984">
      <c r="A1984" t="n">
        <v>1983</v>
      </c>
      <c r="B1984" t="inlineStr">
        <is>
          <t>A</t>
        </is>
      </c>
      <c r="C1984">
        <f>1</f>
        <v/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/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/>
      </c>
      <c r="F1984">
        <f>D1984*E1984*1</f>
        <v/>
      </c>
      <c r="G1984">
        <f>1</f>
        <v/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/>
      </c>
    </row>
    <row r="1985">
      <c r="A1985" t="n">
        <v>1984</v>
      </c>
      <c r="B1985" t="inlineStr">
        <is>
          <t>B</t>
        </is>
      </c>
      <c r="C1985">
        <f>1</f>
        <v/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/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/>
      </c>
      <c r="F1985">
        <f>D1985*E1985*1</f>
        <v/>
      </c>
      <c r="G1985">
        <f>1</f>
        <v/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/>
      </c>
    </row>
    <row r="1986">
      <c r="A1986" t="n">
        <v>1985</v>
      </c>
      <c r="B1986" t="inlineStr">
        <is>
          <t>A</t>
        </is>
      </c>
      <c r="C1986">
        <f>1</f>
        <v/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/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/>
      </c>
      <c r="F1986">
        <f>D1986*E1986*1</f>
        <v/>
      </c>
      <c r="G1986">
        <f>1</f>
        <v/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/>
      </c>
    </row>
    <row r="1987">
      <c r="A1987" t="n">
        <v>1986</v>
      </c>
      <c r="B1987" t="inlineStr">
        <is>
          <t>B</t>
        </is>
      </c>
      <c r="C1987">
        <f>1</f>
        <v/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/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/>
      </c>
      <c r="F1987">
        <f>D1987*E1987*1</f>
        <v/>
      </c>
      <c r="G1987">
        <f>1</f>
        <v/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/>
      </c>
    </row>
    <row r="1988">
      <c r="A1988" t="n">
        <v>1987</v>
      </c>
      <c r="B1988" t="inlineStr">
        <is>
          <t>A</t>
        </is>
      </c>
      <c r="C1988">
        <f>1</f>
        <v/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/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/>
      </c>
      <c r="F1988">
        <f>D1988*E1988*1</f>
        <v/>
      </c>
      <c r="G1988">
        <f>1</f>
        <v/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/>
      </c>
    </row>
    <row r="1989">
      <c r="A1989" t="n">
        <v>1988</v>
      </c>
      <c r="B1989" t="inlineStr">
        <is>
          <t>B</t>
        </is>
      </c>
      <c r="C1989">
        <f>1</f>
        <v/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/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/>
      </c>
      <c r="F1989">
        <f>D1989*E1989*1</f>
        <v/>
      </c>
      <c r="G1989">
        <f>1</f>
        <v/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/>
      </c>
    </row>
    <row r="1990">
      <c r="A1990" t="n">
        <v>1989</v>
      </c>
      <c r="B1990" t="inlineStr">
        <is>
          <t>A</t>
        </is>
      </c>
      <c r="C1990">
        <f>1</f>
        <v/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/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/>
      </c>
      <c r="F1990">
        <f>D1990*E1990*1</f>
        <v/>
      </c>
      <c r="G1990">
        <f>1</f>
        <v/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/>
      </c>
    </row>
    <row r="1991">
      <c r="A1991" t="n">
        <v>1990</v>
      </c>
      <c r="B1991" t="inlineStr">
        <is>
          <t>B</t>
        </is>
      </c>
      <c r="C1991">
        <f>1</f>
        <v/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/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/>
      </c>
      <c r="F1991">
        <f>D1991*E1991*1</f>
        <v/>
      </c>
      <c r="G1991">
        <f>1</f>
        <v/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/>
      </c>
    </row>
    <row r="1992">
      <c r="A1992" t="n">
        <v>1991</v>
      </c>
      <c r="B1992" t="inlineStr">
        <is>
          <t>A</t>
        </is>
      </c>
      <c r="C1992">
        <f>1</f>
        <v/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/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/>
      </c>
      <c r="F1992">
        <f>D1992*E1992*1</f>
        <v/>
      </c>
      <c r="G1992">
        <f>1</f>
        <v/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/>
      </c>
    </row>
    <row r="1993">
      <c r="A1993" t="n">
        <v>1992</v>
      </c>
      <c r="B1993" t="inlineStr">
        <is>
          <t>B</t>
        </is>
      </c>
      <c r="C1993">
        <f>1</f>
        <v/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/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/>
      </c>
      <c r="F1993">
        <f>D1993*E1993*1</f>
        <v/>
      </c>
      <c r="G1993">
        <f>1</f>
        <v/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/>
      </c>
    </row>
    <row r="1994">
      <c r="A1994" t="n">
        <v>1993</v>
      </c>
      <c r="B1994" t="inlineStr">
        <is>
          <t>A</t>
        </is>
      </c>
      <c r="C1994">
        <f>1</f>
        <v/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/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/>
      </c>
      <c r="F1994">
        <f>D1994*E1994*1</f>
        <v/>
      </c>
      <c r="G1994">
        <f>1</f>
        <v/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/>
      </c>
    </row>
    <row r="1995">
      <c r="A1995" t="n">
        <v>1994</v>
      </c>
      <c r="B1995" t="inlineStr">
        <is>
          <t>B</t>
        </is>
      </c>
      <c r="C1995">
        <f>1</f>
        <v/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/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/>
      </c>
      <c r="F1995">
        <f>D1995*E1995*1</f>
        <v/>
      </c>
      <c r="G1995">
        <f>1</f>
        <v/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/>
      </c>
    </row>
    <row r="1996">
      <c r="A1996" t="n">
        <v>1995</v>
      </c>
      <c r="B1996" t="inlineStr">
        <is>
          <t>A</t>
        </is>
      </c>
      <c r="C1996">
        <f>1</f>
        <v/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/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/>
      </c>
      <c r="F1996">
        <f>D1996*E1996*1</f>
        <v/>
      </c>
      <c r="G1996">
        <f>1</f>
        <v/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/>
      </c>
    </row>
    <row r="1997">
      <c r="A1997" t="n">
        <v>1996</v>
      </c>
      <c r="B1997" t="inlineStr">
        <is>
          <t>B</t>
        </is>
      </c>
      <c r="C1997">
        <f>1</f>
        <v/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/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/>
      </c>
      <c r="F1997">
        <f>D1997*E1997*1</f>
        <v/>
      </c>
      <c r="G1997">
        <f>1</f>
        <v/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/>
      </c>
    </row>
    <row r="1998">
      <c r="A1998" t="n">
        <v>1997</v>
      </c>
      <c r="B1998" t="inlineStr">
        <is>
          <t>A</t>
        </is>
      </c>
      <c r="C1998">
        <f>1</f>
        <v/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/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/>
      </c>
      <c r="F1998">
        <f>D1998*E1998*1</f>
        <v/>
      </c>
      <c r="G1998">
        <f>1</f>
        <v/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/>
      </c>
    </row>
    <row r="1999">
      <c r="A1999" t="n">
        <v>1998</v>
      </c>
      <c r="B1999" t="inlineStr">
        <is>
          <t>B</t>
        </is>
      </c>
      <c r="C1999">
        <f>1</f>
        <v/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/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/>
      </c>
      <c r="F1999">
        <f>D1999*E1999*1</f>
        <v/>
      </c>
      <c r="G1999">
        <f>1</f>
        <v/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/>
      </c>
    </row>
    <row r="2000">
      <c r="A2000" t="n">
        <v>1999</v>
      </c>
      <c r="B2000" t="inlineStr">
        <is>
          <t>A</t>
        </is>
      </c>
      <c r="C2000">
        <f>1</f>
        <v/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/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/>
      </c>
      <c r="F2000">
        <f>D2000*E2000*1</f>
        <v/>
      </c>
      <c r="G2000">
        <f>1</f>
        <v/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/>
      </c>
    </row>
    <row r="2001">
      <c r="A2001" t="n">
        <v>2000</v>
      </c>
      <c r="B2001" t="inlineStr">
        <is>
          <t>B</t>
        </is>
      </c>
      <c r="C2001">
        <f>1</f>
        <v/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/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/>
      </c>
      <c r="F2001">
        <f>D2001*E2001*1</f>
        <v/>
      </c>
      <c r="G2001">
        <f>1</f>
        <v/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/>
      </c>
    </row>
    <row r="2002">
      <c r="A2002" t="n">
        <v>2001</v>
      </c>
      <c r="B2002" t="inlineStr">
        <is>
          <t>A</t>
        </is>
      </c>
      <c r="C2002">
        <f>1</f>
        <v/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/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/>
      </c>
      <c r="F2002">
        <f>D2002*E2002*1</f>
        <v/>
      </c>
      <c r="G2002">
        <f>1</f>
        <v/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/>
      </c>
    </row>
    <row r="2003">
      <c r="A2003" t="n">
        <v>2002</v>
      </c>
      <c r="B2003" t="inlineStr">
        <is>
          <t>B</t>
        </is>
      </c>
      <c r="C2003">
        <f>1</f>
        <v/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/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/>
      </c>
      <c r="F2003">
        <f>D2003*E2003*1</f>
        <v/>
      </c>
      <c r="G2003">
        <f>1</f>
        <v/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/>
      </c>
    </row>
    <row r="2004">
      <c r="A2004" t="n">
        <v>2003</v>
      </c>
      <c r="B2004" t="inlineStr">
        <is>
          <t>A</t>
        </is>
      </c>
      <c r="C2004">
        <f>1</f>
        <v/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/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/>
      </c>
      <c r="F2004">
        <f>D2004*E2004*1</f>
        <v/>
      </c>
      <c r="G2004">
        <f>1</f>
        <v/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/>
      </c>
    </row>
    <row r="2005">
      <c r="A2005" t="n">
        <v>2004</v>
      </c>
      <c r="B2005" t="inlineStr">
        <is>
          <t>B</t>
        </is>
      </c>
      <c r="C2005">
        <f>1</f>
        <v/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/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/>
      </c>
      <c r="F2005">
        <f>D2005*E2005*1</f>
        <v/>
      </c>
      <c r="G2005">
        <f>1</f>
        <v/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/>
      </c>
    </row>
    <row r="2006">
      <c r="A2006" t="n">
        <v>2005</v>
      </c>
      <c r="B2006" t="inlineStr">
        <is>
          <t>A</t>
        </is>
      </c>
      <c r="C2006">
        <f>1</f>
        <v/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/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/>
      </c>
      <c r="F2006">
        <f>D2006*E2006*1</f>
        <v/>
      </c>
      <c r="G2006">
        <f>1</f>
        <v/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/>
      </c>
    </row>
    <row r="2007">
      <c r="A2007" t="n">
        <v>2006</v>
      </c>
      <c r="B2007" t="inlineStr">
        <is>
          <t>B</t>
        </is>
      </c>
      <c r="C2007">
        <f>1</f>
        <v/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/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/>
      </c>
      <c r="F2007">
        <f>D2007*E2007*1</f>
        <v/>
      </c>
      <c r="G2007">
        <f>1</f>
        <v/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/>
      </c>
    </row>
    <row r="2008">
      <c r="A2008" t="n">
        <v>2007</v>
      </c>
      <c r="B2008" t="inlineStr">
        <is>
          <t>A</t>
        </is>
      </c>
      <c r="C2008">
        <f>1</f>
        <v/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/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/>
      </c>
      <c r="F2008">
        <f>D2008*E2008*1</f>
        <v/>
      </c>
      <c r="G2008">
        <f>1</f>
        <v/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/>
      </c>
    </row>
    <row r="2009">
      <c r="A2009" t="n">
        <v>2008</v>
      </c>
      <c r="B2009" t="inlineStr">
        <is>
          <t>B</t>
        </is>
      </c>
      <c r="C2009">
        <f>1</f>
        <v/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/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/>
      </c>
      <c r="F2009">
        <f>D2009*E2009*1</f>
        <v/>
      </c>
      <c r="G2009">
        <f>1</f>
        <v/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/>
      </c>
    </row>
    <row r="2010">
      <c r="A2010" t="n">
        <v>2009</v>
      </c>
      <c r="B2010" t="inlineStr">
        <is>
          <t>A</t>
        </is>
      </c>
      <c r="C2010">
        <f>1</f>
        <v/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/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/>
      </c>
      <c r="F2010">
        <f>D2010*E2010*1</f>
        <v/>
      </c>
      <c r="G2010">
        <f>1</f>
        <v/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/>
      </c>
    </row>
    <row r="2011">
      <c r="A2011" t="n">
        <v>2010</v>
      </c>
      <c r="B2011" t="inlineStr">
        <is>
          <t>B</t>
        </is>
      </c>
      <c r="C2011">
        <f>1</f>
        <v/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/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/>
      </c>
      <c r="F2011">
        <f>D2011*E2011*1</f>
        <v/>
      </c>
      <c r="G2011">
        <f>1</f>
        <v/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/>
      </c>
    </row>
    <row r="2012">
      <c r="A2012" t="n">
        <v>2011</v>
      </c>
      <c r="B2012" t="inlineStr">
        <is>
          <t>A</t>
        </is>
      </c>
      <c r="C2012">
        <f>1</f>
        <v/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/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/>
      </c>
      <c r="F2012">
        <f>D2012*E2012*1</f>
        <v/>
      </c>
      <c r="G2012">
        <f>1</f>
        <v/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/>
      </c>
    </row>
    <row r="2013">
      <c r="A2013" t="n">
        <v>2012</v>
      </c>
      <c r="B2013" t="inlineStr">
        <is>
          <t>B</t>
        </is>
      </c>
      <c r="C2013">
        <f>1</f>
        <v/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/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/>
      </c>
      <c r="F2013">
        <f>D2013*E2013*1</f>
        <v/>
      </c>
      <c r="G2013">
        <f>1</f>
        <v/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/>
      </c>
    </row>
    <row r="2014">
      <c r="A2014" t="n">
        <v>2013</v>
      </c>
      <c r="B2014" t="inlineStr">
        <is>
          <t>A</t>
        </is>
      </c>
      <c r="C2014">
        <f>1</f>
        <v/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/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/>
      </c>
      <c r="F2014">
        <f>D2014*E2014*1</f>
        <v/>
      </c>
      <c r="G2014">
        <f>1</f>
        <v/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/>
      </c>
    </row>
    <row r="2015">
      <c r="A2015" t="n">
        <v>2014</v>
      </c>
      <c r="B2015" t="inlineStr">
        <is>
          <t>B</t>
        </is>
      </c>
      <c r="C2015">
        <f>1</f>
        <v/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/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/>
      </c>
      <c r="F2015">
        <f>D2015*E2015*1</f>
        <v/>
      </c>
      <c r="G2015">
        <f>1</f>
        <v/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/>
      </c>
    </row>
    <row r="2016">
      <c r="A2016" t="n">
        <v>2015</v>
      </c>
      <c r="B2016" t="inlineStr">
        <is>
          <t>A</t>
        </is>
      </c>
      <c r="C2016">
        <f>1</f>
        <v/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/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/>
      </c>
      <c r="F2016">
        <f>D2016*E2016*1</f>
        <v/>
      </c>
      <c r="G2016">
        <f>1</f>
        <v/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/>
      </c>
    </row>
    <row r="2017">
      <c r="A2017" t="n">
        <v>2016</v>
      </c>
      <c r="B2017" t="inlineStr">
        <is>
          <t>B</t>
        </is>
      </c>
      <c r="C2017">
        <f>1</f>
        <v/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/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/>
      </c>
      <c r="F2017">
        <f>D2017*E2017*1</f>
        <v/>
      </c>
      <c r="G2017">
        <f>1</f>
        <v/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/>
      </c>
    </row>
    <row r="2018">
      <c r="A2018" t="n">
        <v>2017</v>
      </c>
      <c r="B2018" t="inlineStr">
        <is>
          <t>A</t>
        </is>
      </c>
      <c r="C2018">
        <f>1</f>
        <v/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/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/>
      </c>
      <c r="F2018">
        <f>D2018*E2018*1</f>
        <v/>
      </c>
      <c r="G2018">
        <f>1</f>
        <v/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/>
      </c>
    </row>
    <row r="2019">
      <c r="A2019" t="n">
        <v>2018</v>
      </c>
      <c r="B2019" t="inlineStr">
        <is>
          <t>B</t>
        </is>
      </c>
      <c r="C2019">
        <f>1</f>
        <v/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/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/>
      </c>
      <c r="F2019">
        <f>D2019*E2019*1</f>
        <v/>
      </c>
      <c r="G2019">
        <f>1</f>
        <v/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/>
      </c>
    </row>
    <row r="2020">
      <c r="A2020" t="n">
        <v>2019</v>
      </c>
      <c r="B2020" t="inlineStr">
        <is>
          <t>A</t>
        </is>
      </c>
      <c r="C2020">
        <f>1</f>
        <v/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/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/>
      </c>
      <c r="F2020">
        <f>D2020*E2020*1</f>
        <v/>
      </c>
      <c r="G2020">
        <f>1</f>
        <v/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/>
      </c>
    </row>
    <row r="2021">
      <c r="A2021" t="n">
        <v>2020</v>
      </c>
      <c r="B2021" t="inlineStr">
        <is>
          <t>B</t>
        </is>
      </c>
      <c r="C2021">
        <f>1</f>
        <v/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/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/>
      </c>
      <c r="F2021">
        <f>D2021*E2021*1</f>
        <v/>
      </c>
      <c r="G2021">
        <f>1</f>
        <v/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/>
      </c>
    </row>
    <row r="2022">
      <c r="A2022" t="n">
        <v>2021</v>
      </c>
      <c r="B2022" t="inlineStr">
        <is>
          <t>A</t>
        </is>
      </c>
      <c r="C2022">
        <f>1</f>
        <v/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/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/>
      </c>
      <c r="F2022">
        <f>D2022*E2022*1</f>
        <v/>
      </c>
      <c r="G2022">
        <f>1</f>
        <v/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/>
      </c>
    </row>
    <row r="2023">
      <c r="A2023" t="n">
        <v>2022</v>
      </c>
      <c r="B2023" t="inlineStr">
        <is>
          <t>B</t>
        </is>
      </c>
      <c r="C2023">
        <f>1</f>
        <v/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/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/>
      </c>
      <c r="F2023">
        <f>D2023*E2023*1</f>
        <v/>
      </c>
      <c r="G2023">
        <f>1</f>
        <v/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/>
      </c>
    </row>
    <row r="2024">
      <c r="A2024" t="n">
        <v>2023</v>
      </c>
      <c r="B2024" t="inlineStr">
        <is>
          <t>A</t>
        </is>
      </c>
      <c r="C2024">
        <f>1</f>
        <v/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/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/>
      </c>
      <c r="F2024">
        <f>D2024*E2024*1</f>
        <v/>
      </c>
      <c r="G2024">
        <f>1</f>
        <v/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/>
      </c>
    </row>
    <row r="2025">
      <c r="A2025" t="n">
        <v>2024</v>
      </c>
      <c r="B2025" t="inlineStr">
        <is>
          <t>B</t>
        </is>
      </c>
      <c r="C2025">
        <f>1</f>
        <v/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/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/>
      </c>
      <c r="F2025">
        <f>D2025*E2025*1</f>
        <v/>
      </c>
      <c r="G2025">
        <f>1</f>
        <v/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/>
      </c>
    </row>
    <row r="2026">
      <c r="A2026" t="n">
        <v>2025</v>
      </c>
      <c r="B2026" t="inlineStr">
        <is>
          <t>A</t>
        </is>
      </c>
      <c r="C2026">
        <f>1</f>
        <v/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/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/>
      </c>
      <c r="F2026">
        <f>D2026*E2026*1</f>
        <v/>
      </c>
      <c r="G2026">
        <f>1</f>
        <v/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/>
      </c>
    </row>
    <row r="2027">
      <c r="A2027" t="n">
        <v>2026</v>
      </c>
      <c r="B2027" t="inlineStr">
        <is>
          <t>B</t>
        </is>
      </c>
      <c r="C2027">
        <f>1</f>
        <v/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/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/>
      </c>
      <c r="F2027">
        <f>D2027*E2027*1</f>
        <v/>
      </c>
      <c r="G2027">
        <f>1</f>
        <v/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/>
      </c>
    </row>
    <row r="2028">
      <c r="A2028" t="n">
        <v>2027</v>
      </c>
      <c r="B2028" t="inlineStr">
        <is>
          <t>A</t>
        </is>
      </c>
      <c r="C2028">
        <f>1</f>
        <v/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/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/>
      </c>
      <c r="F2028">
        <f>D2028*E2028*1</f>
        <v/>
      </c>
      <c r="G2028">
        <f>1</f>
        <v/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/>
      </c>
    </row>
    <row r="2029">
      <c r="A2029" t="n">
        <v>2028</v>
      </c>
      <c r="B2029" t="inlineStr">
        <is>
          <t>B</t>
        </is>
      </c>
      <c r="C2029">
        <f>1</f>
        <v/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/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/>
      </c>
      <c r="F2029">
        <f>D2029*E2029*1</f>
        <v/>
      </c>
      <c r="G2029">
        <f>1</f>
        <v/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/>
      </c>
    </row>
    <row r="2030">
      <c r="A2030" t="n">
        <v>2029</v>
      </c>
      <c r="B2030" t="inlineStr">
        <is>
          <t>A</t>
        </is>
      </c>
      <c r="C2030">
        <f>1</f>
        <v/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/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/>
      </c>
      <c r="F2030">
        <f>D2030*E2030*1</f>
        <v/>
      </c>
      <c r="G2030">
        <f>1</f>
        <v/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/>
      </c>
    </row>
    <row r="2031">
      <c r="A2031" t="n">
        <v>2030</v>
      </c>
      <c r="B2031" t="inlineStr">
        <is>
          <t>B</t>
        </is>
      </c>
      <c r="C2031">
        <f>1</f>
        <v/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/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/>
      </c>
      <c r="F2031">
        <f>D2031*E2031*1</f>
        <v/>
      </c>
      <c r="G2031">
        <f>1</f>
        <v/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/>
      </c>
    </row>
    <row r="2032">
      <c r="A2032" t="n">
        <v>2031</v>
      </c>
      <c r="B2032" t="inlineStr">
        <is>
          <t>A</t>
        </is>
      </c>
      <c r="C2032">
        <f>1</f>
        <v/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/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/>
      </c>
      <c r="F2032">
        <f>D2032*E2032*1</f>
        <v/>
      </c>
      <c r="G2032">
        <f>1</f>
        <v/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/>
      </c>
    </row>
    <row r="2033">
      <c r="A2033" t="n">
        <v>2032</v>
      </c>
      <c r="B2033" t="inlineStr">
        <is>
          <t>B</t>
        </is>
      </c>
      <c r="C2033">
        <f>1</f>
        <v/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/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/>
      </c>
      <c r="F2033">
        <f>D2033*E2033*1</f>
        <v/>
      </c>
      <c r="G2033">
        <f>1</f>
        <v/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/>
      </c>
    </row>
    <row r="2034">
      <c r="A2034" t="n">
        <v>2033</v>
      </c>
      <c r="B2034" t="inlineStr">
        <is>
          <t>A</t>
        </is>
      </c>
      <c r="C2034">
        <f>1</f>
        <v/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/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/>
      </c>
      <c r="F2034">
        <f>D2034*E2034*1</f>
        <v/>
      </c>
      <c r="G2034">
        <f>1</f>
        <v/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/>
      </c>
    </row>
    <row r="2035">
      <c r="A2035" t="n">
        <v>2034</v>
      </c>
      <c r="B2035" t="inlineStr">
        <is>
          <t>B</t>
        </is>
      </c>
      <c r="C2035">
        <f>1</f>
        <v/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/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/>
      </c>
      <c r="F2035">
        <f>D2035*E2035*1</f>
        <v/>
      </c>
      <c r="G2035">
        <f>1</f>
        <v/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/>
      </c>
    </row>
    <row r="2036">
      <c r="A2036" t="n">
        <v>2035</v>
      </c>
      <c r="B2036" t="inlineStr">
        <is>
          <t>A</t>
        </is>
      </c>
      <c r="C2036">
        <f>1</f>
        <v/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/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/>
      </c>
      <c r="F2036">
        <f>D2036*E2036*1</f>
        <v/>
      </c>
      <c r="G2036">
        <f>1</f>
        <v/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/>
      </c>
    </row>
    <row r="2037">
      <c r="A2037" t="n">
        <v>2036</v>
      </c>
      <c r="B2037" t="inlineStr">
        <is>
          <t>B</t>
        </is>
      </c>
      <c r="C2037">
        <f>1</f>
        <v/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/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/>
      </c>
      <c r="F2037">
        <f>D2037*E2037*1</f>
        <v/>
      </c>
      <c r="G2037">
        <f>1</f>
        <v/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/>
      </c>
    </row>
    <row r="2038">
      <c r="A2038" t="n">
        <v>2037</v>
      </c>
      <c r="B2038" t="inlineStr">
        <is>
          <t>A</t>
        </is>
      </c>
      <c r="C2038">
        <f>1</f>
        <v/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/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/>
      </c>
      <c r="F2038">
        <f>D2038*E2038*1</f>
        <v/>
      </c>
      <c r="G2038">
        <f>1</f>
        <v/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/>
      </c>
    </row>
    <row r="2039">
      <c r="A2039" t="n">
        <v>2038</v>
      </c>
      <c r="B2039" t="inlineStr">
        <is>
          <t>B</t>
        </is>
      </c>
      <c r="C2039">
        <f>1</f>
        <v/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/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/>
      </c>
      <c r="F2039">
        <f>D2039*E2039*1</f>
        <v/>
      </c>
      <c r="G2039">
        <f>1</f>
        <v/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/>
      </c>
    </row>
    <row r="2040">
      <c r="A2040" t="n">
        <v>2039</v>
      </c>
      <c r="B2040" t="inlineStr">
        <is>
          <t>A</t>
        </is>
      </c>
      <c r="C2040">
        <f>1</f>
        <v/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/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/>
      </c>
      <c r="F2040">
        <f>D2040*E2040*1</f>
        <v/>
      </c>
      <c r="G2040">
        <f>1</f>
        <v/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/>
      </c>
    </row>
    <row r="2041">
      <c r="A2041" t="n">
        <v>2040</v>
      </c>
      <c r="B2041" t="inlineStr">
        <is>
          <t>B</t>
        </is>
      </c>
      <c r="C2041">
        <f>1</f>
        <v/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/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/>
      </c>
      <c r="F2041">
        <f>D2041*E2041*1</f>
        <v/>
      </c>
      <c r="G2041">
        <f>1</f>
        <v/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/>
      </c>
    </row>
    <row r="2042">
      <c r="A2042" t="n">
        <v>2041</v>
      </c>
      <c r="B2042" t="inlineStr">
        <is>
          <t>A</t>
        </is>
      </c>
      <c r="C2042">
        <f>1</f>
        <v/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/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/>
      </c>
      <c r="F2042">
        <f>D2042*E2042*1</f>
        <v/>
      </c>
      <c r="G2042">
        <f>1</f>
        <v/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/>
      </c>
    </row>
    <row r="2043">
      <c r="A2043" t="n">
        <v>2042</v>
      </c>
      <c r="B2043" t="inlineStr">
        <is>
          <t>B</t>
        </is>
      </c>
      <c r="C2043">
        <f>1</f>
        <v/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/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/>
      </c>
      <c r="F2043">
        <f>D2043*E2043*1</f>
        <v/>
      </c>
      <c r="G2043">
        <f>1</f>
        <v/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/>
      </c>
    </row>
    <row r="2044">
      <c r="A2044" t="n">
        <v>2043</v>
      </c>
      <c r="B2044" t="inlineStr">
        <is>
          <t>A</t>
        </is>
      </c>
      <c r="C2044">
        <f>1</f>
        <v/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/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/>
      </c>
      <c r="F2044">
        <f>D2044*E2044*1</f>
        <v/>
      </c>
      <c r="G2044">
        <f>1</f>
        <v/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/>
      </c>
    </row>
    <row r="2045">
      <c r="A2045" t="n">
        <v>2044</v>
      </c>
      <c r="B2045" t="inlineStr">
        <is>
          <t>B</t>
        </is>
      </c>
      <c r="C2045">
        <f>1</f>
        <v/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/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/>
      </c>
      <c r="F2045">
        <f>D2045*E2045*1</f>
        <v/>
      </c>
      <c r="G2045">
        <f>1</f>
        <v/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/>
      </c>
    </row>
    <row r="2046">
      <c r="A2046" t="n">
        <v>2045</v>
      </c>
      <c r="B2046" t="inlineStr">
        <is>
          <t>A</t>
        </is>
      </c>
      <c r="C2046">
        <f>1</f>
        <v/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/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/>
      </c>
      <c r="F2046">
        <f>D2046*E2046*1</f>
        <v/>
      </c>
      <c r="G2046">
        <f>1</f>
        <v/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/>
      </c>
    </row>
    <row r="2047">
      <c r="A2047" t="n">
        <v>2046</v>
      </c>
      <c r="B2047" t="inlineStr">
        <is>
          <t>B</t>
        </is>
      </c>
      <c r="C2047">
        <f>1</f>
        <v/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/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/>
      </c>
      <c r="F2047">
        <f>D2047*E2047*1</f>
        <v/>
      </c>
      <c r="G2047">
        <f>1</f>
        <v/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/>
      </c>
    </row>
    <row r="2048">
      <c r="A2048" t="n">
        <v>2047</v>
      </c>
      <c r="B2048" t="inlineStr">
        <is>
          <t>A</t>
        </is>
      </c>
      <c r="C2048">
        <f>1</f>
        <v/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/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/>
      </c>
      <c r="F2048">
        <f>D2048*E2048*1</f>
        <v/>
      </c>
      <c r="G2048">
        <f>1</f>
        <v/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/>
      </c>
    </row>
    <row r="2049">
      <c r="A2049" t="n">
        <v>2048</v>
      </c>
      <c r="B2049" t="inlineStr">
        <is>
          <t>B</t>
        </is>
      </c>
      <c r="C2049">
        <f>1</f>
        <v/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/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/>
      </c>
      <c r="F2049">
        <f>D2049*E2049*1</f>
        <v/>
      </c>
      <c r="G2049">
        <f>1</f>
        <v/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/>
      </c>
    </row>
    <row r="2050">
      <c r="A2050" t="n">
        <v>2049</v>
      </c>
      <c r="B2050" t="inlineStr">
        <is>
          <t>A</t>
        </is>
      </c>
      <c r="C2050">
        <f>1</f>
        <v/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/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/>
      </c>
      <c r="F2050">
        <f>D2050*E2050*1</f>
        <v/>
      </c>
      <c r="G2050">
        <f>1</f>
        <v/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/>
      </c>
    </row>
    <row r="2051">
      <c r="A2051" t="n">
        <v>2050</v>
      </c>
      <c r="B2051" t="inlineStr">
        <is>
          <t>B</t>
        </is>
      </c>
      <c r="C2051">
        <f>1</f>
        <v/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/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/>
      </c>
      <c r="F2051">
        <f>D2051*E2051*1</f>
        <v/>
      </c>
      <c r="G2051">
        <f>1</f>
        <v/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/>
      </c>
    </row>
    <row r="2052">
      <c r="A2052" t="n">
        <v>2051</v>
      </c>
      <c r="B2052" t="inlineStr">
        <is>
          <t>A</t>
        </is>
      </c>
      <c r="C2052">
        <f>1</f>
        <v/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/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/>
      </c>
      <c r="F2052">
        <f>D2052*E2052*1</f>
        <v/>
      </c>
      <c r="G2052">
        <f>1</f>
        <v/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/>
      </c>
    </row>
    <row r="2053">
      <c r="A2053" t="n">
        <v>2052</v>
      </c>
      <c r="B2053" t="inlineStr">
        <is>
          <t>B</t>
        </is>
      </c>
      <c r="C2053">
        <f>1</f>
        <v/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/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/>
      </c>
      <c r="F2053">
        <f>D2053*E2053*1</f>
        <v/>
      </c>
      <c r="G2053">
        <f>1</f>
        <v/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/>
      </c>
    </row>
    <row r="2054">
      <c r="A2054" t="n">
        <v>2053</v>
      </c>
      <c r="B2054" t="inlineStr">
        <is>
          <t>A</t>
        </is>
      </c>
      <c r="C2054">
        <f>1</f>
        <v/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/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/>
      </c>
      <c r="F2054">
        <f>D2054*E2054*1</f>
        <v/>
      </c>
      <c r="G2054">
        <f>1</f>
        <v/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/>
      </c>
    </row>
    <row r="2055">
      <c r="A2055" t="n">
        <v>2054</v>
      </c>
      <c r="B2055" t="inlineStr">
        <is>
          <t>B</t>
        </is>
      </c>
      <c r="C2055">
        <f>1</f>
        <v/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/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/>
      </c>
      <c r="F2055">
        <f>D2055*E2055*1</f>
        <v/>
      </c>
      <c r="G2055">
        <f>1</f>
        <v/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/>
      </c>
    </row>
    <row r="2056">
      <c r="A2056" t="n">
        <v>2055</v>
      </c>
      <c r="B2056" t="inlineStr">
        <is>
          <t>A</t>
        </is>
      </c>
      <c r="C2056">
        <f>1</f>
        <v/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/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/>
      </c>
      <c r="F2056">
        <f>D2056*E2056*1</f>
        <v/>
      </c>
      <c r="G2056">
        <f>1</f>
        <v/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/>
      </c>
    </row>
    <row r="2057">
      <c r="A2057" t="n">
        <v>2056</v>
      </c>
      <c r="B2057" t="inlineStr">
        <is>
          <t>B</t>
        </is>
      </c>
      <c r="C2057">
        <f>1</f>
        <v/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/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/>
      </c>
      <c r="F2057">
        <f>D2057*E2057*1</f>
        <v/>
      </c>
      <c r="G2057">
        <f>1</f>
        <v/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/>
      </c>
    </row>
    <row r="2058">
      <c r="A2058" t="n">
        <v>2057</v>
      </c>
      <c r="B2058" t="inlineStr">
        <is>
          <t>A</t>
        </is>
      </c>
      <c r="C2058">
        <f>1</f>
        <v/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/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/>
      </c>
      <c r="F2058">
        <f>D2058*E2058*1</f>
        <v/>
      </c>
      <c r="G2058">
        <f>1</f>
        <v/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/>
      </c>
    </row>
    <row r="2059">
      <c r="A2059" t="n">
        <v>2058</v>
      </c>
      <c r="B2059" t="inlineStr">
        <is>
          <t>B</t>
        </is>
      </c>
      <c r="C2059">
        <f>1</f>
        <v/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/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/>
      </c>
      <c r="F2059">
        <f>D2059*E2059*1</f>
        <v/>
      </c>
      <c r="G2059">
        <f>1</f>
        <v/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/>
      </c>
    </row>
    <row r="2060">
      <c r="A2060" t="n">
        <v>2059</v>
      </c>
      <c r="B2060" t="inlineStr">
        <is>
          <t>A</t>
        </is>
      </c>
      <c r="C2060">
        <f>1</f>
        <v/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/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/>
      </c>
      <c r="F2060">
        <f>D2060*E2060*1</f>
        <v/>
      </c>
      <c r="G2060">
        <f>1</f>
        <v/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/>
      </c>
    </row>
    <row r="2061">
      <c r="A2061" t="n">
        <v>2060</v>
      </c>
      <c r="B2061" t="inlineStr">
        <is>
          <t>B</t>
        </is>
      </c>
      <c r="C2061">
        <f>1</f>
        <v/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/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/>
      </c>
      <c r="F2061">
        <f>D2061*E2061*1</f>
        <v/>
      </c>
      <c r="G2061">
        <f>1</f>
        <v/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/>
      </c>
    </row>
    <row r="2062">
      <c r="A2062" t="n">
        <v>2061</v>
      </c>
      <c r="B2062" t="inlineStr">
        <is>
          <t>A</t>
        </is>
      </c>
      <c r="C2062">
        <f>1</f>
        <v/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/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/>
      </c>
      <c r="F2062">
        <f>D2062*E2062*1</f>
        <v/>
      </c>
      <c r="G2062">
        <f>1</f>
        <v/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/>
      </c>
    </row>
    <row r="2063">
      <c r="A2063" t="n">
        <v>2062</v>
      </c>
      <c r="B2063" t="inlineStr">
        <is>
          <t>B</t>
        </is>
      </c>
      <c r="C2063">
        <f>1</f>
        <v/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/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/>
      </c>
      <c r="F2063">
        <f>D2063*E2063*1</f>
        <v/>
      </c>
      <c r="G2063">
        <f>1</f>
        <v/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/>
      </c>
    </row>
    <row r="2064">
      <c r="A2064" t="n">
        <v>2063</v>
      </c>
      <c r="B2064" t="inlineStr">
        <is>
          <t>A</t>
        </is>
      </c>
      <c r="C2064">
        <f>1</f>
        <v/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/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/>
      </c>
      <c r="F2064">
        <f>D2064*E2064*1</f>
        <v/>
      </c>
      <c r="G2064">
        <f>1</f>
        <v/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/>
      </c>
    </row>
    <row r="2065">
      <c r="A2065" t="n">
        <v>2064</v>
      </c>
      <c r="B2065" t="inlineStr">
        <is>
          <t>B</t>
        </is>
      </c>
      <c r="C2065">
        <f>1</f>
        <v/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/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/>
      </c>
      <c r="F2065">
        <f>D2065*E2065*1</f>
        <v/>
      </c>
      <c r="G2065">
        <f>1</f>
        <v/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/>
      </c>
    </row>
    <row r="2066">
      <c r="A2066" t="n">
        <v>2065</v>
      </c>
      <c r="B2066" t="inlineStr">
        <is>
          <t>A</t>
        </is>
      </c>
      <c r="C2066">
        <f>1</f>
        <v/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/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/>
      </c>
      <c r="F2066">
        <f>D2066*E2066*1</f>
        <v/>
      </c>
      <c r="G2066">
        <f>1</f>
        <v/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/>
      </c>
    </row>
    <row r="2067">
      <c r="A2067" t="n">
        <v>2066</v>
      </c>
      <c r="B2067" t="inlineStr">
        <is>
          <t>B</t>
        </is>
      </c>
      <c r="C2067">
        <f>1</f>
        <v/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/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/>
      </c>
      <c r="F2067">
        <f>D2067*E2067*1</f>
        <v/>
      </c>
      <c r="G2067">
        <f>1</f>
        <v/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/>
      </c>
    </row>
    <row r="2068">
      <c r="A2068" t="n">
        <v>2067</v>
      </c>
      <c r="B2068" t="inlineStr">
        <is>
          <t>A</t>
        </is>
      </c>
      <c r="C2068">
        <f>1</f>
        <v/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/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/>
      </c>
      <c r="F2068">
        <f>D2068*E2068*1</f>
        <v/>
      </c>
      <c r="G2068">
        <f>1</f>
        <v/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/>
      </c>
    </row>
    <row r="2069">
      <c r="A2069" t="n">
        <v>2068</v>
      </c>
      <c r="B2069" t="inlineStr">
        <is>
          <t>B</t>
        </is>
      </c>
      <c r="C2069">
        <f>1</f>
        <v/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/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/>
      </c>
      <c r="F2069">
        <f>D2069*E2069*1</f>
        <v/>
      </c>
      <c r="G2069">
        <f>1</f>
        <v/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/>
      </c>
    </row>
    <row r="2070">
      <c r="A2070" t="n">
        <v>2069</v>
      </c>
      <c r="B2070" t="inlineStr">
        <is>
          <t>A</t>
        </is>
      </c>
      <c r="C2070">
        <f>1</f>
        <v/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/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/>
      </c>
      <c r="F2070">
        <f>D2070*E2070*1</f>
        <v/>
      </c>
      <c r="G2070">
        <f>1</f>
        <v/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/>
      </c>
    </row>
    <row r="2071">
      <c r="A2071" t="n">
        <v>2070</v>
      </c>
      <c r="B2071" t="inlineStr">
        <is>
          <t>B</t>
        </is>
      </c>
      <c r="C2071">
        <f>1</f>
        <v/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/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/>
      </c>
      <c r="F2071">
        <f>D2071*E2071*1</f>
        <v/>
      </c>
      <c r="G2071">
        <f>1</f>
        <v/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/>
      </c>
    </row>
    <row r="2072">
      <c r="A2072" t="n">
        <v>2071</v>
      </c>
      <c r="B2072" t="inlineStr">
        <is>
          <t>A</t>
        </is>
      </c>
      <c r="C2072">
        <f>1</f>
        <v/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/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/>
      </c>
      <c r="F2072">
        <f>D2072*E2072*1</f>
        <v/>
      </c>
      <c r="G2072">
        <f>1</f>
        <v/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/>
      </c>
    </row>
    <row r="2073">
      <c r="A2073" t="n">
        <v>2072</v>
      </c>
      <c r="B2073" t="inlineStr">
        <is>
          <t>B</t>
        </is>
      </c>
      <c r="C2073">
        <f>1</f>
        <v/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/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/>
      </c>
      <c r="F2073">
        <f>D2073*E2073*1</f>
        <v/>
      </c>
      <c r="G2073">
        <f>1</f>
        <v/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/>
      </c>
    </row>
    <row r="2074">
      <c r="A2074" t="n">
        <v>2073</v>
      </c>
      <c r="B2074" t="inlineStr">
        <is>
          <t>A</t>
        </is>
      </c>
      <c r="C2074">
        <f>1</f>
        <v/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/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/>
      </c>
      <c r="F2074">
        <f>D2074*E2074*1</f>
        <v/>
      </c>
      <c r="G2074">
        <f>1</f>
        <v/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/>
      </c>
    </row>
    <row r="2075">
      <c r="A2075" t="n">
        <v>2074</v>
      </c>
      <c r="B2075" t="inlineStr">
        <is>
          <t>B</t>
        </is>
      </c>
      <c r="C2075">
        <f>1</f>
        <v/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/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/>
      </c>
      <c r="F2075">
        <f>D2075*E2075*1</f>
        <v/>
      </c>
      <c r="G2075">
        <f>1</f>
        <v/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/>
      </c>
    </row>
    <row r="2076">
      <c r="A2076" t="n">
        <v>2075</v>
      </c>
      <c r="B2076" t="inlineStr">
        <is>
          <t>A</t>
        </is>
      </c>
      <c r="C2076">
        <f>1</f>
        <v/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/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/>
      </c>
      <c r="F2076">
        <f>D2076*E2076*1</f>
        <v/>
      </c>
      <c r="G2076">
        <f>1</f>
        <v/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/>
      </c>
    </row>
    <row r="2077">
      <c r="A2077" t="n">
        <v>2076</v>
      </c>
      <c r="B2077" t="inlineStr">
        <is>
          <t>B</t>
        </is>
      </c>
      <c r="C2077">
        <f>1</f>
        <v/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/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/>
      </c>
      <c r="F2077">
        <f>D2077*E2077*1</f>
        <v/>
      </c>
      <c r="G2077">
        <f>1</f>
        <v/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/>
      </c>
    </row>
    <row r="2078">
      <c r="A2078" t="n">
        <v>2077</v>
      </c>
      <c r="B2078" t="inlineStr">
        <is>
          <t>A</t>
        </is>
      </c>
      <c r="C2078">
        <f>1</f>
        <v/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/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/>
      </c>
      <c r="F2078">
        <f>D2078*E2078*1</f>
        <v/>
      </c>
      <c r="G2078">
        <f>1</f>
        <v/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/>
      </c>
    </row>
    <row r="2079">
      <c r="A2079" t="n">
        <v>2078</v>
      </c>
      <c r="B2079" t="inlineStr">
        <is>
          <t>B</t>
        </is>
      </c>
      <c r="C2079">
        <f>1</f>
        <v/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/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/>
      </c>
      <c r="F2079">
        <f>D2079*E2079*1</f>
        <v/>
      </c>
      <c r="G2079">
        <f>1</f>
        <v/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/>
      </c>
    </row>
    <row r="2080">
      <c r="A2080" t="n">
        <v>2079</v>
      </c>
      <c r="B2080" t="inlineStr">
        <is>
          <t>A</t>
        </is>
      </c>
      <c r="C2080">
        <f>1</f>
        <v/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/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/>
      </c>
      <c r="F2080">
        <f>D2080*E2080*1</f>
        <v/>
      </c>
      <c r="G2080">
        <f>1</f>
        <v/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/>
      </c>
    </row>
    <row r="2081">
      <c r="A2081" t="n">
        <v>2080</v>
      </c>
      <c r="B2081" t="inlineStr">
        <is>
          <t>B</t>
        </is>
      </c>
      <c r="C2081">
        <f>1</f>
        <v/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/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/>
      </c>
      <c r="F2081">
        <f>D2081*E2081*1</f>
        <v/>
      </c>
      <c r="G2081">
        <f>1</f>
        <v/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/>
      </c>
    </row>
    <row r="2082">
      <c r="A2082" t="n">
        <v>2081</v>
      </c>
      <c r="B2082" t="inlineStr">
        <is>
          <t>A</t>
        </is>
      </c>
      <c r="C2082">
        <f>1</f>
        <v/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/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/>
      </c>
      <c r="F2082">
        <f>D2082*E2082*1</f>
        <v/>
      </c>
      <c r="G2082">
        <f>1</f>
        <v/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/>
      </c>
    </row>
    <row r="2083">
      <c r="A2083" t="n">
        <v>2082</v>
      </c>
      <c r="B2083" t="inlineStr">
        <is>
          <t>B</t>
        </is>
      </c>
      <c r="C2083">
        <f>1</f>
        <v/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/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/>
      </c>
      <c r="F2083">
        <f>D2083*E2083*1</f>
        <v/>
      </c>
      <c r="G2083">
        <f>1</f>
        <v/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/>
      </c>
    </row>
    <row r="2084">
      <c r="A2084" t="n">
        <v>2083</v>
      </c>
      <c r="B2084" t="inlineStr">
        <is>
          <t>A</t>
        </is>
      </c>
      <c r="C2084">
        <f>1</f>
        <v/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/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/>
      </c>
      <c r="F2084">
        <f>D2084*E2084*1</f>
        <v/>
      </c>
      <c r="G2084">
        <f>1</f>
        <v/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/>
      </c>
    </row>
    <row r="2085">
      <c r="A2085" t="n">
        <v>2084</v>
      </c>
      <c r="B2085" t="inlineStr">
        <is>
          <t>B</t>
        </is>
      </c>
      <c r="C2085">
        <f>1</f>
        <v/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/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/>
      </c>
      <c r="F2085">
        <f>D2085*E2085*1</f>
        <v/>
      </c>
      <c r="G2085">
        <f>1</f>
        <v/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/>
      </c>
    </row>
    <row r="2086">
      <c r="A2086" t="n">
        <v>2085</v>
      </c>
      <c r="B2086" t="inlineStr">
        <is>
          <t>A</t>
        </is>
      </c>
      <c r="C2086">
        <f>1</f>
        <v/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/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/>
      </c>
      <c r="F2086">
        <f>D2086*E2086*1</f>
        <v/>
      </c>
      <c r="G2086">
        <f>1</f>
        <v/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/>
      </c>
    </row>
    <row r="2087">
      <c r="A2087" t="n">
        <v>2086</v>
      </c>
      <c r="B2087" t="inlineStr">
        <is>
          <t>B</t>
        </is>
      </c>
      <c r="C2087">
        <f>1</f>
        <v/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/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/>
      </c>
      <c r="F2087">
        <f>D2087*E2087*1</f>
        <v/>
      </c>
      <c r="G2087">
        <f>1</f>
        <v/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/>
      </c>
    </row>
    <row r="2088">
      <c r="A2088" t="n">
        <v>2087</v>
      </c>
      <c r="B2088" t="inlineStr">
        <is>
          <t>A</t>
        </is>
      </c>
      <c r="C2088">
        <f>1</f>
        <v/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/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/>
      </c>
      <c r="F2088">
        <f>D2088*E2088*1</f>
        <v/>
      </c>
      <c r="G2088">
        <f>1</f>
        <v/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/>
      </c>
    </row>
    <row r="2089">
      <c r="A2089" t="n">
        <v>2088</v>
      </c>
      <c r="B2089" t="inlineStr">
        <is>
          <t>B</t>
        </is>
      </c>
      <c r="C2089">
        <f>1</f>
        <v/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/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/>
      </c>
      <c r="F2089">
        <f>D2089*E2089*1</f>
        <v/>
      </c>
      <c r="G2089">
        <f>1</f>
        <v/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/>
      </c>
    </row>
    <row r="2090">
      <c r="A2090" t="n">
        <v>2089</v>
      </c>
      <c r="B2090" t="inlineStr">
        <is>
          <t>A</t>
        </is>
      </c>
      <c r="C2090">
        <f>1</f>
        <v/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/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/>
      </c>
      <c r="F2090">
        <f>D2090*E2090*1</f>
        <v/>
      </c>
      <c r="G2090">
        <f>1</f>
        <v/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/>
      </c>
    </row>
    <row r="2091">
      <c r="A2091" t="n">
        <v>2090</v>
      </c>
      <c r="B2091" t="inlineStr">
        <is>
          <t>B</t>
        </is>
      </c>
      <c r="C2091">
        <f>1</f>
        <v/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/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/>
      </c>
      <c r="F2091">
        <f>D2091*E2091*1</f>
        <v/>
      </c>
      <c r="G2091">
        <f>1</f>
        <v/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/>
      </c>
    </row>
    <row r="2092">
      <c r="A2092" t="n">
        <v>2091</v>
      </c>
      <c r="B2092" t="inlineStr">
        <is>
          <t>A</t>
        </is>
      </c>
      <c r="C2092">
        <f>1</f>
        <v/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/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/>
      </c>
      <c r="F2092">
        <f>D2092*E2092*1</f>
        <v/>
      </c>
      <c r="G2092">
        <f>1</f>
        <v/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/>
      </c>
    </row>
    <row r="2093">
      <c r="A2093" t="n">
        <v>2092</v>
      </c>
      <c r="B2093" t="inlineStr">
        <is>
          <t>B</t>
        </is>
      </c>
      <c r="C2093">
        <f>1</f>
        <v/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/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/>
      </c>
      <c r="F2093">
        <f>D2093*E2093*1</f>
        <v/>
      </c>
      <c r="G2093">
        <f>1</f>
        <v/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/>
      </c>
    </row>
    <row r="2094">
      <c r="A2094" t="n">
        <v>2093</v>
      </c>
      <c r="B2094" t="inlineStr">
        <is>
          <t>A</t>
        </is>
      </c>
      <c r="C2094">
        <f>1</f>
        <v/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/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/>
      </c>
      <c r="F2094">
        <f>D2094*E2094*1</f>
        <v/>
      </c>
      <c r="G2094">
        <f>1</f>
        <v/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/>
      </c>
    </row>
    <row r="2095">
      <c r="A2095" t="n">
        <v>2094</v>
      </c>
      <c r="B2095" t="inlineStr">
        <is>
          <t>B</t>
        </is>
      </c>
      <c r="C2095">
        <f>1</f>
        <v/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/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/>
      </c>
      <c r="F2095">
        <f>D2095*E2095*1</f>
        <v/>
      </c>
      <c r="G2095">
        <f>1</f>
        <v/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/>
      </c>
    </row>
    <row r="2096">
      <c r="A2096" t="n">
        <v>2095</v>
      </c>
      <c r="B2096" t="inlineStr">
        <is>
          <t>A</t>
        </is>
      </c>
      <c r="C2096">
        <f>1</f>
        <v/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/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/>
      </c>
      <c r="F2096">
        <f>D2096*E2096*1</f>
        <v/>
      </c>
      <c r="G2096">
        <f>1</f>
        <v/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/>
      </c>
    </row>
    <row r="2097">
      <c r="A2097" t="n">
        <v>2096</v>
      </c>
      <c r="B2097" t="inlineStr">
        <is>
          <t>B</t>
        </is>
      </c>
      <c r="C2097">
        <f>1</f>
        <v/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/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/>
      </c>
      <c r="F2097">
        <f>D2097*E2097*1</f>
        <v/>
      </c>
      <c r="G2097">
        <f>1</f>
        <v/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/>
      </c>
    </row>
    <row r="2098">
      <c r="A2098" t="n">
        <v>2097</v>
      </c>
      <c r="B2098" t="inlineStr">
        <is>
          <t>A</t>
        </is>
      </c>
      <c r="C2098">
        <f>1</f>
        <v/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/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/>
      </c>
      <c r="F2098">
        <f>D2098*E2098*1</f>
        <v/>
      </c>
      <c r="G2098">
        <f>1</f>
        <v/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/>
      </c>
    </row>
    <row r="2099">
      <c r="A2099" t="n">
        <v>2098</v>
      </c>
      <c r="B2099" t="inlineStr">
        <is>
          <t>B</t>
        </is>
      </c>
      <c r="C2099">
        <f>1</f>
        <v/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/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/>
      </c>
      <c r="F2099">
        <f>D2099*E2099*1</f>
        <v/>
      </c>
      <c r="G2099">
        <f>1</f>
        <v/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/>
      </c>
    </row>
    <row r="2100">
      <c r="A2100" t="n">
        <v>2099</v>
      </c>
      <c r="B2100" t="inlineStr">
        <is>
          <t>A</t>
        </is>
      </c>
      <c r="C2100">
        <f>1</f>
        <v/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/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/>
      </c>
      <c r="F2100">
        <f>D2100*E2100*1</f>
        <v/>
      </c>
      <c r="G2100">
        <f>1</f>
        <v/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/>
      </c>
    </row>
    <row r="2101">
      <c r="A2101" t="n">
        <v>2100</v>
      </c>
      <c r="B2101" t="inlineStr">
        <is>
          <t>B</t>
        </is>
      </c>
      <c r="C2101">
        <f>1</f>
        <v/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/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/>
      </c>
      <c r="F2101">
        <f>D2101*E2101*1</f>
        <v/>
      </c>
      <c r="G2101">
        <f>1</f>
        <v/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/>
      </c>
    </row>
    <row r="2102">
      <c r="A2102" t="n">
        <v>2101</v>
      </c>
      <c r="B2102" t="inlineStr">
        <is>
          <t>A</t>
        </is>
      </c>
      <c r="C2102">
        <f>1</f>
        <v/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/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/>
      </c>
      <c r="F2102">
        <f>D2102*E2102*1</f>
        <v/>
      </c>
      <c r="G2102">
        <f>1</f>
        <v/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/>
      </c>
    </row>
    <row r="2103">
      <c r="A2103" t="n">
        <v>2102</v>
      </c>
      <c r="B2103" t="inlineStr">
        <is>
          <t>B</t>
        </is>
      </c>
      <c r="C2103">
        <f>1</f>
        <v/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/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/>
      </c>
      <c r="F2103">
        <f>D2103*E2103*1</f>
        <v/>
      </c>
      <c r="G2103">
        <f>1</f>
        <v/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/>
      </c>
    </row>
    <row r="2104">
      <c r="A2104" t="n">
        <v>2103</v>
      </c>
      <c r="B2104" t="inlineStr">
        <is>
          <t>A</t>
        </is>
      </c>
      <c r="C2104">
        <f>1</f>
        <v/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/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/>
      </c>
      <c r="F2104">
        <f>D2104*E2104*1</f>
        <v/>
      </c>
      <c r="G2104">
        <f>1</f>
        <v/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/>
      </c>
    </row>
    <row r="2105">
      <c r="A2105" t="n">
        <v>2104</v>
      </c>
      <c r="B2105" t="inlineStr">
        <is>
          <t>B</t>
        </is>
      </c>
      <c r="C2105">
        <f>1</f>
        <v/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/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/>
      </c>
      <c r="F2105">
        <f>D2105*E2105*1</f>
        <v/>
      </c>
      <c r="G2105">
        <f>1</f>
        <v/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/>
      </c>
    </row>
    <row r="2106">
      <c r="A2106" t="n">
        <v>2105</v>
      </c>
      <c r="B2106" t="inlineStr">
        <is>
          <t>A</t>
        </is>
      </c>
      <c r="C2106">
        <f>1</f>
        <v/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/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/>
      </c>
      <c r="F2106">
        <f>D2106*E2106*1</f>
        <v/>
      </c>
      <c r="G2106">
        <f>1</f>
        <v/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/>
      </c>
    </row>
    <row r="2107">
      <c r="A2107" t="n">
        <v>2106</v>
      </c>
      <c r="B2107" t="inlineStr">
        <is>
          <t>B</t>
        </is>
      </c>
      <c r="C2107">
        <f>1</f>
        <v/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/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/>
      </c>
      <c r="F2107">
        <f>D2107*E2107*1</f>
        <v/>
      </c>
      <c r="G2107">
        <f>1</f>
        <v/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/>
      </c>
    </row>
    <row r="2108">
      <c r="A2108" t="n">
        <v>2107</v>
      </c>
      <c r="B2108" t="inlineStr">
        <is>
          <t>A</t>
        </is>
      </c>
      <c r="C2108">
        <f>1</f>
        <v/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/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/>
      </c>
      <c r="F2108">
        <f>D2108*E2108*1</f>
        <v/>
      </c>
      <c r="G2108">
        <f>1</f>
        <v/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/>
      </c>
    </row>
    <row r="2109">
      <c r="A2109" t="n">
        <v>2108</v>
      </c>
      <c r="B2109" t="inlineStr">
        <is>
          <t>B</t>
        </is>
      </c>
      <c r="C2109">
        <f>1</f>
        <v/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/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/>
      </c>
      <c r="F2109">
        <f>D2109*E2109*1</f>
        <v/>
      </c>
      <c r="G2109">
        <f>1</f>
        <v/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/>
      </c>
    </row>
    <row r="2110">
      <c r="A2110" t="n">
        <v>2109</v>
      </c>
      <c r="B2110" t="inlineStr">
        <is>
          <t>A</t>
        </is>
      </c>
      <c r="C2110">
        <f>1</f>
        <v/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/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/>
      </c>
      <c r="F2110">
        <f>D2110*E2110*1</f>
        <v/>
      </c>
      <c r="G2110">
        <f>1</f>
        <v/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/>
      </c>
    </row>
    <row r="2111">
      <c r="A2111" t="n">
        <v>2110</v>
      </c>
      <c r="B2111" t="inlineStr">
        <is>
          <t>B</t>
        </is>
      </c>
      <c r="C2111">
        <f>1</f>
        <v/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/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/>
      </c>
      <c r="F2111">
        <f>D2111*E2111*1</f>
        <v/>
      </c>
      <c r="G2111">
        <f>1</f>
        <v/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/>
      </c>
    </row>
    <row r="2112">
      <c r="A2112" t="n">
        <v>2111</v>
      </c>
      <c r="B2112" t="inlineStr">
        <is>
          <t>A</t>
        </is>
      </c>
      <c r="C2112">
        <f>1</f>
        <v/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/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/>
      </c>
      <c r="F2112">
        <f>D2112*E2112*1</f>
        <v/>
      </c>
      <c r="G2112">
        <f>1</f>
        <v/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/>
      </c>
    </row>
    <row r="2113">
      <c r="A2113" t="n">
        <v>2112</v>
      </c>
      <c r="B2113" t="inlineStr">
        <is>
          <t>B</t>
        </is>
      </c>
      <c r="C2113">
        <f>1</f>
        <v/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/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/>
      </c>
      <c r="F2113">
        <f>D2113*E2113*1</f>
        <v/>
      </c>
      <c r="G2113">
        <f>1</f>
        <v/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/>
      </c>
    </row>
    <row r="2114">
      <c r="A2114" t="n">
        <v>2113</v>
      </c>
      <c r="B2114" t="inlineStr">
        <is>
          <t>A</t>
        </is>
      </c>
      <c r="C2114">
        <f>1</f>
        <v/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/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/>
      </c>
      <c r="F2114">
        <f>D2114*E2114*1</f>
        <v/>
      </c>
      <c r="G2114">
        <f>1</f>
        <v/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/>
      </c>
    </row>
    <row r="2115">
      <c r="A2115" t="n">
        <v>2114</v>
      </c>
      <c r="B2115" t="inlineStr">
        <is>
          <t>B</t>
        </is>
      </c>
      <c r="C2115">
        <f>1</f>
        <v/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/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/>
      </c>
      <c r="F2115">
        <f>D2115*E2115*1</f>
        <v/>
      </c>
      <c r="G2115">
        <f>1</f>
        <v/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/>
      </c>
    </row>
    <row r="2116">
      <c r="A2116" t="n">
        <v>2115</v>
      </c>
      <c r="B2116" t="inlineStr">
        <is>
          <t>A</t>
        </is>
      </c>
      <c r="C2116">
        <f>1</f>
        <v/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/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/>
      </c>
      <c r="F2116">
        <f>D2116*E2116*1</f>
        <v/>
      </c>
      <c r="G2116">
        <f>1</f>
        <v/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/>
      </c>
    </row>
    <row r="2117">
      <c r="A2117" t="n">
        <v>2116</v>
      </c>
      <c r="B2117" t="inlineStr">
        <is>
          <t>B</t>
        </is>
      </c>
      <c r="C2117">
        <f>1</f>
        <v/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/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/>
      </c>
      <c r="F2117">
        <f>D2117*E2117*1</f>
        <v/>
      </c>
      <c r="G2117">
        <f>1</f>
        <v/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/>
      </c>
    </row>
    <row r="2118">
      <c r="A2118" t="n">
        <v>2117</v>
      </c>
      <c r="B2118" t="inlineStr">
        <is>
          <t>A</t>
        </is>
      </c>
      <c r="C2118">
        <f>1</f>
        <v/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/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/>
      </c>
      <c r="F2118">
        <f>D2118*E2118*1</f>
        <v/>
      </c>
      <c r="G2118">
        <f>1</f>
        <v/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/>
      </c>
    </row>
    <row r="2119">
      <c r="A2119" t="n">
        <v>2118</v>
      </c>
      <c r="B2119" t="inlineStr">
        <is>
          <t>B</t>
        </is>
      </c>
      <c r="C2119">
        <f>1</f>
        <v/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/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/>
      </c>
      <c r="F2119">
        <f>D2119*E2119*1</f>
        <v/>
      </c>
      <c r="G2119">
        <f>1</f>
        <v/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/>
      </c>
    </row>
    <row r="2120">
      <c r="A2120" t="n">
        <v>2119</v>
      </c>
      <c r="B2120" t="inlineStr">
        <is>
          <t>A</t>
        </is>
      </c>
      <c r="C2120">
        <f>1</f>
        <v/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/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/>
      </c>
      <c r="F2120">
        <f>D2120*E2120*1</f>
        <v/>
      </c>
      <c r="G2120">
        <f>1</f>
        <v/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/>
      </c>
    </row>
    <row r="2121">
      <c r="A2121" t="n">
        <v>2120</v>
      </c>
      <c r="B2121" t="inlineStr">
        <is>
          <t>B</t>
        </is>
      </c>
      <c r="C2121">
        <f>1</f>
        <v/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/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/>
      </c>
      <c r="F2121">
        <f>D2121*E2121*1</f>
        <v/>
      </c>
      <c r="G2121">
        <f>1</f>
        <v/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/>
      </c>
    </row>
    <row r="2122">
      <c r="A2122" t="n">
        <v>2121</v>
      </c>
      <c r="B2122" t="inlineStr">
        <is>
          <t>A</t>
        </is>
      </c>
      <c r="C2122">
        <f>1</f>
        <v/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/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/>
      </c>
      <c r="F2122">
        <f>D2122*E2122*1</f>
        <v/>
      </c>
      <c r="G2122">
        <f>1</f>
        <v/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/>
      </c>
    </row>
    <row r="2123">
      <c r="A2123" t="n">
        <v>2122</v>
      </c>
      <c r="B2123" t="inlineStr">
        <is>
          <t>B</t>
        </is>
      </c>
      <c r="C2123">
        <f>1</f>
        <v/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/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/>
      </c>
      <c r="F2123">
        <f>D2123*E2123*1</f>
        <v/>
      </c>
      <c r="G2123">
        <f>1</f>
        <v/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/>
      </c>
    </row>
    <row r="2124">
      <c r="A2124" t="n">
        <v>2123</v>
      </c>
      <c r="B2124" t="inlineStr">
        <is>
          <t>A</t>
        </is>
      </c>
      <c r="C2124">
        <f>1</f>
        <v/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/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/>
      </c>
      <c r="F2124">
        <f>D2124*E2124*1</f>
        <v/>
      </c>
      <c r="G2124">
        <f>1</f>
        <v/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/>
      </c>
    </row>
    <row r="2125">
      <c r="A2125" t="n">
        <v>2124</v>
      </c>
      <c r="B2125" t="inlineStr">
        <is>
          <t>B</t>
        </is>
      </c>
      <c r="C2125">
        <f>1</f>
        <v/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/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/>
      </c>
      <c r="F2125">
        <f>D2125*E2125*1</f>
        <v/>
      </c>
      <c r="G2125">
        <f>1</f>
        <v/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/>
      </c>
    </row>
    <row r="2126">
      <c r="A2126" t="n">
        <v>2125</v>
      </c>
      <c r="B2126" t="inlineStr">
        <is>
          <t>A</t>
        </is>
      </c>
      <c r="C2126">
        <f>1</f>
        <v/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/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/>
      </c>
      <c r="F2126">
        <f>D2126*E2126*1</f>
        <v/>
      </c>
      <c r="G2126">
        <f>1</f>
        <v/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/>
      </c>
    </row>
    <row r="2127">
      <c r="A2127" t="n">
        <v>2126</v>
      </c>
      <c r="B2127" t="inlineStr">
        <is>
          <t>B</t>
        </is>
      </c>
      <c r="C2127">
        <f>1</f>
        <v/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/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/>
      </c>
      <c r="F2127">
        <f>D2127*E2127*1</f>
        <v/>
      </c>
      <c r="G2127">
        <f>1</f>
        <v/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/>
      </c>
    </row>
    <row r="2128">
      <c r="A2128" t="n">
        <v>2127</v>
      </c>
      <c r="B2128" t="inlineStr">
        <is>
          <t>A</t>
        </is>
      </c>
      <c r="C2128">
        <f>1</f>
        <v/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/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/>
      </c>
      <c r="F2128">
        <f>D2128*E2128*1</f>
        <v/>
      </c>
      <c r="G2128">
        <f>1</f>
        <v/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/>
      </c>
    </row>
    <row r="2129">
      <c r="A2129" t="n">
        <v>2128</v>
      </c>
      <c r="B2129" t="inlineStr">
        <is>
          <t>B</t>
        </is>
      </c>
      <c r="C2129">
        <f>1</f>
        <v/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/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/>
      </c>
      <c r="F2129">
        <f>D2129*E2129*1</f>
        <v/>
      </c>
      <c r="G2129">
        <f>1</f>
        <v/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/>
      </c>
    </row>
    <row r="2130">
      <c r="A2130" t="n">
        <v>2129</v>
      </c>
      <c r="B2130" t="inlineStr">
        <is>
          <t>A</t>
        </is>
      </c>
      <c r="C2130">
        <f>1</f>
        <v/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/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/>
      </c>
      <c r="F2130">
        <f>D2130*E2130*1</f>
        <v/>
      </c>
      <c r="G2130">
        <f>1</f>
        <v/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/>
      </c>
    </row>
    <row r="2131">
      <c r="A2131" t="n">
        <v>2130</v>
      </c>
      <c r="B2131" t="inlineStr">
        <is>
          <t>B</t>
        </is>
      </c>
      <c r="C2131">
        <f>1</f>
        <v/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/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/>
      </c>
      <c r="F2131">
        <f>D2131*E2131*1</f>
        <v/>
      </c>
      <c r="G2131">
        <f>1</f>
        <v/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/>
      </c>
    </row>
    <row r="2132">
      <c r="A2132" t="n">
        <v>2131</v>
      </c>
      <c r="B2132" t="inlineStr">
        <is>
          <t>A</t>
        </is>
      </c>
      <c r="C2132">
        <f>1</f>
        <v/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/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/>
      </c>
      <c r="F2132">
        <f>D2132*E2132*1</f>
        <v/>
      </c>
      <c r="G2132">
        <f>1</f>
        <v/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/>
      </c>
    </row>
    <row r="2133">
      <c r="A2133" t="n">
        <v>2132</v>
      </c>
      <c r="B2133" t="inlineStr">
        <is>
          <t>B</t>
        </is>
      </c>
      <c r="C2133">
        <f>1</f>
        <v/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/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/>
      </c>
      <c r="F2133">
        <f>D2133*E2133*1</f>
        <v/>
      </c>
      <c r="G2133">
        <f>1</f>
        <v/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/>
      </c>
    </row>
    <row r="2134">
      <c r="A2134" t="n">
        <v>2133</v>
      </c>
      <c r="B2134" t="inlineStr">
        <is>
          <t>A</t>
        </is>
      </c>
      <c r="C2134">
        <f>1</f>
        <v/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/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/>
      </c>
      <c r="F2134">
        <f>D2134*E2134*1</f>
        <v/>
      </c>
      <c r="G2134">
        <f>1</f>
        <v/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/>
      </c>
    </row>
    <row r="2135">
      <c r="A2135" t="n">
        <v>2134</v>
      </c>
      <c r="B2135" t="inlineStr">
        <is>
          <t>B</t>
        </is>
      </c>
      <c r="C2135">
        <f>1</f>
        <v/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/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/>
      </c>
      <c r="F2135">
        <f>D2135*E2135*1</f>
        <v/>
      </c>
      <c r="G2135">
        <f>1</f>
        <v/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/>
      </c>
    </row>
    <row r="2136">
      <c r="A2136" t="n">
        <v>2135</v>
      </c>
      <c r="B2136" t="inlineStr">
        <is>
          <t>A</t>
        </is>
      </c>
      <c r="C2136">
        <f>1</f>
        <v/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/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/>
      </c>
      <c r="F2136">
        <f>D2136*E2136*1</f>
        <v/>
      </c>
      <c r="G2136">
        <f>1</f>
        <v/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/>
      </c>
    </row>
    <row r="2137">
      <c r="A2137" t="n">
        <v>2136</v>
      </c>
      <c r="B2137" t="inlineStr">
        <is>
          <t>B</t>
        </is>
      </c>
      <c r="C2137">
        <f>1</f>
        <v/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/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/>
      </c>
      <c r="F2137">
        <f>D2137*E2137*1</f>
        <v/>
      </c>
      <c r="G2137">
        <f>1</f>
        <v/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/>
      </c>
    </row>
    <row r="2138">
      <c r="A2138" t="n">
        <v>2137</v>
      </c>
      <c r="B2138" t="inlineStr">
        <is>
          <t>A</t>
        </is>
      </c>
      <c r="C2138">
        <f>1</f>
        <v/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/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/>
      </c>
      <c r="F2138">
        <f>D2138*E2138*1</f>
        <v/>
      </c>
      <c r="G2138">
        <f>1</f>
        <v/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/>
      </c>
    </row>
    <row r="2139">
      <c r="A2139" t="n">
        <v>2138</v>
      </c>
      <c r="B2139" t="inlineStr">
        <is>
          <t>B</t>
        </is>
      </c>
      <c r="C2139">
        <f>1</f>
        <v/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/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/>
      </c>
      <c r="F2139">
        <f>D2139*E2139*1</f>
        <v/>
      </c>
      <c r="G2139">
        <f>1</f>
        <v/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/>
      </c>
    </row>
    <row r="2140">
      <c r="A2140" t="n">
        <v>2139</v>
      </c>
      <c r="B2140" t="inlineStr">
        <is>
          <t>A</t>
        </is>
      </c>
      <c r="C2140">
        <f>1</f>
        <v/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/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/>
      </c>
      <c r="F2140">
        <f>D2140*E2140*1</f>
        <v/>
      </c>
      <c r="G2140">
        <f>1</f>
        <v/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/>
      </c>
    </row>
    <row r="2141">
      <c r="A2141" t="n">
        <v>2140</v>
      </c>
      <c r="B2141" t="inlineStr">
        <is>
          <t>B</t>
        </is>
      </c>
      <c r="C2141">
        <f>1</f>
        <v/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/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/>
      </c>
      <c r="F2141">
        <f>D2141*E2141*1</f>
        <v/>
      </c>
      <c r="G2141">
        <f>1</f>
        <v/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/>
      </c>
    </row>
    <row r="2142">
      <c r="A2142" t="n">
        <v>2141</v>
      </c>
      <c r="B2142" t="inlineStr">
        <is>
          <t>A</t>
        </is>
      </c>
      <c r="C2142">
        <f>1</f>
        <v/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/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/>
      </c>
      <c r="F2142">
        <f>D2142*E2142*1</f>
        <v/>
      </c>
      <c r="G2142">
        <f>1</f>
        <v/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/>
      </c>
    </row>
    <row r="2143">
      <c r="A2143" t="n">
        <v>2142</v>
      </c>
      <c r="B2143" t="inlineStr">
        <is>
          <t>B</t>
        </is>
      </c>
      <c r="C2143">
        <f>1</f>
        <v/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/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/>
      </c>
      <c r="F2143">
        <f>D2143*E2143*1</f>
        <v/>
      </c>
      <c r="G2143">
        <f>1</f>
        <v/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/>
      </c>
    </row>
    <row r="2144">
      <c r="A2144" t="n">
        <v>2143</v>
      </c>
      <c r="B2144" t="inlineStr">
        <is>
          <t>A</t>
        </is>
      </c>
      <c r="C2144">
        <f>1</f>
        <v/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/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/>
      </c>
      <c r="F2144">
        <f>D2144*E2144*1</f>
        <v/>
      </c>
      <c r="G2144">
        <f>1</f>
        <v/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/>
      </c>
    </row>
    <row r="2145">
      <c r="A2145" t="n">
        <v>2144</v>
      </c>
      <c r="B2145" t="inlineStr">
        <is>
          <t>B</t>
        </is>
      </c>
      <c r="C2145">
        <f>1</f>
        <v/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/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/>
      </c>
      <c r="F2145">
        <f>D2145*E2145*1</f>
        <v/>
      </c>
      <c r="G2145">
        <f>1</f>
        <v/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/>
      </c>
    </row>
    <row r="2146">
      <c r="A2146" t="n">
        <v>2145</v>
      </c>
      <c r="B2146" t="inlineStr">
        <is>
          <t>A</t>
        </is>
      </c>
      <c r="C2146">
        <f>1</f>
        <v/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/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/>
      </c>
      <c r="F2146">
        <f>D2146*E2146*1</f>
        <v/>
      </c>
      <c r="G2146">
        <f>1</f>
        <v/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/>
      </c>
    </row>
    <row r="2147">
      <c r="A2147" t="n">
        <v>2146</v>
      </c>
      <c r="B2147" t="inlineStr">
        <is>
          <t>B</t>
        </is>
      </c>
      <c r="C2147">
        <f>1</f>
        <v/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/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/>
      </c>
      <c r="F2147">
        <f>D2147*E2147*1</f>
        <v/>
      </c>
      <c r="G2147">
        <f>1</f>
        <v/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/>
      </c>
    </row>
    <row r="2148">
      <c r="A2148" t="n">
        <v>2147</v>
      </c>
      <c r="B2148" t="inlineStr">
        <is>
          <t>A</t>
        </is>
      </c>
      <c r="C2148">
        <f>1</f>
        <v/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/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/>
      </c>
      <c r="F2148">
        <f>D2148*E2148*1</f>
        <v/>
      </c>
      <c r="G2148">
        <f>1</f>
        <v/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/>
      </c>
    </row>
    <row r="2149">
      <c r="A2149" t="n">
        <v>2148</v>
      </c>
      <c r="B2149" t="inlineStr">
        <is>
          <t>B</t>
        </is>
      </c>
      <c r="C2149">
        <f>1</f>
        <v/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/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/>
      </c>
      <c r="F2149">
        <f>D2149*E2149*1</f>
        <v/>
      </c>
      <c r="G2149">
        <f>1</f>
        <v/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/>
      </c>
    </row>
    <row r="2150">
      <c r="A2150" t="n">
        <v>2149</v>
      </c>
      <c r="B2150" t="inlineStr">
        <is>
          <t>A</t>
        </is>
      </c>
      <c r="C2150">
        <f>1</f>
        <v/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/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/>
      </c>
      <c r="F2150">
        <f>D2150*E2150*1</f>
        <v/>
      </c>
      <c r="G2150">
        <f>1</f>
        <v/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/>
      </c>
    </row>
    <row r="2151">
      <c r="A2151" t="n">
        <v>2150</v>
      </c>
      <c r="B2151" t="inlineStr">
        <is>
          <t>B</t>
        </is>
      </c>
      <c r="C2151">
        <f>1</f>
        <v/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/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/>
      </c>
      <c r="F2151">
        <f>D2151*E2151*1</f>
        <v/>
      </c>
      <c r="G2151">
        <f>1</f>
        <v/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/>
      </c>
    </row>
    <row r="2152">
      <c r="A2152" t="n">
        <v>2151</v>
      </c>
      <c r="B2152" t="inlineStr">
        <is>
          <t>A</t>
        </is>
      </c>
      <c r="C2152">
        <f>1</f>
        <v/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/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/>
      </c>
      <c r="F2152">
        <f>D2152*E2152*1</f>
        <v/>
      </c>
      <c r="G2152">
        <f>1</f>
        <v/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/>
      </c>
    </row>
    <row r="2153">
      <c r="A2153" t="n">
        <v>2152</v>
      </c>
      <c r="B2153" t="inlineStr">
        <is>
          <t>B</t>
        </is>
      </c>
      <c r="C2153">
        <f>1</f>
        <v/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/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/>
      </c>
      <c r="F2153">
        <f>D2153*E2153*1</f>
        <v/>
      </c>
      <c r="G2153">
        <f>1</f>
        <v/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/>
      </c>
    </row>
    <row r="2154">
      <c r="A2154" t="n">
        <v>2153</v>
      </c>
      <c r="B2154" t="inlineStr">
        <is>
          <t>A</t>
        </is>
      </c>
      <c r="C2154">
        <f>1</f>
        <v/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/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/>
      </c>
      <c r="F2154">
        <f>D2154*E2154*1</f>
        <v/>
      </c>
      <c r="G2154">
        <f>1</f>
        <v/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/>
      </c>
    </row>
    <row r="2155">
      <c r="A2155" t="n">
        <v>2154</v>
      </c>
      <c r="B2155" t="inlineStr">
        <is>
          <t>B</t>
        </is>
      </c>
      <c r="C2155">
        <f>1</f>
        <v/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/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/>
      </c>
      <c r="F2155">
        <f>D2155*E2155*1</f>
        <v/>
      </c>
      <c r="G2155">
        <f>1</f>
        <v/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/>
      </c>
    </row>
    <row r="2156">
      <c r="A2156" t="n">
        <v>2155</v>
      </c>
      <c r="B2156" t="inlineStr">
        <is>
          <t>A</t>
        </is>
      </c>
      <c r="C2156">
        <f>1</f>
        <v/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/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/>
      </c>
      <c r="F2156">
        <f>D2156*E2156*1</f>
        <v/>
      </c>
      <c r="G2156">
        <f>1</f>
        <v/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/>
      </c>
    </row>
    <row r="2157">
      <c r="A2157" t="n">
        <v>2156</v>
      </c>
      <c r="B2157" t="inlineStr">
        <is>
          <t>B</t>
        </is>
      </c>
      <c r="C2157">
        <f>1</f>
        <v/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/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/>
      </c>
      <c r="F2157">
        <f>D2157*E2157*1</f>
        <v/>
      </c>
      <c r="G2157">
        <f>1</f>
        <v/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/>
      </c>
    </row>
    <row r="2158">
      <c r="A2158" t="n">
        <v>2157</v>
      </c>
      <c r="B2158" t="inlineStr">
        <is>
          <t>A</t>
        </is>
      </c>
      <c r="C2158">
        <f>1</f>
        <v/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/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/>
      </c>
      <c r="F2158">
        <f>D2158*E2158*1</f>
        <v/>
      </c>
      <c r="G2158">
        <f>1</f>
        <v/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/>
      </c>
    </row>
    <row r="2159">
      <c r="A2159" t="n">
        <v>2158</v>
      </c>
      <c r="B2159" t="inlineStr">
        <is>
          <t>B</t>
        </is>
      </c>
      <c r="C2159">
        <f>1</f>
        <v/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/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/>
      </c>
      <c r="F2159">
        <f>D2159*E2159*1</f>
        <v/>
      </c>
      <c r="G2159">
        <f>1</f>
        <v/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/>
      </c>
    </row>
    <row r="2160">
      <c r="A2160" t="n">
        <v>2159</v>
      </c>
      <c r="B2160" t="inlineStr">
        <is>
          <t>A</t>
        </is>
      </c>
      <c r="C2160">
        <f>1</f>
        <v/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/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/>
      </c>
      <c r="F2160">
        <f>D2160*E2160*1</f>
        <v/>
      </c>
      <c r="G2160">
        <f>1</f>
        <v/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/>
      </c>
    </row>
    <row r="2161">
      <c r="A2161" t="n">
        <v>2160</v>
      </c>
      <c r="B2161" t="inlineStr">
        <is>
          <t>B</t>
        </is>
      </c>
      <c r="C2161">
        <f>1</f>
        <v/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/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/>
      </c>
      <c r="F2161">
        <f>D2161*E2161*1</f>
        <v/>
      </c>
      <c r="G2161">
        <f>1</f>
        <v/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/>
      </c>
    </row>
    <row r="2162">
      <c r="A2162" t="n">
        <v>2161</v>
      </c>
      <c r="B2162" t="inlineStr">
        <is>
          <t>A</t>
        </is>
      </c>
      <c r="C2162">
        <f>1</f>
        <v/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/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/>
      </c>
      <c r="F2162">
        <f>D2162*E2162*1</f>
        <v/>
      </c>
      <c r="G2162">
        <f>1</f>
        <v/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/>
      </c>
    </row>
    <row r="2163">
      <c r="A2163" t="n">
        <v>2162</v>
      </c>
      <c r="B2163" t="inlineStr">
        <is>
          <t>B</t>
        </is>
      </c>
      <c r="C2163">
        <f>1</f>
        <v/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/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/>
      </c>
      <c r="F2163">
        <f>D2163*E2163*1</f>
        <v/>
      </c>
      <c r="G2163">
        <f>1</f>
        <v/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/>
      </c>
    </row>
    <row r="2164">
      <c r="A2164" t="n">
        <v>2163</v>
      </c>
      <c r="B2164" t="inlineStr">
        <is>
          <t>A</t>
        </is>
      </c>
      <c r="C2164">
        <f>1</f>
        <v/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/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/>
      </c>
      <c r="F2164">
        <f>D2164*E2164*1</f>
        <v/>
      </c>
      <c r="G2164">
        <f>1</f>
        <v/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/>
      </c>
    </row>
    <row r="2165">
      <c r="A2165" t="n">
        <v>2164</v>
      </c>
      <c r="B2165" t="inlineStr">
        <is>
          <t>B</t>
        </is>
      </c>
      <c r="C2165">
        <f>1</f>
        <v/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/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/>
      </c>
      <c r="F2165">
        <f>D2165*E2165*1</f>
        <v/>
      </c>
      <c r="G2165">
        <f>1</f>
        <v/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/>
      </c>
    </row>
    <row r="2166">
      <c r="A2166" t="n">
        <v>2165</v>
      </c>
      <c r="B2166" t="inlineStr">
        <is>
          <t>A</t>
        </is>
      </c>
      <c r="C2166">
        <f>1</f>
        <v/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/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/>
      </c>
      <c r="F2166">
        <f>D2166*E2166*1</f>
        <v/>
      </c>
      <c r="G2166">
        <f>1</f>
        <v/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/>
      </c>
    </row>
    <row r="2167">
      <c r="A2167" t="n">
        <v>2166</v>
      </c>
      <c r="B2167" t="inlineStr">
        <is>
          <t>B</t>
        </is>
      </c>
      <c r="C2167">
        <f>1</f>
        <v/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/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/>
      </c>
      <c r="F2167">
        <f>D2167*E2167*1</f>
        <v/>
      </c>
      <c r="G2167">
        <f>1</f>
        <v/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/>
      </c>
    </row>
    <row r="2168">
      <c r="A2168" t="n">
        <v>2167</v>
      </c>
      <c r="B2168" t="inlineStr">
        <is>
          <t>A</t>
        </is>
      </c>
      <c r="C2168">
        <f>1</f>
        <v/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/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/>
      </c>
      <c r="F2168">
        <f>D2168*E2168*1</f>
        <v/>
      </c>
      <c r="G2168">
        <f>1</f>
        <v/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/>
      </c>
    </row>
    <row r="2169">
      <c r="A2169" t="n">
        <v>2168</v>
      </c>
      <c r="B2169" t="inlineStr">
        <is>
          <t>B</t>
        </is>
      </c>
      <c r="C2169">
        <f>1</f>
        <v/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/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/>
      </c>
      <c r="F2169">
        <f>D2169*E2169*1</f>
        <v/>
      </c>
      <c r="G2169">
        <f>1</f>
        <v/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/>
      </c>
    </row>
    <row r="2170">
      <c r="A2170" t="n">
        <v>2169</v>
      </c>
      <c r="B2170" t="inlineStr">
        <is>
          <t>A</t>
        </is>
      </c>
      <c r="C2170">
        <f>1</f>
        <v/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/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/>
      </c>
      <c r="F2170">
        <f>D2170*E2170*1</f>
        <v/>
      </c>
      <c r="G2170">
        <f>1</f>
        <v/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/>
      </c>
    </row>
    <row r="2171">
      <c r="A2171" t="n">
        <v>2170</v>
      </c>
      <c r="B2171" t="inlineStr">
        <is>
          <t>B</t>
        </is>
      </c>
      <c r="C2171">
        <f>1</f>
        <v/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/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/>
      </c>
      <c r="F2171">
        <f>D2171*E2171*1</f>
        <v/>
      </c>
      <c r="G2171">
        <f>1</f>
        <v/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/>
      </c>
    </row>
    <row r="2172">
      <c r="A2172" t="n">
        <v>2171</v>
      </c>
      <c r="B2172" t="inlineStr">
        <is>
          <t>A</t>
        </is>
      </c>
      <c r="C2172">
        <f>1</f>
        <v/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/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/>
      </c>
      <c r="F2172">
        <f>D2172*E2172*1</f>
        <v/>
      </c>
      <c r="G2172">
        <f>1</f>
        <v/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/>
      </c>
    </row>
    <row r="2173">
      <c r="A2173" t="n">
        <v>2172</v>
      </c>
      <c r="B2173" t="inlineStr">
        <is>
          <t>B</t>
        </is>
      </c>
      <c r="C2173">
        <f>1</f>
        <v/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/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/>
      </c>
      <c r="F2173">
        <f>D2173*E2173*1</f>
        <v/>
      </c>
      <c r="G2173">
        <f>1</f>
        <v/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/>
      </c>
    </row>
    <row r="2174">
      <c r="A2174" t="n">
        <v>2173</v>
      </c>
      <c r="B2174" t="inlineStr">
        <is>
          <t>A</t>
        </is>
      </c>
      <c r="C2174">
        <f>1</f>
        <v/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/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/>
      </c>
      <c r="F2174">
        <f>D2174*E2174*1</f>
        <v/>
      </c>
      <c r="G2174">
        <f>1</f>
        <v/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/>
      </c>
    </row>
    <row r="2175">
      <c r="A2175" t="n">
        <v>2174</v>
      </c>
      <c r="B2175" t="inlineStr">
        <is>
          <t>B</t>
        </is>
      </c>
      <c r="C2175">
        <f>1</f>
        <v/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/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/>
      </c>
      <c r="F2175">
        <f>D2175*E2175*1</f>
        <v/>
      </c>
      <c r="G2175">
        <f>1</f>
        <v/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/>
      </c>
    </row>
    <row r="2176">
      <c r="A2176" t="n">
        <v>2175</v>
      </c>
      <c r="B2176" t="inlineStr">
        <is>
          <t>A</t>
        </is>
      </c>
      <c r="C2176">
        <f>1</f>
        <v/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/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/>
      </c>
      <c r="F2176">
        <f>D2176*E2176*1</f>
        <v/>
      </c>
      <c r="G2176">
        <f>1</f>
        <v/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/>
      </c>
    </row>
    <row r="2177">
      <c r="A2177" t="n">
        <v>2176</v>
      </c>
      <c r="B2177" t="inlineStr">
        <is>
          <t>B</t>
        </is>
      </c>
      <c r="C2177">
        <f>1</f>
        <v/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/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/>
      </c>
      <c r="F2177">
        <f>D2177*E2177*1</f>
        <v/>
      </c>
      <c r="G2177">
        <f>1</f>
        <v/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/>
      </c>
    </row>
    <row r="2178">
      <c r="A2178" t="n">
        <v>2177</v>
      </c>
      <c r="B2178" t="inlineStr">
        <is>
          <t>A</t>
        </is>
      </c>
      <c r="C2178">
        <f>1</f>
        <v/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/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/>
      </c>
      <c r="F2178">
        <f>D2178*E2178*1</f>
        <v/>
      </c>
      <c r="G2178">
        <f>1</f>
        <v/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/>
      </c>
    </row>
    <row r="2179">
      <c r="A2179" t="n">
        <v>2178</v>
      </c>
      <c r="B2179" t="inlineStr">
        <is>
          <t>B</t>
        </is>
      </c>
      <c r="C2179">
        <f>1</f>
        <v/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/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/>
      </c>
      <c r="F2179">
        <f>D2179*E2179*1</f>
        <v/>
      </c>
      <c r="G2179">
        <f>1</f>
        <v/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/>
      </c>
    </row>
    <row r="2180">
      <c r="A2180" t="n">
        <v>2179</v>
      </c>
      <c r="B2180" t="inlineStr">
        <is>
          <t>A</t>
        </is>
      </c>
      <c r="C2180">
        <f>1</f>
        <v/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/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/>
      </c>
      <c r="F2180">
        <f>D2180*E2180*1</f>
        <v/>
      </c>
      <c r="G2180">
        <f>1</f>
        <v/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/>
      </c>
    </row>
    <row r="2181">
      <c r="A2181" t="n">
        <v>2180</v>
      </c>
      <c r="B2181" t="inlineStr">
        <is>
          <t>B</t>
        </is>
      </c>
      <c r="C2181">
        <f>1</f>
        <v/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/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/>
      </c>
      <c r="F2181">
        <f>D2181*E2181*1</f>
        <v/>
      </c>
      <c r="G2181">
        <f>1</f>
        <v/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/>
      </c>
    </row>
    <row r="2182">
      <c r="A2182" t="n">
        <v>2181</v>
      </c>
      <c r="B2182" t="inlineStr">
        <is>
          <t>A</t>
        </is>
      </c>
      <c r="C2182">
        <f>1</f>
        <v/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/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/>
      </c>
      <c r="F2182">
        <f>D2182*E2182*1</f>
        <v/>
      </c>
      <c r="G2182">
        <f>1</f>
        <v/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/>
      </c>
    </row>
    <row r="2183">
      <c r="A2183" t="n">
        <v>2182</v>
      </c>
      <c r="B2183" t="inlineStr">
        <is>
          <t>B</t>
        </is>
      </c>
      <c r="C2183">
        <f>1</f>
        <v/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/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/>
      </c>
      <c r="F2183">
        <f>D2183*E2183*1</f>
        <v/>
      </c>
      <c r="G2183">
        <f>1</f>
        <v/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/>
      </c>
    </row>
    <row r="2184">
      <c r="A2184" t="n">
        <v>2183</v>
      </c>
      <c r="B2184" t="inlineStr">
        <is>
          <t>A</t>
        </is>
      </c>
      <c r="C2184">
        <f>1</f>
        <v/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/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/>
      </c>
      <c r="F2184">
        <f>D2184*E2184*1</f>
        <v/>
      </c>
      <c r="G2184">
        <f>1</f>
        <v/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/>
      </c>
    </row>
    <row r="2185">
      <c r="A2185" t="n">
        <v>2184</v>
      </c>
      <c r="B2185" t="inlineStr">
        <is>
          <t>B</t>
        </is>
      </c>
      <c r="C2185">
        <f>1</f>
        <v/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/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/>
      </c>
      <c r="F2185">
        <f>D2185*E2185*1</f>
        <v/>
      </c>
      <c r="G2185">
        <f>1</f>
        <v/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/>
      </c>
    </row>
    <row r="2186">
      <c r="A2186" t="n">
        <v>2185</v>
      </c>
      <c r="B2186" t="inlineStr">
        <is>
          <t>A</t>
        </is>
      </c>
      <c r="C2186">
        <f>1</f>
        <v/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/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/>
      </c>
      <c r="F2186">
        <f>D2186*E2186*1</f>
        <v/>
      </c>
      <c r="G2186">
        <f>1</f>
        <v/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/>
      </c>
    </row>
    <row r="2187">
      <c r="A2187" t="n">
        <v>2186</v>
      </c>
      <c r="B2187" t="inlineStr">
        <is>
          <t>B</t>
        </is>
      </c>
      <c r="C2187">
        <f>1</f>
        <v/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/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/>
      </c>
      <c r="F2187">
        <f>D2187*E2187*1</f>
        <v/>
      </c>
      <c r="G2187">
        <f>1</f>
        <v/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/>
      </c>
    </row>
    <row r="2188">
      <c r="A2188" t="n">
        <v>2187</v>
      </c>
      <c r="B2188" t="inlineStr">
        <is>
          <t>A</t>
        </is>
      </c>
      <c r="C2188">
        <f>1</f>
        <v/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/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/>
      </c>
      <c r="F2188">
        <f>D2188*E2188*1</f>
        <v/>
      </c>
      <c r="G2188">
        <f>1</f>
        <v/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/>
      </c>
    </row>
    <row r="2189">
      <c r="A2189" t="n">
        <v>2188</v>
      </c>
      <c r="B2189" t="inlineStr">
        <is>
          <t>B</t>
        </is>
      </c>
      <c r="C2189">
        <f>1</f>
        <v/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/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/>
      </c>
      <c r="F2189">
        <f>D2189*E2189*1</f>
        <v/>
      </c>
      <c r="G2189">
        <f>1</f>
        <v/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/>
      </c>
    </row>
    <row r="2190">
      <c r="A2190" t="n">
        <v>2189</v>
      </c>
      <c r="B2190" t="inlineStr">
        <is>
          <t>A</t>
        </is>
      </c>
      <c r="C2190">
        <f>1</f>
        <v/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/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/>
      </c>
      <c r="F2190">
        <f>D2190*E2190*1</f>
        <v/>
      </c>
      <c r="G2190">
        <f>1</f>
        <v/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/>
      </c>
    </row>
    <row r="2191">
      <c r="A2191" t="n">
        <v>2190</v>
      </c>
      <c r="B2191" t="inlineStr">
        <is>
          <t>B</t>
        </is>
      </c>
      <c r="C2191">
        <f>1</f>
        <v/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/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/>
      </c>
      <c r="F2191">
        <f>D2191*E2191*1</f>
        <v/>
      </c>
      <c r="G2191">
        <f>1</f>
        <v/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/>
      </c>
    </row>
    <row r="2192">
      <c r="A2192" t="n">
        <v>2191</v>
      </c>
      <c r="B2192" t="inlineStr">
        <is>
          <t>A</t>
        </is>
      </c>
      <c r="C2192">
        <f>1</f>
        <v/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/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/>
      </c>
      <c r="F2192">
        <f>D2192*E2192*1</f>
        <v/>
      </c>
      <c r="G2192">
        <f>1</f>
        <v/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/>
      </c>
    </row>
    <row r="2193">
      <c r="A2193" t="n">
        <v>2192</v>
      </c>
      <c r="B2193" t="inlineStr">
        <is>
          <t>B</t>
        </is>
      </c>
      <c r="C2193">
        <f>1</f>
        <v/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/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/>
      </c>
      <c r="F2193">
        <f>D2193*E2193*1</f>
        <v/>
      </c>
      <c r="G2193">
        <f>1</f>
        <v/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/>
      </c>
    </row>
    <row r="2194">
      <c r="A2194" t="n">
        <v>2193</v>
      </c>
      <c r="B2194" t="inlineStr">
        <is>
          <t>A</t>
        </is>
      </c>
      <c r="C2194">
        <f>1</f>
        <v/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/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/>
      </c>
      <c r="F2194">
        <f>D2194*E2194*1</f>
        <v/>
      </c>
      <c r="G2194">
        <f>1</f>
        <v/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/>
      </c>
    </row>
    <row r="2195">
      <c r="A2195" t="n">
        <v>2194</v>
      </c>
      <c r="B2195" t="inlineStr">
        <is>
          <t>B</t>
        </is>
      </c>
      <c r="C2195">
        <f>1</f>
        <v/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/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/>
      </c>
      <c r="F2195">
        <f>D2195*E2195*1</f>
        <v/>
      </c>
      <c r="G2195">
        <f>1</f>
        <v/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/>
      </c>
    </row>
    <row r="2196">
      <c r="A2196" t="n">
        <v>2195</v>
      </c>
      <c r="B2196" t="inlineStr">
        <is>
          <t>A</t>
        </is>
      </c>
      <c r="C2196">
        <f>1</f>
        <v/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/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/>
      </c>
      <c r="F2196">
        <f>D2196*E2196*1</f>
        <v/>
      </c>
      <c r="G2196">
        <f>1</f>
        <v/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/>
      </c>
    </row>
    <row r="2197">
      <c r="A2197" t="n">
        <v>2196</v>
      </c>
      <c r="B2197" t="inlineStr">
        <is>
          <t>B</t>
        </is>
      </c>
      <c r="C2197">
        <f>1</f>
        <v/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/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/>
      </c>
      <c r="F2197">
        <f>D2197*E2197*1</f>
        <v/>
      </c>
      <c r="G2197">
        <f>1</f>
        <v/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/>
      </c>
    </row>
    <row r="2198">
      <c r="A2198" t="n">
        <v>2197</v>
      </c>
      <c r="B2198" t="inlineStr">
        <is>
          <t>A</t>
        </is>
      </c>
      <c r="C2198">
        <f>1</f>
        <v/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/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/>
      </c>
      <c r="F2198">
        <f>D2198*E2198*1</f>
        <v/>
      </c>
      <c r="G2198">
        <f>1</f>
        <v/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/>
      </c>
    </row>
    <row r="2199">
      <c r="A2199" t="n">
        <v>2198</v>
      </c>
      <c r="B2199" t="inlineStr">
        <is>
          <t>B</t>
        </is>
      </c>
      <c r="C2199">
        <f>1</f>
        <v/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/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/>
      </c>
      <c r="F2199">
        <f>D2199*E2199*1</f>
        <v/>
      </c>
      <c r="G2199">
        <f>1</f>
        <v/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/>
      </c>
    </row>
    <row r="2200">
      <c r="A2200" t="n">
        <v>2199</v>
      </c>
      <c r="B2200" t="inlineStr">
        <is>
          <t>A</t>
        </is>
      </c>
      <c r="C2200">
        <f>1</f>
        <v/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/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/>
      </c>
      <c r="F2200">
        <f>D2200*E2200*1</f>
        <v/>
      </c>
      <c r="G2200">
        <f>1</f>
        <v/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/>
      </c>
    </row>
    <row r="2201">
      <c r="A2201" t="n">
        <v>2200</v>
      </c>
      <c r="B2201" t="inlineStr">
        <is>
          <t>B</t>
        </is>
      </c>
      <c r="C2201">
        <f>1</f>
        <v/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/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/>
      </c>
      <c r="F2201">
        <f>D2201*E2201*1</f>
        <v/>
      </c>
      <c r="G2201">
        <f>1</f>
        <v/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/>
      </c>
    </row>
    <row r="2202">
      <c r="A2202" t="n">
        <v>2201</v>
      </c>
      <c r="B2202" t="inlineStr">
        <is>
          <t>A</t>
        </is>
      </c>
      <c r="C2202">
        <f>1</f>
        <v/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/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/>
      </c>
      <c r="F2202">
        <f>D2202*E2202*1</f>
        <v/>
      </c>
      <c r="G2202">
        <f>1</f>
        <v/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/>
      </c>
    </row>
    <row r="2203">
      <c r="A2203" t="n">
        <v>2202</v>
      </c>
      <c r="B2203" t="inlineStr">
        <is>
          <t>B</t>
        </is>
      </c>
      <c r="C2203">
        <f>1</f>
        <v/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/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/>
      </c>
      <c r="F2203">
        <f>D2203*E2203*1</f>
        <v/>
      </c>
      <c r="G2203">
        <f>1</f>
        <v/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/>
      </c>
    </row>
    <row r="2204">
      <c r="A2204" t="n">
        <v>2203</v>
      </c>
      <c r="B2204" t="inlineStr">
        <is>
          <t>A</t>
        </is>
      </c>
      <c r="C2204">
        <f>1</f>
        <v/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/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/>
      </c>
      <c r="F2204">
        <f>D2204*E2204*1</f>
        <v/>
      </c>
      <c r="G2204">
        <f>1</f>
        <v/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/>
      </c>
    </row>
    <row r="2205">
      <c r="A2205" t="n">
        <v>2204</v>
      </c>
      <c r="B2205" t="inlineStr">
        <is>
          <t>B</t>
        </is>
      </c>
      <c r="C2205">
        <f>1</f>
        <v/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/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/>
      </c>
      <c r="F2205">
        <f>D2205*E2205*1</f>
        <v/>
      </c>
      <c r="G2205">
        <f>1</f>
        <v/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/>
      </c>
    </row>
    <row r="2206">
      <c r="A2206" t="n">
        <v>2205</v>
      </c>
      <c r="B2206" t="inlineStr">
        <is>
          <t>A</t>
        </is>
      </c>
      <c r="C2206">
        <f>1</f>
        <v/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/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/>
      </c>
      <c r="F2206">
        <f>D2206*E2206*1</f>
        <v/>
      </c>
      <c r="G2206">
        <f>1</f>
        <v/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/>
      </c>
    </row>
    <row r="2207">
      <c r="A2207" t="n">
        <v>2206</v>
      </c>
      <c r="B2207" t="inlineStr">
        <is>
          <t>B</t>
        </is>
      </c>
      <c r="C2207">
        <f>1</f>
        <v/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/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/>
      </c>
      <c r="F2207">
        <f>D2207*E2207*1</f>
        <v/>
      </c>
      <c r="G2207">
        <f>1</f>
        <v/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/>
      </c>
    </row>
    <row r="2208">
      <c r="A2208" t="n">
        <v>2207</v>
      </c>
      <c r="B2208" t="inlineStr">
        <is>
          <t>A</t>
        </is>
      </c>
      <c r="C2208">
        <f>1</f>
        <v/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/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/>
      </c>
      <c r="F2208">
        <f>D2208*E2208*1</f>
        <v/>
      </c>
      <c r="G2208">
        <f>1</f>
        <v/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/>
      </c>
    </row>
    <row r="2209">
      <c r="A2209" t="n">
        <v>2208</v>
      </c>
      <c r="B2209" t="inlineStr">
        <is>
          <t>B</t>
        </is>
      </c>
      <c r="C2209">
        <f>1</f>
        <v/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/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/>
      </c>
      <c r="F2209">
        <f>D2209*E2209*1</f>
        <v/>
      </c>
      <c r="G2209">
        <f>1</f>
        <v/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/>
      </c>
    </row>
    <row r="2210">
      <c r="A2210" t="n">
        <v>2209</v>
      </c>
      <c r="B2210" t="inlineStr">
        <is>
          <t>A</t>
        </is>
      </c>
      <c r="C2210">
        <f>1</f>
        <v/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/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/>
      </c>
      <c r="F2210">
        <f>D2210*E2210*1</f>
        <v/>
      </c>
      <c r="G2210">
        <f>1</f>
        <v/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/>
      </c>
    </row>
    <row r="2211">
      <c r="A2211" t="n">
        <v>2210</v>
      </c>
      <c r="B2211" t="inlineStr">
        <is>
          <t>B</t>
        </is>
      </c>
      <c r="C2211">
        <f>1</f>
        <v/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/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/>
      </c>
      <c r="F2211">
        <f>D2211*E2211*1</f>
        <v/>
      </c>
      <c r="G2211">
        <f>1</f>
        <v/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/>
      </c>
    </row>
    <row r="2212">
      <c r="A2212" t="n">
        <v>2211</v>
      </c>
      <c r="B2212" t="inlineStr">
        <is>
          <t>A</t>
        </is>
      </c>
      <c r="C2212">
        <f>1</f>
        <v/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/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/>
      </c>
      <c r="F2212">
        <f>D2212*E2212*1</f>
        <v/>
      </c>
      <c r="G2212">
        <f>1</f>
        <v/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/>
      </c>
    </row>
    <row r="2213">
      <c r="A2213" t="n">
        <v>2212</v>
      </c>
      <c r="B2213" t="inlineStr">
        <is>
          <t>B</t>
        </is>
      </c>
      <c r="C2213">
        <f>1</f>
        <v/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/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/>
      </c>
      <c r="F2213">
        <f>D2213*E2213*1</f>
        <v/>
      </c>
      <c r="G2213">
        <f>1</f>
        <v/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/>
      </c>
    </row>
    <row r="2214">
      <c r="A2214" t="n">
        <v>2213</v>
      </c>
      <c r="B2214" t="inlineStr">
        <is>
          <t>A</t>
        </is>
      </c>
      <c r="C2214">
        <f>1</f>
        <v/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/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/>
      </c>
      <c r="F2214">
        <f>D2214*E2214*1</f>
        <v/>
      </c>
      <c r="G2214">
        <f>1</f>
        <v/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/>
      </c>
    </row>
    <row r="2215">
      <c r="A2215" t="n">
        <v>2214</v>
      </c>
      <c r="B2215" t="inlineStr">
        <is>
          <t>B</t>
        </is>
      </c>
      <c r="C2215">
        <f>1</f>
        <v/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/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/>
      </c>
      <c r="F2215">
        <f>D2215*E2215*1</f>
        <v/>
      </c>
      <c r="G2215">
        <f>1</f>
        <v/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/>
      </c>
    </row>
    <row r="2216">
      <c r="A2216" t="n">
        <v>2215</v>
      </c>
      <c r="B2216" t="inlineStr">
        <is>
          <t>A</t>
        </is>
      </c>
      <c r="C2216">
        <f>1</f>
        <v/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/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/>
      </c>
      <c r="F2216">
        <f>D2216*E2216*1</f>
        <v/>
      </c>
      <c r="G2216">
        <f>1</f>
        <v/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/>
      </c>
    </row>
    <row r="2217">
      <c r="A2217" t="n">
        <v>2216</v>
      </c>
      <c r="B2217" t="inlineStr">
        <is>
          <t>B</t>
        </is>
      </c>
      <c r="C2217">
        <f>1</f>
        <v/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/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/>
      </c>
      <c r="F2217">
        <f>D2217*E2217*1</f>
        <v/>
      </c>
      <c r="G2217">
        <f>1</f>
        <v/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/>
      </c>
    </row>
    <row r="2218">
      <c r="A2218" t="n">
        <v>2217</v>
      </c>
      <c r="B2218" t="inlineStr">
        <is>
          <t>A</t>
        </is>
      </c>
      <c r="C2218">
        <f>1</f>
        <v/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/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/>
      </c>
      <c r="F2218">
        <f>D2218*E2218*1</f>
        <v/>
      </c>
      <c r="G2218">
        <f>1</f>
        <v/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/>
      </c>
    </row>
    <row r="2219">
      <c r="A2219" t="n">
        <v>2218</v>
      </c>
      <c r="B2219" t="inlineStr">
        <is>
          <t>B</t>
        </is>
      </c>
      <c r="C2219">
        <f>1</f>
        <v/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/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/>
      </c>
      <c r="F2219">
        <f>D2219*E2219*1</f>
        <v/>
      </c>
      <c r="G2219">
        <f>1</f>
        <v/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/>
      </c>
    </row>
    <row r="2220">
      <c r="A2220" t="n">
        <v>2219</v>
      </c>
      <c r="B2220" t="inlineStr">
        <is>
          <t>A</t>
        </is>
      </c>
      <c r="C2220">
        <f>1</f>
        <v/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/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/>
      </c>
      <c r="F2220">
        <f>D2220*E2220*1</f>
        <v/>
      </c>
      <c r="G2220">
        <f>1</f>
        <v/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/>
      </c>
    </row>
    <row r="2221">
      <c r="A2221" t="n">
        <v>2220</v>
      </c>
      <c r="B2221" t="inlineStr">
        <is>
          <t>B</t>
        </is>
      </c>
      <c r="C2221">
        <f>1</f>
        <v/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/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/>
      </c>
      <c r="F2221">
        <f>D2221*E2221*1</f>
        <v/>
      </c>
      <c r="G2221">
        <f>1</f>
        <v/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/>
      </c>
    </row>
    <row r="2222">
      <c r="A2222" t="n">
        <v>2221</v>
      </c>
      <c r="B2222" t="inlineStr">
        <is>
          <t>A</t>
        </is>
      </c>
      <c r="C2222">
        <f>1</f>
        <v/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/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/>
      </c>
      <c r="F2222">
        <f>D2222*E2222*1</f>
        <v/>
      </c>
      <c r="G2222">
        <f>1</f>
        <v/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/>
      </c>
    </row>
    <row r="2223">
      <c r="A2223" t="n">
        <v>2222</v>
      </c>
      <c r="B2223" t="inlineStr">
        <is>
          <t>B</t>
        </is>
      </c>
      <c r="C2223">
        <f>1</f>
        <v/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/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/>
      </c>
      <c r="F2223">
        <f>D2223*E2223*1</f>
        <v/>
      </c>
      <c r="G2223">
        <f>1</f>
        <v/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/>
      </c>
    </row>
    <row r="2224">
      <c r="A2224" t="n">
        <v>2223</v>
      </c>
      <c r="B2224" t="inlineStr">
        <is>
          <t>A</t>
        </is>
      </c>
      <c r="C2224">
        <f>1</f>
        <v/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/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/>
      </c>
      <c r="F2224">
        <f>D2224*E2224*1</f>
        <v/>
      </c>
      <c r="G2224">
        <f>1</f>
        <v/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/>
      </c>
    </row>
    <row r="2225">
      <c r="A2225" t="n">
        <v>2224</v>
      </c>
      <c r="B2225" t="inlineStr">
        <is>
          <t>B</t>
        </is>
      </c>
      <c r="C2225">
        <f>1</f>
        <v/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/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/>
      </c>
      <c r="F2225">
        <f>D2225*E2225*1</f>
        <v/>
      </c>
      <c r="G2225">
        <f>1</f>
        <v/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/>
      </c>
    </row>
    <row r="2226">
      <c r="A2226" t="n">
        <v>2225</v>
      </c>
      <c r="B2226" t="inlineStr">
        <is>
          <t>A</t>
        </is>
      </c>
      <c r="C2226">
        <f>1</f>
        <v/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/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/>
      </c>
      <c r="F2226">
        <f>D2226*E2226*1</f>
        <v/>
      </c>
      <c r="G2226">
        <f>1</f>
        <v/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/>
      </c>
    </row>
    <row r="2227">
      <c r="A2227" t="n">
        <v>2226</v>
      </c>
      <c r="B2227" t="inlineStr">
        <is>
          <t>B</t>
        </is>
      </c>
      <c r="C2227">
        <f>1</f>
        <v/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/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/>
      </c>
      <c r="F2227">
        <f>D2227*E2227*1</f>
        <v/>
      </c>
      <c r="G2227">
        <f>1</f>
        <v/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/>
      </c>
    </row>
    <row r="2228">
      <c r="A2228" t="n">
        <v>2227</v>
      </c>
      <c r="B2228" t="inlineStr">
        <is>
          <t>A</t>
        </is>
      </c>
      <c r="C2228">
        <f>1</f>
        <v/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/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/>
      </c>
      <c r="F2228">
        <f>D2228*E2228*1</f>
        <v/>
      </c>
      <c r="G2228">
        <f>1</f>
        <v/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/>
      </c>
    </row>
    <row r="2229">
      <c r="A2229" t="n">
        <v>2228</v>
      </c>
      <c r="B2229" t="inlineStr">
        <is>
          <t>B</t>
        </is>
      </c>
      <c r="C2229">
        <f>1</f>
        <v/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/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/>
      </c>
      <c r="F2229">
        <f>D2229*E2229*1</f>
        <v/>
      </c>
      <c r="G2229">
        <f>1</f>
        <v/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/>
      </c>
    </row>
    <row r="2230">
      <c r="A2230" t="n">
        <v>2229</v>
      </c>
      <c r="B2230" t="inlineStr">
        <is>
          <t>A</t>
        </is>
      </c>
      <c r="C2230">
        <f>1</f>
        <v/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/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/>
      </c>
      <c r="F2230">
        <f>D2230*E2230*1</f>
        <v/>
      </c>
      <c r="G2230">
        <f>1</f>
        <v/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/>
      </c>
    </row>
    <row r="2231">
      <c r="A2231" t="n">
        <v>2230</v>
      </c>
      <c r="B2231" t="inlineStr">
        <is>
          <t>B</t>
        </is>
      </c>
      <c r="C2231">
        <f>1</f>
        <v/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/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/>
      </c>
      <c r="F2231">
        <f>D2231*E2231*1</f>
        <v/>
      </c>
      <c r="G2231">
        <f>1</f>
        <v/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/>
      </c>
    </row>
    <row r="2232">
      <c r="A2232" t="n">
        <v>2231</v>
      </c>
      <c r="B2232" t="inlineStr">
        <is>
          <t>A</t>
        </is>
      </c>
      <c r="C2232">
        <f>1</f>
        <v/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/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/>
      </c>
      <c r="F2232">
        <f>D2232*E2232*1</f>
        <v/>
      </c>
      <c r="G2232">
        <f>1</f>
        <v/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/>
      </c>
    </row>
    <row r="2233">
      <c r="A2233" t="n">
        <v>2232</v>
      </c>
      <c r="B2233" t="inlineStr">
        <is>
          <t>B</t>
        </is>
      </c>
      <c r="C2233">
        <f>1</f>
        <v/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/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/>
      </c>
      <c r="F2233">
        <f>D2233*E2233*1</f>
        <v/>
      </c>
      <c r="G2233">
        <f>1</f>
        <v/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/>
      </c>
    </row>
    <row r="2234">
      <c r="A2234" t="n">
        <v>2233</v>
      </c>
      <c r="B2234" t="inlineStr">
        <is>
          <t>A</t>
        </is>
      </c>
      <c r="C2234">
        <f>1</f>
        <v/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/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/>
      </c>
      <c r="F2234">
        <f>D2234*E2234*1</f>
        <v/>
      </c>
      <c r="G2234">
        <f>1</f>
        <v/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/>
      </c>
    </row>
    <row r="2235">
      <c r="A2235" t="n">
        <v>2234</v>
      </c>
      <c r="B2235" t="inlineStr">
        <is>
          <t>B</t>
        </is>
      </c>
      <c r="C2235">
        <f>1</f>
        <v/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/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/>
      </c>
      <c r="F2235">
        <f>D2235*E2235*1</f>
        <v/>
      </c>
      <c r="G2235">
        <f>1</f>
        <v/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/>
      </c>
    </row>
    <row r="2236">
      <c r="A2236" t="n">
        <v>2235</v>
      </c>
      <c r="B2236" t="inlineStr">
        <is>
          <t>A</t>
        </is>
      </c>
      <c r="C2236">
        <f>1</f>
        <v/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/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/>
      </c>
      <c r="F2236">
        <f>D2236*E2236*1</f>
        <v/>
      </c>
      <c r="G2236">
        <f>1</f>
        <v/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/>
      </c>
    </row>
    <row r="2237">
      <c r="A2237" t="n">
        <v>2236</v>
      </c>
      <c r="B2237" t="inlineStr">
        <is>
          <t>B</t>
        </is>
      </c>
      <c r="C2237">
        <f>1</f>
        <v/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/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/>
      </c>
      <c r="F2237">
        <f>D2237*E2237*1</f>
        <v/>
      </c>
      <c r="G2237">
        <f>1</f>
        <v/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/>
      </c>
    </row>
    <row r="2238">
      <c r="A2238" t="n">
        <v>2237</v>
      </c>
      <c r="B2238" t="inlineStr">
        <is>
          <t>A</t>
        </is>
      </c>
      <c r="C2238">
        <f>1</f>
        <v/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/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/>
      </c>
      <c r="F2238">
        <f>D2238*E2238*1</f>
        <v/>
      </c>
      <c r="G2238">
        <f>1</f>
        <v/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/>
      </c>
    </row>
    <row r="2239">
      <c r="A2239" t="n">
        <v>2238</v>
      </c>
      <c r="B2239" t="inlineStr">
        <is>
          <t>B</t>
        </is>
      </c>
      <c r="C2239">
        <f>1</f>
        <v/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/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/>
      </c>
      <c r="F2239">
        <f>D2239*E2239*1</f>
        <v/>
      </c>
      <c r="G2239">
        <f>1</f>
        <v/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/>
      </c>
    </row>
    <row r="2240">
      <c r="A2240" t="n">
        <v>2239</v>
      </c>
      <c r="B2240" t="inlineStr">
        <is>
          <t>A</t>
        </is>
      </c>
      <c r="C2240">
        <f>1</f>
        <v/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/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/>
      </c>
      <c r="F2240">
        <f>D2240*E2240*1</f>
        <v/>
      </c>
      <c r="G2240">
        <f>1</f>
        <v/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/>
      </c>
    </row>
    <row r="2241">
      <c r="A2241" t="n">
        <v>2240</v>
      </c>
      <c r="B2241" t="inlineStr">
        <is>
          <t>B</t>
        </is>
      </c>
      <c r="C2241">
        <f>1</f>
        <v/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/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/>
      </c>
      <c r="F2241">
        <f>D2241*E2241*1</f>
        <v/>
      </c>
      <c r="G2241">
        <f>1</f>
        <v/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/>
      </c>
    </row>
    <row r="2242">
      <c r="A2242" t="n">
        <v>2241</v>
      </c>
      <c r="B2242" t="inlineStr">
        <is>
          <t>A</t>
        </is>
      </c>
      <c r="C2242">
        <f>1</f>
        <v/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/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/>
      </c>
      <c r="F2242">
        <f>D2242*E2242*1</f>
        <v/>
      </c>
      <c r="G2242">
        <f>1</f>
        <v/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/>
      </c>
    </row>
    <row r="2243">
      <c r="A2243" t="n">
        <v>2242</v>
      </c>
      <c r="B2243" t="inlineStr">
        <is>
          <t>B</t>
        </is>
      </c>
      <c r="C2243">
        <f>1</f>
        <v/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/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/>
      </c>
      <c r="F2243">
        <f>D2243*E2243*1</f>
        <v/>
      </c>
      <c r="G2243">
        <f>1</f>
        <v/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/>
      </c>
    </row>
    <row r="2244">
      <c r="A2244" t="n">
        <v>2243</v>
      </c>
      <c r="B2244" t="inlineStr">
        <is>
          <t>A</t>
        </is>
      </c>
      <c r="C2244">
        <f>1</f>
        <v/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/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/>
      </c>
      <c r="F2244">
        <f>D2244*E2244*1</f>
        <v/>
      </c>
      <c r="G2244">
        <f>1</f>
        <v/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/>
      </c>
    </row>
    <row r="2245">
      <c r="A2245" t="n">
        <v>2244</v>
      </c>
      <c r="B2245" t="inlineStr">
        <is>
          <t>B</t>
        </is>
      </c>
      <c r="C2245">
        <f>1</f>
        <v/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/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/>
      </c>
      <c r="F2245">
        <f>D2245*E2245*1</f>
        <v/>
      </c>
      <c r="G2245">
        <f>1</f>
        <v/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/>
      </c>
    </row>
    <row r="2246">
      <c r="A2246" t="n">
        <v>2245</v>
      </c>
      <c r="B2246" t="inlineStr">
        <is>
          <t>A</t>
        </is>
      </c>
      <c r="C2246">
        <f>1</f>
        <v/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/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/>
      </c>
      <c r="F2246">
        <f>D2246*E2246*1</f>
        <v/>
      </c>
      <c r="G2246">
        <f>1</f>
        <v/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/>
      </c>
    </row>
    <row r="2247">
      <c r="A2247" t="n">
        <v>2246</v>
      </c>
      <c r="B2247" t="inlineStr">
        <is>
          <t>B</t>
        </is>
      </c>
      <c r="C2247">
        <f>1</f>
        <v/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/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/>
      </c>
      <c r="F2247">
        <f>D2247*E2247*1</f>
        <v/>
      </c>
      <c r="G2247">
        <f>1</f>
        <v/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/>
      </c>
    </row>
    <row r="2248">
      <c r="A2248" t="n">
        <v>2247</v>
      </c>
      <c r="B2248" t="inlineStr">
        <is>
          <t>A</t>
        </is>
      </c>
      <c r="C2248">
        <f>1</f>
        <v/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/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/>
      </c>
      <c r="F2248">
        <f>D2248*E2248*1</f>
        <v/>
      </c>
      <c r="G2248">
        <f>1</f>
        <v/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/>
      </c>
    </row>
    <row r="2249">
      <c r="A2249" t="n">
        <v>2248</v>
      </c>
      <c r="B2249" t="inlineStr">
        <is>
          <t>B</t>
        </is>
      </c>
      <c r="C2249">
        <f>1</f>
        <v/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/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/>
      </c>
      <c r="F2249">
        <f>D2249*E2249*1</f>
        <v/>
      </c>
      <c r="G2249">
        <f>1</f>
        <v/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/>
      </c>
    </row>
    <row r="2250">
      <c r="A2250" t="n">
        <v>2249</v>
      </c>
      <c r="B2250" t="inlineStr">
        <is>
          <t>A</t>
        </is>
      </c>
      <c r="C2250">
        <f>1</f>
        <v/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/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/>
      </c>
      <c r="F2250">
        <f>D2250*E2250*1</f>
        <v/>
      </c>
      <c r="G2250">
        <f>1</f>
        <v/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/>
      </c>
    </row>
    <row r="2251">
      <c r="A2251" t="n">
        <v>2250</v>
      </c>
      <c r="B2251" t="inlineStr">
        <is>
          <t>B</t>
        </is>
      </c>
      <c r="C2251">
        <f>1</f>
        <v/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/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/>
      </c>
      <c r="F2251">
        <f>D2251*E2251*1</f>
        <v/>
      </c>
      <c r="G2251">
        <f>1</f>
        <v/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/>
      </c>
    </row>
    <row r="2252">
      <c r="A2252" t="n">
        <v>2251</v>
      </c>
      <c r="B2252" t="inlineStr">
        <is>
          <t>A</t>
        </is>
      </c>
      <c r="C2252">
        <f>1</f>
        <v/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/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/>
      </c>
      <c r="F2252">
        <f>D2252*E2252*1</f>
        <v/>
      </c>
      <c r="G2252">
        <f>1</f>
        <v/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/>
      </c>
    </row>
    <row r="2253">
      <c r="A2253" t="n">
        <v>2252</v>
      </c>
      <c r="B2253" t="inlineStr">
        <is>
          <t>B</t>
        </is>
      </c>
      <c r="C2253">
        <f>1</f>
        <v/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/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/>
      </c>
      <c r="F2253">
        <f>D2253*E2253*1</f>
        <v/>
      </c>
      <c r="G2253">
        <f>1</f>
        <v/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/>
      </c>
    </row>
    <row r="2254">
      <c r="A2254" t="n">
        <v>2253</v>
      </c>
      <c r="B2254" t="inlineStr">
        <is>
          <t>A</t>
        </is>
      </c>
      <c r="C2254">
        <f>1</f>
        <v/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/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/>
      </c>
      <c r="F2254">
        <f>D2254*E2254*1</f>
        <v/>
      </c>
      <c r="G2254">
        <f>1</f>
        <v/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/>
      </c>
    </row>
    <row r="2255">
      <c r="A2255" t="n">
        <v>2254</v>
      </c>
      <c r="B2255" t="inlineStr">
        <is>
          <t>B</t>
        </is>
      </c>
      <c r="C2255">
        <f>1</f>
        <v/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/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/>
      </c>
      <c r="F2255">
        <f>D2255*E2255*1</f>
        <v/>
      </c>
      <c r="G2255">
        <f>1</f>
        <v/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/>
      </c>
    </row>
    <row r="2256">
      <c r="A2256" t="n">
        <v>2255</v>
      </c>
      <c r="B2256" t="inlineStr">
        <is>
          <t>A</t>
        </is>
      </c>
      <c r="C2256">
        <f>1</f>
        <v/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/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/>
      </c>
      <c r="F2256">
        <f>D2256*E2256*1</f>
        <v/>
      </c>
      <c r="G2256">
        <f>1</f>
        <v/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/>
      </c>
    </row>
    <row r="2257">
      <c r="A2257" t="n">
        <v>2256</v>
      </c>
      <c r="B2257" t="inlineStr">
        <is>
          <t>B</t>
        </is>
      </c>
      <c r="C2257">
        <f>1</f>
        <v/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/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/>
      </c>
      <c r="F2257">
        <f>D2257*E2257*1</f>
        <v/>
      </c>
      <c r="G2257">
        <f>1</f>
        <v/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/>
      </c>
    </row>
    <row r="2258">
      <c r="A2258" t="n">
        <v>2257</v>
      </c>
      <c r="B2258" t="inlineStr">
        <is>
          <t>A</t>
        </is>
      </c>
      <c r="C2258">
        <f>1</f>
        <v/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/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/>
      </c>
      <c r="F2258">
        <f>D2258*E2258*1</f>
        <v/>
      </c>
      <c r="G2258">
        <f>1</f>
        <v/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/>
      </c>
    </row>
    <row r="2259">
      <c r="A2259" t="n">
        <v>2258</v>
      </c>
      <c r="B2259" t="inlineStr">
        <is>
          <t>B</t>
        </is>
      </c>
      <c r="C2259">
        <f>1</f>
        <v/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/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/>
      </c>
      <c r="F2259">
        <f>D2259*E2259*1</f>
        <v/>
      </c>
      <c r="G2259">
        <f>1</f>
        <v/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/>
      </c>
    </row>
    <row r="2260">
      <c r="A2260" t="n">
        <v>2259</v>
      </c>
      <c r="B2260" t="inlineStr">
        <is>
          <t>A</t>
        </is>
      </c>
      <c r="C2260">
        <f>1</f>
        <v/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/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/>
      </c>
      <c r="F2260">
        <f>D2260*E2260*1</f>
        <v/>
      </c>
      <c r="G2260">
        <f>1</f>
        <v/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/>
      </c>
    </row>
    <row r="2261">
      <c r="A2261" t="n">
        <v>2260</v>
      </c>
      <c r="B2261" t="inlineStr">
        <is>
          <t>B</t>
        </is>
      </c>
      <c r="C2261">
        <f>1</f>
        <v/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/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/>
      </c>
      <c r="F2261">
        <f>D2261*E2261*1</f>
        <v/>
      </c>
      <c r="G2261">
        <f>1</f>
        <v/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/>
      </c>
    </row>
    <row r="2262">
      <c r="A2262" t="n">
        <v>2261</v>
      </c>
      <c r="B2262" t="inlineStr">
        <is>
          <t>A</t>
        </is>
      </c>
      <c r="C2262">
        <f>1</f>
        <v/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/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/>
      </c>
      <c r="F2262">
        <f>D2262*E2262*1</f>
        <v/>
      </c>
      <c r="G2262">
        <f>1</f>
        <v/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/>
      </c>
    </row>
    <row r="2263">
      <c r="A2263" t="n">
        <v>2262</v>
      </c>
      <c r="B2263" t="inlineStr">
        <is>
          <t>B</t>
        </is>
      </c>
      <c r="C2263">
        <f>1</f>
        <v/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/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/>
      </c>
      <c r="F2263">
        <f>D2263*E2263*1</f>
        <v/>
      </c>
      <c r="G2263">
        <f>1</f>
        <v/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/>
      </c>
    </row>
    <row r="2264">
      <c r="A2264" t="n">
        <v>2263</v>
      </c>
      <c r="B2264" t="inlineStr">
        <is>
          <t>A</t>
        </is>
      </c>
      <c r="C2264">
        <f>1</f>
        <v/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/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/>
      </c>
      <c r="F2264">
        <f>D2264*E2264*1</f>
        <v/>
      </c>
      <c r="G2264">
        <f>1</f>
        <v/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/>
      </c>
    </row>
    <row r="2265">
      <c r="A2265" t="n">
        <v>2264</v>
      </c>
      <c r="B2265" t="inlineStr">
        <is>
          <t>B</t>
        </is>
      </c>
      <c r="C2265">
        <f>1</f>
        <v/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/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/>
      </c>
      <c r="F2265">
        <f>D2265*E2265*1</f>
        <v/>
      </c>
      <c r="G2265">
        <f>1</f>
        <v/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/>
      </c>
    </row>
    <row r="2266">
      <c r="A2266" t="n">
        <v>2265</v>
      </c>
      <c r="B2266" t="inlineStr">
        <is>
          <t>A</t>
        </is>
      </c>
      <c r="C2266">
        <f>1</f>
        <v/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/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/>
      </c>
      <c r="F2266">
        <f>D2266*E2266*1</f>
        <v/>
      </c>
      <c r="G2266">
        <f>1</f>
        <v/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/>
      </c>
    </row>
    <row r="2267">
      <c r="A2267" t="n">
        <v>2266</v>
      </c>
      <c r="B2267" t="inlineStr">
        <is>
          <t>B</t>
        </is>
      </c>
      <c r="C2267">
        <f>1</f>
        <v/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/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/>
      </c>
      <c r="F2267">
        <f>D2267*E2267*1</f>
        <v/>
      </c>
      <c r="G2267">
        <f>1</f>
        <v/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/>
      </c>
    </row>
    <row r="2268">
      <c r="A2268" t="n">
        <v>2267</v>
      </c>
      <c r="B2268" t="inlineStr">
        <is>
          <t>A</t>
        </is>
      </c>
      <c r="C2268">
        <f>1</f>
        <v/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/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/>
      </c>
      <c r="F2268">
        <f>D2268*E2268*1</f>
        <v/>
      </c>
      <c r="G2268">
        <f>1</f>
        <v/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/>
      </c>
    </row>
    <row r="2269">
      <c r="A2269" t="n">
        <v>2268</v>
      </c>
      <c r="B2269" t="inlineStr">
        <is>
          <t>B</t>
        </is>
      </c>
      <c r="C2269">
        <f>1</f>
        <v/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/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/>
      </c>
      <c r="F2269">
        <f>D2269*E2269*1</f>
        <v/>
      </c>
      <c r="G2269">
        <f>1</f>
        <v/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/>
      </c>
    </row>
    <row r="2270">
      <c r="A2270" t="n">
        <v>2269</v>
      </c>
      <c r="B2270" t="inlineStr">
        <is>
          <t>A</t>
        </is>
      </c>
      <c r="C2270">
        <f>1</f>
        <v/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/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/>
      </c>
      <c r="F2270">
        <f>D2270*E2270*1</f>
        <v/>
      </c>
      <c r="G2270">
        <f>1</f>
        <v/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/>
      </c>
    </row>
    <row r="2271">
      <c r="A2271" t="n">
        <v>2270</v>
      </c>
      <c r="B2271" t="inlineStr">
        <is>
          <t>B</t>
        </is>
      </c>
      <c r="C2271">
        <f>1</f>
        <v/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/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/>
      </c>
      <c r="F2271">
        <f>D2271*E2271*1</f>
        <v/>
      </c>
      <c r="G2271">
        <f>1</f>
        <v/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/>
      </c>
    </row>
    <row r="2272">
      <c r="A2272" t="n">
        <v>2271</v>
      </c>
      <c r="B2272" t="inlineStr">
        <is>
          <t>A</t>
        </is>
      </c>
      <c r="C2272">
        <f>1</f>
        <v/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/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/>
      </c>
      <c r="F2272">
        <f>D2272*E2272*1</f>
        <v/>
      </c>
      <c r="G2272">
        <f>1</f>
        <v/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/>
      </c>
    </row>
    <row r="2273">
      <c r="A2273" t="n">
        <v>2272</v>
      </c>
      <c r="B2273" t="inlineStr">
        <is>
          <t>B</t>
        </is>
      </c>
      <c r="C2273">
        <f>1</f>
        <v/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/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/>
      </c>
      <c r="F2273">
        <f>D2273*E2273*1</f>
        <v/>
      </c>
      <c r="G2273">
        <f>1</f>
        <v/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/>
      </c>
    </row>
    <row r="2274">
      <c r="A2274" t="n">
        <v>2273</v>
      </c>
      <c r="B2274" t="inlineStr">
        <is>
          <t>A</t>
        </is>
      </c>
      <c r="C2274">
        <f>1</f>
        <v/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/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/>
      </c>
      <c r="F2274">
        <f>D2274*E2274*1</f>
        <v/>
      </c>
      <c r="G2274">
        <f>1</f>
        <v/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/>
      </c>
    </row>
    <row r="2275">
      <c r="A2275" t="n">
        <v>2274</v>
      </c>
      <c r="B2275" t="inlineStr">
        <is>
          <t>B</t>
        </is>
      </c>
      <c r="C2275">
        <f>1</f>
        <v/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/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/>
      </c>
      <c r="F2275">
        <f>D2275*E2275*1</f>
        <v/>
      </c>
      <c r="G2275">
        <f>1</f>
        <v/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/>
      </c>
    </row>
    <row r="2276">
      <c r="A2276" t="n">
        <v>2275</v>
      </c>
      <c r="B2276" t="inlineStr">
        <is>
          <t>A</t>
        </is>
      </c>
      <c r="C2276">
        <f>1</f>
        <v/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/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/>
      </c>
      <c r="F2276">
        <f>D2276*E2276*1</f>
        <v/>
      </c>
      <c r="G2276">
        <f>1</f>
        <v/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/>
      </c>
    </row>
    <row r="2277">
      <c r="A2277" t="n">
        <v>2276</v>
      </c>
      <c r="B2277" t="inlineStr">
        <is>
          <t>B</t>
        </is>
      </c>
      <c r="C2277">
        <f>1</f>
        <v/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/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/>
      </c>
      <c r="F2277">
        <f>D2277*E2277*1</f>
        <v/>
      </c>
      <c r="G2277">
        <f>1</f>
        <v/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/>
      </c>
    </row>
    <row r="2278">
      <c r="A2278" t="n">
        <v>2277</v>
      </c>
      <c r="B2278" t="inlineStr">
        <is>
          <t>A</t>
        </is>
      </c>
      <c r="C2278">
        <f>1</f>
        <v/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/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/>
      </c>
      <c r="F2278">
        <f>D2278*E2278*1</f>
        <v/>
      </c>
      <c r="G2278">
        <f>1</f>
        <v/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/>
      </c>
    </row>
    <row r="2279">
      <c r="A2279" t="n">
        <v>2278</v>
      </c>
      <c r="B2279" t="inlineStr">
        <is>
          <t>B</t>
        </is>
      </c>
      <c r="C2279">
        <f>1</f>
        <v/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/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/>
      </c>
      <c r="F2279">
        <f>D2279*E2279*1</f>
        <v/>
      </c>
      <c r="G2279">
        <f>1</f>
        <v/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/>
      </c>
    </row>
    <row r="2280">
      <c r="A2280" t="n">
        <v>2279</v>
      </c>
      <c r="B2280" t="inlineStr">
        <is>
          <t>A</t>
        </is>
      </c>
      <c r="C2280">
        <f>1</f>
        <v/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/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/>
      </c>
      <c r="F2280">
        <f>D2280*E2280*1</f>
        <v/>
      </c>
      <c r="G2280">
        <f>1</f>
        <v/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/>
      </c>
    </row>
    <row r="2281">
      <c r="A2281" t="n">
        <v>2280</v>
      </c>
      <c r="B2281" t="inlineStr">
        <is>
          <t>B</t>
        </is>
      </c>
      <c r="C2281">
        <f>1</f>
        <v/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/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/>
      </c>
      <c r="F2281">
        <f>D2281*E2281*1</f>
        <v/>
      </c>
      <c r="G2281">
        <f>1</f>
        <v/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/>
      </c>
    </row>
    <row r="2282">
      <c r="A2282" t="n">
        <v>2281</v>
      </c>
      <c r="B2282" t="inlineStr">
        <is>
          <t>A</t>
        </is>
      </c>
      <c r="C2282">
        <f>1</f>
        <v/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/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/>
      </c>
      <c r="F2282">
        <f>D2282*E2282*1</f>
        <v/>
      </c>
      <c r="G2282">
        <f>1</f>
        <v/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/>
      </c>
    </row>
    <row r="2283">
      <c r="A2283" t="n">
        <v>2282</v>
      </c>
      <c r="B2283" t="inlineStr">
        <is>
          <t>B</t>
        </is>
      </c>
      <c r="C2283">
        <f>1</f>
        <v/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/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/>
      </c>
      <c r="F2283">
        <f>D2283*E2283*1</f>
        <v/>
      </c>
      <c r="G2283">
        <f>1</f>
        <v/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/>
      </c>
    </row>
    <row r="2284">
      <c r="A2284" t="n">
        <v>2283</v>
      </c>
      <c r="B2284" t="inlineStr">
        <is>
          <t>A</t>
        </is>
      </c>
      <c r="C2284">
        <f>1</f>
        <v/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/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/>
      </c>
      <c r="F2284">
        <f>D2284*E2284*1</f>
        <v/>
      </c>
      <c r="G2284">
        <f>1</f>
        <v/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/>
      </c>
    </row>
    <row r="2285">
      <c r="A2285" t="n">
        <v>2284</v>
      </c>
      <c r="B2285" t="inlineStr">
        <is>
          <t>B</t>
        </is>
      </c>
      <c r="C2285">
        <f>1</f>
        <v/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/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/>
      </c>
      <c r="F2285">
        <f>D2285*E2285*1</f>
        <v/>
      </c>
      <c r="G2285">
        <f>1</f>
        <v/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/>
      </c>
    </row>
    <row r="2286">
      <c r="A2286" t="n">
        <v>2285</v>
      </c>
      <c r="B2286" t="inlineStr">
        <is>
          <t>A</t>
        </is>
      </c>
      <c r="C2286">
        <f>1</f>
        <v/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/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/>
      </c>
      <c r="F2286">
        <f>D2286*E2286*1</f>
        <v/>
      </c>
      <c r="G2286">
        <f>1</f>
        <v/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/>
      </c>
    </row>
    <row r="2287">
      <c r="A2287" t="n">
        <v>2286</v>
      </c>
      <c r="B2287" t="inlineStr">
        <is>
          <t>B</t>
        </is>
      </c>
      <c r="C2287">
        <f>1</f>
        <v/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/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/>
      </c>
      <c r="F2287">
        <f>D2287*E2287*1</f>
        <v/>
      </c>
      <c r="G2287">
        <f>1</f>
        <v/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/>
      </c>
    </row>
    <row r="2288">
      <c r="A2288" t="n">
        <v>2287</v>
      </c>
      <c r="B2288" t="inlineStr">
        <is>
          <t>A</t>
        </is>
      </c>
      <c r="C2288">
        <f>1</f>
        <v/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/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/>
      </c>
      <c r="F2288">
        <f>D2288*E2288*1</f>
        <v/>
      </c>
      <c r="G2288">
        <f>1</f>
        <v/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/>
      </c>
    </row>
    <row r="2289">
      <c r="A2289" t="n">
        <v>2288</v>
      </c>
      <c r="B2289" t="inlineStr">
        <is>
          <t>B</t>
        </is>
      </c>
      <c r="C2289">
        <f>1</f>
        <v/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/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/>
      </c>
      <c r="F2289">
        <f>D2289*E2289*1</f>
        <v/>
      </c>
      <c r="G2289">
        <f>1</f>
        <v/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/>
      </c>
    </row>
    <row r="2290">
      <c r="A2290" t="n">
        <v>2289</v>
      </c>
      <c r="B2290" t="inlineStr">
        <is>
          <t>A</t>
        </is>
      </c>
      <c r="C2290">
        <f>1</f>
        <v/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/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/>
      </c>
      <c r="F2290">
        <f>D2290*E2290*1</f>
        <v/>
      </c>
      <c r="G2290">
        <f>1</f>
        <v/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/>
      </c>
    </row>
    <row r="2291">
      <c r="A2291" t="n">
        <v>2290</v>
      </c>
      <c r="B2291" t="inlineStr">
        <is>
          <t>B</t>
        </is>
      </c>
      <c r="C2291">
        <f>1</f>
        <v/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/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/>
      </c>
      <c r="F2291">
        <f>D2291*E2291*1</f>
        <v/>
      </c>
      <c r="G2291">
        <f>1</f>
        <v/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/>
      </c>
    </row>
    <row r="2292">
      <c r="A2292" t="n">
        <v>2291</v>
      </c>
      <c r="B2292" t="inlineStr">
        <is>
          <t>A</t>
        </is>
      </c>
      <c r="C2292">
        <f>1</f>
        <v/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/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/>
      </c>
      <c r="F2292">
        <f>D2292*E2292*1</f>
        <v/>
      </c>
      <c r="G2292">
        <f>1</f>
        <v/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/>
      </c>
    </row>
    <row r="2293">
      <c r="A2293" t="n">
        <v>2292</v>
      </c>
      <c r="B2293" t="inlineStr">
        <is>
          <t>B</t>
        </is>
      </c>
      <c r="C2293">
        <f>1</f>
        <v/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/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/>
      </c>
      <c r="F2293">
        <f>D2293*E2293*1</f>
        <v/>
      </c>
      <c r="G2293">
        <f>1</f>
        <v/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/>
      </c>
    </row>
    <row r="2294">
      <c r="A2294" t="n">
        <v>2293</v>
      </c>
      <c r="B2294" t="inlineStr">
        <is>
          <t>A</t>
        </is>
      </c>
      <c r="C2294">
        <f>1</f>
        <v/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/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/>
      </c>
      <c r="F2294">
        <f>D2294*E2294*1</f>
        <v/>
      </c>
      <c r="G2294">
        <f>1</f>
        <v/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/>
      </c>
    </row>
    <row r="2295">
      <c r="A2295" t="n">
        <v>2294</v>
      </c>
      <c r="B2295" t="inlineStr">
        <is>
          <t>B</t>
        </is>
      </c>
      <c r="C2295">
        <f>1</f>
        <v/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/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/>
      </c>
      <c r="F2295">
        <f>D2295*E2295*1</f>
        <v/>
      </c>
      <c r="G2295">
        <f>1</f>
        <v/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/>
      </c>
    </row>
    <row r="2296">
      <c r="A2296" t="n">
        <v>2295</v>
      </c>
      <c r="B2296" t="inlineStr">
        <is>
          <t>A</t>
        </is>
      </c>
      <c r="C2296">
        <f>1</f>
        <v/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/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/>
      </c>
      <c r="F2296">
        <f>D2296*E2296*1</f>
        <v/>
      </c>
      <c r="G2296">
        <f>1</f>
        <v/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/>
      </c>
    </row>
    <row r="2297">
      <c r="A2297" t="n">
        <v>2296</v>
      </c>
      <c r="B2297" t="inlineStr">
        <is>
          <t>B</t>
        </is>
      </c>
      <c r="C2297">
        <f>1</f>
        <v/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/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/>
      </c>
      <c r="F2297">
        <f>D2297*E2297*1</f>
        <v/>
      </c>
      <c r="G2297">
        <f>1</f>
        <v/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/>
      </c>
    </row>
    <row r="2298">
      <c r="A2298" t="n">
        <v>2297</v>
      </c>
      <c r="B2298" t="inlineStr">
        <is>
          <t>A</t>
        </is>
      </c>
      <c r="C2298">
        <f>1</f>
        <v/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/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/>
      </c>
      <c r="F2298">
        <f>D2298*E2298*1</f>
        <v/>
      </c>
      <c r="G2298">
        <f>1</f>
        <v/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/>
      </c>
    </row>
    <row r="2299">
      <c r="A2299" t="n">
        <v>2298</v>
      </c>
      <c r="B2299" t="inlineStr">
        <is>
          <t>B</t>
        </is>
      </c>
      <c r="C2299">
        <f>1</f>
        <v/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/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/>
      </c>
      <c r="F2299">
        <f>D2299*E2299*1</f>
        <v/>
      </c>
      <c r="G2299">
        <f>1</f>
        <v/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/>
      </c>
    </row>
    <row r="2300">
      <c r="A2300" t="n">
        <v>2299</v>
      </c>
      <c r="B2300" t="inlineStr">
        <is>
          <t>A</t>
        </is>
      </c>
      <c r="C2300">
        <f>1</f>
        <v/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/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/>
      </c>
      <c r="F2300">
        <f>D2300*E2300*1</f>
        <v/>
      </c>
      <c r="G2300">
        <f>1</f>
        <v/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/>
      </c>
    </row>
    <row r="2301">
      <c r="A2301" t="n">
        <v>2300</v>
      </c>
      <c r="B2301" t="inlineStr">
        <is>
          <t>B</t>
        </is>
      </c>
      <c r="C2301">
        <f>1</f>
        <v/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/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/>
      </c>
      <c r="F2301">
        <f>D2301*E2301*1</f>
        <v/>
      </c>
      <c r="G2301">
        <f>1</f>
        <v/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/>
      </c>
    </row>
    <row r="2302">
      <c r="A2302" t="n">
        <v>2301</v>
      </c>
      <c r="B2302" t="inlineStr">
        <is>
          <t>A</t>
        </is>
      </c>
      <c r="C2302">
        <f>1</f>
        <v/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/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/>
      </c>
      <c r="F2302">
        <f>D2302*E2302*1</f>
        <v/>
      </c>
      <c r="G2302">
        <f>1</f>
        <v/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/>
      </c>
    </row>
    <row r="2303">
      <c r="A2303" t="n">
        <v>2302</v>
      </c>
      <c r="B2303" t="inlineStr">
        <is>
          <t>B</t>
        </is>
      </c>
      <c r="C2303">
        <f>1</f>
        <v/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/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/>
      </c>
      <c r="F2303">
        <f>D2303*E2303*1</f>
        <v/>
      </c>
      <c r="G2303">
        <f>1</f>
        <v/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/>
      </c>
    </row>
    <row r="2304">
      <c r="A2304" t="n">
        <v>2303</v>
      </c>
      <c r="B2304" t="inlineStr">
        <is>
          <t>A</t>
        </is>
      </c>
      <c r="C2304">
        <f>1</f>
        <v/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/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/>
      </c>
      <c r="F2304">
        <f>D2304*E2304*1</f>
        <v/>
      </c>
      <c r="G2304">
        <f>1</f>
        <v/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/>
      </c>
    </row>
    <row r="2305">
      <c r="A2305" t="n">
        <v>2304</v>
      </c>
      <c r="B2305" t="inlineStr">
        <is>
          <t>B</t>
        </is>
      </c>
      <c r="C2305">
        <f>1</f>
        <v/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/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/>
      </c>
      <c r="F2305">
        <f>D2305*E2305*1</f>
        <v/>
      </c>
      <c r="G2305">
        <f>1</f>
        <v/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/>
      </c>
    </row>
    <row r="2306">
      <c r="A2306" t="n">
        <v>2305</v>
      </c>
      <c r="B2306" t="inlineStr">
        <is>
          <t>A</t>
        </is>
      </c>
      <c r="C2306">
        <f>1</f>
        <v/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/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/>
      </c>
      <c r="F2306">
        <f>D2306*E2306*1</f>
        <v/>
      </c>
      <c r="G2306">
        <f>1</f>
        <v/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/>
      </c>
    </row>
    <row r="2307">
      <c r="A2307" t="n">
        <v>2306</v>
      </c>
      <c r="B2307" t="inlineStr">
        <is>
          <t>B</t>
        </is>
      </c>
      <c r="C2307">
        <f>1</f>
        <v/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/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/>
      </c>
      <c r="F2307">
        <f>D2307*E2307*1</f>
        <v/>
      </c>
      <c r="G2307">
        <f>1</f>
        <v/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/>
      </c>
    </row>
    <row r="2308">
      <c r="A2308" t="n">
        <v>2307</v>
      </c>
      <c r="B2308" t="inlineStr">
        <is>
          <t>A</t>
        </is>
      </c>
      <c r="C2308">
        <f>1</f>
        <v/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/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/>
      </c>
      <c r="F2308">
        <f>D2308*E2308*1</f>
        <v/>
      </c>
      <c r="G2308">
        <f>1</f>
        <v/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/>
      </c>
    </row>
    <row r="2309">
      <c r="A2309" t="n">
        <v>2308</v>
      </c>
      <c r="B2309" t="inlineStr">
        <is>
          <t>B</t>
        </is>
      </c>
      <c r="C2309">
        <f>1</f>
        <v/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/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/>
      </c>
      <c r="F2309">
        <f>D2309*E2309*1</f>
        <v/>
      </c>
      <c r="G2309">
        <f>1</f>
        <v/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/>
      </c>
    </row>
    <row r="2310">
      <c r="A2310" t="n">
        <v>2309</v>
      </c>
      <c r="B2310" t="inlineStr">
        <is>
          <t>A</t>
        </is>
      </c>
      <c r="C2310">
        <f>1</f>
        <v/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/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/>
      </c>
      <c r="F2310">
        <f>D2310*E2310*1</f>
        <v/>
      </c>
      <c r="G2310">
        <f>1</f>
        <v/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/>
      </c>
    </row>
    <row r="2311">
      <c r="A2311" t="n">
        <v>2310</v>
      </c>
      <c r="B2311" t="inlineStr">
        <is>
          <t>B</t>
        </is>
      </c>
      <c r="C2311">
        <f>1</f>
        <v/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/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/>
      </c>
      <c r="F2311">
        <f>D2311*E2311*1</f>
        <v/>
      </c>
      <c r="G2311">
        <f>1</f>
        <v/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/>
      </c>
    </row>
    <row r="2312">
      <c r="A2312" t="n">
        <v>2311</v>
      </c>
      <c r="B2312" t="inlineStr">
        <is>
          <t>A</t>
        </is>
      </c>
      <c r="C2312">
        <f>1</f>
        <v/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/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/>
      </c>
      <c r="F2312">
        <f>D2312*E2312*1</f>
        <v/>
      </c>
      <c r="G2312">
        <f>1</f>
        <v/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/>
      </c>
    </row>
    <row r="2313">
      <c r="A2313" t="n">
        <v>2312</v>
      </c>
      <c r="B2313" t="inlineStr">
        <is>
          <t>B</t>
        </is>
      </c>
      <c r="C2313">
        <f>1</f>
        <v/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/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/>
      </c>
      <c r="F2313">
        <f>D2313*E2313*1</f>
        <v/>
      </c>
      <c r="G2313">
        <f>1</f>
        <v/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/>
      </c>
    </row>
    <row r="2314">
      <c r="A2314" t="n">
        <v>2313</v>
      </c>
      <c r="B2314" t="inlineStr">
        <is>
          <t>A</t>
        </is>
      </c>
      <c r="C2314">
        <f>1</f>
        <v/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/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/>
      </c>
      <c r="F2314">
        <f>D2314*E2314*1</f>
        <v/>
      </c>
      <c r="G2314">
        <f>1</f>
        <v/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/>
      </c>
    </row>
    <row r="2315">
      <c r="A2315" t="n">
        <v>2314</v>
      </c>
      <c r="B2315" t="inlineStr">
        <is>
          <t>B</t>
        </is>
      </c>
      <c r="C2315">
        <f>1</f>
        <v/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/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/>
      </c>
      <c r="F2315">
        <f>D2315*E2315*1</f>
        <v/>
      </c>
      <c r="G2315">
        <f>1</f>
        <v/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/>
      </c>
    </row>
    <row r="2316">
      <c r="A2316" t="n">
        <v>2315</v>
      </c>
      <c r="B2316" t="inlineStr">
        <is>
          <t>A</t>
        </is>
      </c>
      <c r="C2316">
        <f>1</f>
        <v/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/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/>
      </c>
      <c r="F2316">
        <f>D2316*E2316*1</f>
        <v/>
      </c>
      <c r="G2316">
        <f>1</f>
        <v/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/>
      </c>
    </row>
    <row r="2317">
      <c r="A2317" t="n">
        <v>2316</v>
      </c>
      <c r="B2317" t="inlineStr">
        <is>
          <t>B</t>
        </is>
      </c>
      <c r="C2317">
        <f>1</f>
        <v/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/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/>
      </c>
      <c r="F2317">
        <f>D2317*E2317*1</f>
        <v/>
      </c>
      <c r="G2317">
        <f>1</f>
        <v/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/>
      </c>
    </row>
    <row r="2318">
      <c r="A2318" t="n">
        <v>2317</v>
      </c>
      <c r="B2318" t="inlineStr">
        <is>
          <t>A</t>
        </is>
      </c>
      <c r="C2318">
        <f>1</f>
        <v/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/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/>
      </c>
      <c r="F2318">
        <f>D2318*E2318*1</f>
        <v/>
      </c>
      <c r="G2318">
        <f>1</f>
        <v/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/>
      </c>
    </row>
    <row r="2319">
      <c r="A2319" t="n">
        <v>2318</v>
      </c>
      <c r="B2319" t="inlineStr">
        <is>
          <t>B</t>
        </is>
      </c>
      <c r="C2319">
        <f>1</f>
        <v/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/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/>
      </c>
      <c r="F2319">
        <f>D2319*E2319*1</f>
        <v/>
      </c>
      <c r="G2319">
        <f>1</f>
        <v/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/>
      </c>
    </row>
    <row r="2320">
      <c r="A2320" t="n">
        <v>2319</v>
      </c>
      <c r="B2320" t="inlineStr">
        <is>
          <t>A</t>
        </is>
      </c>
      <c r="C2320">
        <f>1</f>
        <v/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/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/>
      </c>
      <c r="F2320">
        <f>D2320*E2320*1</f>
        <v/>
      </c>
      <c r="G2320">
        <f>1</f>
        <v/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/>
      </c>
    </row>
    <row r="2321">
      <c r="A2321" t="n">
        <v>2320</v>
      </c>
      <c r="B2321" t="inlineStr">
        <is>
          <t>B</t>
        </is>
      </c>
      <c r="C2321">
        <f>1</f>
        <v/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/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/>
      </c>
      <c r="F2321">
        <f>D2321*E2321*1</f>
        <v/>
      </c>
      <c r="G2321">
        <f>1</f>
        <v/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/>
      </c>
    </row>
    <row r="2322">
      <c r="A2322" t="n">
        <v>2321</v>
      </c>
      <c r="B2322" t="inlineStr">
        <is>
          <t>A</t>
        </is>
      </c>
      <c r="C2322">
        <f>1</f>
        <v/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/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/>
      </c>
      <c r="F2322">
        <f>D2322*E2322*1</f>
        <v/>
      </c>
      <c r="G2322">
        <f>1</f>
        <v/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/>
      </c>
    </row>
    <row r="2323">
      <c r="A2323" t="n">
        <v>2322</v>
      </c>
      <c r="B2323" t="inlineStr">
        <is>
          <t>B</t>
        </is>
      </c>
      <c r="C2323">
        <f>1</f>
        <v/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/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/>
      </c>
      <c r="F2323">
        <f>D2323*E2323*1</f>
        <v/>
      </c>
      <c r="G2323">
        <f>1</f>
        <v/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/>
      </c>
    </row>
    <row r="2324">
      <c r="A2324" t="n">
        <v>2323</v>
      </c>
      <c r="B2324" t="inlineStr">
        <is>
          <t>A</t>
        </is>
      </c>
      <c r="C2324">
        <f>1</f>
        <v/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/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/>
      </c>
      <c r="F2324">
        <f>D2324*E2324*1</f>
        <v/>
      </c>
      <c r="G2324">
        <f>1</f>
        <v/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/>
      </c>
    </row>
    <row r="2325">
      <c r="A2325" t="n">
        <v>2324</v>
      </c>
      <c r="B2325" t="inlineStr">
        <is>
          <t>B</t>
        </is>
      </c>
      <c r="C2325">
        <f>1</f>
        <v/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/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/>
      </c>
      <c r="F2325">
        <f>D2325*E2325*1</f>
        <v/>
      </c>
      <c r="G2325">
        <f>1</f>
        <v/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/>
      </c>
    </row>
    <row r="2326">
      <c r="A2326" t="n">
        <v>2325</v>
      </c>
      <c r="B2326" t="inlineStr">
        <is>
          <t>A</t>
        </is>
      </c>
      <c r="C2326">
        <f>1</f>
        <v/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/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/>
      </c>
      <c r="F2326">
        <f>D2326*E2326*1</f>
        <v/>
      </c>
      <c r="G2326">
        <f>1</f>
        <v/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/>
      </c>
    </row>
    <row r="2327">
      <c r="A2327" t="n">
        <v>2326</v>
      </c>
      <c r="B2327" t="inlineStr">
        <is>
          <t>B</t>
        </is>
      </c>
      <c r="C2327">
        <f>1</f>
        <v/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/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/>
      </c>
      <c r="F2327">
        <f>D2327*E2327*1</f>
        <v/>
      </c>
      <c r="G2327">
        <f>1</f>
        <v/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/>
      </c>
    </row>
    <row r="2328">
      <c r="A2328" t="n">
        <v>2327</v>
      </c>
      <c r="B2328" t="inlineStr">
        <is>
          <t>A</t>
        </is>
      </c>
      <c r="C2328">
        <f>1</f>
        <v/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/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/>
      </c>
      <c r="F2328">
        <f>D2328*E2328*1</f>
        <v/>
      </c>
      <c r="G2328">
        <f>1</f>
        <v/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/>
      </c>
    </row>
    <row r="2329">
      <c r="A2329" t="n">
        <v>2328</v>
      </c>
      <c r="B2329" t="inlineStr">
        <is>
          <t>B</t>
        </is>
      </c>
      <c r="C2329">
        <f>1</f>
        <v/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/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/>
      </c>
      <c r="F2329">
        <f>D2329*E2329*1</f>
        <v/>
      </c>
      <c r="G2329">
        <f>1</f>
        <v/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/>
      </c>
    </row>
    <row r="2330">
      <c r="A2330" t="n">
        <v>2329</v>
      </c>
      <c r="B2330" t="inlineStr">
        <is>
          <t>A</t>
        </is>
      </c>
      <c r="C2330">
        <f>1</f>
        <v/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/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/>
      </c>
      <c r="F2330">
        <f>D2330*E2330*1</f>
        <v/>
      </c>
      <c r="G2330">
        <f>1</f>
        <v/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/>
      </c>
    </row>
    <row r="2331">
      <c r="A2331" t="n">
        <v>2330</v>
      </c>
      <c r="B2331" t="inlineStr">
        <is>
          <t>B</t>
        </is>
      </c>
      <c r="C2331">
        <f>1</f>
        <v/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/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/>
      </c>
      <c r="F2331">
        <f>D2331*E2331*1</f>
        <v/>
      </c>
      <c r="G2331">
        <f>1</f>
        <v/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/>
      </c>
    </row>
    <row r="2332">
      <c r="A2332" t="n">
        <v>2331</v>
      </c>
      <c r="B2332" t="inlineStr">
        <is>
          <t>A</t>
        </is>
      </c>
      <c r="C2332">
        <f>1</f>
        <v/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/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/>
      </c>
      <c r="F2332">
        <f>D2332*E2332*1</f>
        <v/>
      </c>
      <c r="G2332">
        <f>1</f>
        <v/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/>
      </c>
    </row>
    <row r="2333">
      <c r="A2333" t="n">
        <v>2332</v>
      </c>
      <c r="B2333" t="inlineStr">
        <is>
          <t>B</t>
        </is>
      </c>
      <c r="C2333">
        <f>1</f>
        <v/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/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/>
      </c>
      <c r="F2333">
        <f>D2333*E2333*1</f>
        <v/>
      </c>
      <c r="G2333">
        <f>1</f>
        <v/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/>
      </c>
    </row>
    <row r="2334">
      <c r="A2334" t="n">
        <v>2333</v>
      </c>
      <c r="B2334" t="inlineStr">
        <is>
          <t>A</t>
        </is>
      </c>
      <c r="C2334">
        <f>1</f>
        <v/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/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/>
      </c>
      <c r="F2334">
        <f>D2334*E2334*1</f>
        <v/>
      </c>
      <c r="G2334">
        <f>1</f>
        <v/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/>
      </c>
    </row>
    <row r="2335">
      <c r="A2335" t="n">
        <v>2334</v>
      </c>
      <c r="B2335" t="inlineStr">
        <is>
          <t>B</t>
        </is>
      </c>
      <c r="C2335">
        <f>1</f>
        <v/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/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/>
      </c>
      <c r="F2335">
        <f>D2335*E2335*1</f>
        <v/>
      </c>
      <c r="G2335">
        <f>1</f>
        <v/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/>
      </c>
    </row>
    <row r="2336">
      <c r="A2336" t="n">
        <v>2335</v>
      </c>
      <c r="B2336" t="inlineStr">
        <is>
          <t>A</t>
        </is>
      </c>
      <c r="C2336">
        <f>1</f>
        <v/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/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/>
      </c>
      <c r="F2336">
        <f>D2336*E2336*1</f>
        <v/>
      </c>
      <c r="G2336">
        <f>1</f>
        <v/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/>
      </c>
    </row>
    <row r="2337">
      <c r="A2337" t="n">
        <v>2336</v>
      </c>
      <c r="B2337" t="inlineStr">
        <is>
          <t>B</t>
        </is>
      </c>
      <c r="C2337">
        <f>1</f>
        <v/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/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/>
      </c>
      <c r="F2337">
        <f>D2337*E2337*1</f>
        <v/>
      </c>
      <c r="G2337">
        <f>1</f>
        <v/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/>
      </c>
    </row>
    <row r="2338">
      <c r="A2338" t="n">
        <v>2337</v>
      </c>
      <c r="B2338" t="inlineStr">
        <is>
          <t>A</t>
        </is>
      </c>
      <c r="C2338">
        <f>1</f>
        <v/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/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/>
      </c>
      <c r="F2338">
        <f>D2338*E2338*1</f>
        <v/>
      </c>
      <c r="G2338">
        <f>1</f>
        <v/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/>
      </c>
    </row>
    <row r="2339">
      <c r="A2339" t="n">
        <v>2338</v>
      </c>
      <c r="B2339" t="inlineStr">
        <is>
          <t>B</t>
        </is>
      </c>
      <c r="C2339">
        <f>1</f>
        <v/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/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/>
      </c>
      <c r="F2339">
        <f>D2339*E2339*1</f>
        <v/>
      </c>
      <c r="G2339">
        <f>1</f>
        <v/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/>
      </c>
    </row>
    <row r="2340">
      <c r="A2340" t="n">
        <v>2339</v>
      </c>
      <c r="B2340" t="inlineStr">
        <is>
          <t>A</t>
        </is>
      </c>
      <c r="C2340">
        <f>1</f>
        <v/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/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/>
      </c>
      <c r="F2340">
        <f>D2340*E2340*1</f>
        <v/>
      </c>
      <c r="G2340">
        <f>1</f>
        <v/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/>
      </c>
    </row>
    <row r="2341">
      <c r="A2341" t="n">
        <v>2340</v>
      </c>
      <c r="B2341" t="inlineStr">
        <is>
          <t>B</t>
        </is>
      </c>
      <c r="C2341">
        <f>1</f>
        <v/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/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/>
      </c>
      <c r="F2341">
        <f>D2341*E2341*1</f>
        <v/>
      </c>
      <c r="G2341">
        <f>1</f>
        <v/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/>
      </c>
    </row>
    <row r="2342">
      <c r="A2342" t="n">
        <v>2341</v>
      </c>
      <c r="B2342" t="inlineStr">
        <is>
          <t>A</t>
        </is>
      </c>
      <c r="C2342">
        <f>1</f>
        <v/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/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/>
      </c>
      <c r="F2342">
        <f>D2342*E2342*1</f>
        <v/>
      </c>
      <c r="G2342">
        <f>1</f>
        <v/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/>
      </c>
    </row>
    <row r="2343">
      <c r="A2343" t="n">
        <v>2342</v>
      </c>
      <c r="B2343" t="inlineStr">
        <is>
          <t>B</t>
        </is>
      </c>
      <c r="C2343">
        <f>1</f>
        <v/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/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/>
      </c>
      <c r="F2343">
        <f>D2343*E2343*1</f>
        <v/>
      </c>
      <c r="G2343">
        <f>1</f>
        <v/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/>
      </c>
    </row>
    <row r="2344">
      <c r="A2344" t="n">
        <v>2343</v>
      </c>
      <c r="B2344" t="inlineStr">
        <is>
          <t>A</t>
        </is>
      </c>
      <c r="C2344">
        <f>1</f>
        <v/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/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/>
      </c>
      <c r="F2344">
        <f>D2344*E2344*1</f>
        <v/>
      </c>
      <c r="G2344">
        <f>1</f>
        <v/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/>
      </c>
    </row>
    <row r="2345">
      <c r="A2345" t="n">
        <v>2344</v>
      </c>
      <c r="B2345" t="inlineStr">
        <is>
          <t>B</t>
        </is>
      </c>
      <c r="C2345">
        <f>1</f>
        <v/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/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/>
      </c>
      <c r="F2345">
        <f>D2345*E2345*1</f>
        <v/>
      </c>
      <c r="G2345">
        <f>1</f>
        <v/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/>
      </c>
    </row>
    <row r="2346">
      <c r="A2346" t="n">
        <v>2345</v>
      </c>
      <c r="B2346" t="inlineStr">
        <is>
          <t>A</t>
        </is>
      </c>
      <c r="C2346">
        <f>1</f>
        <v/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/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/>
      </c>
      <c r="F2346">
        <f>D2346*E2346*1</f>
        <v/>
      </c>
      <c r="G2346">
        <f>1</f>
        <v/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/>
      </c>
    </row>
    <row r="2347">
      <c r="A2347" t="n">
        <v>2346</v>
      </c>
      <c r="B2347" t="inlineStr">
        <is>
          <t>B</t>
        </is>
      </c>
      <c r="C2347">
        <f>1</f>
        <v/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/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/>
      </c>
      <c r="F2347">
        <f>D2347*E2347*1</f>
        <v/>
      </c>
      <c r="G2347">
        <f>1</f>
        <v/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/>
      </c>
    </row>
    <row r="2348">
      <c r="A2348" t="n">
        <v>2347</v>
      </c>
      <c r="B2348" t="inlineStr">
        <is>
          <t>A</t>
        </is>
      </c>
      <c r="C2348">
        <f>1</f>
        <v/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/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/>
      </c>
      <c r="F2348">
        <f>D2348*E2348*1</f>
        <v/>
      </c>
      <c r="G2348">
        <f>1</f>
        <v/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/>
      </c>
    </row>
    <row r="2349">
      <c r="A2349" t="n">
        <v>2348</v>
      </c>
      <c r="B2349" t="inlineStr">
        <is>
          <t>B</t>
        </is>
      </c>
      <c r="C2349">
        <f>1</f>
        <v/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/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/>
      </c>
      <c r="F2349">
        <f>D2349*E2349*1</f>
        <v/>
      </c>
      <c r="G2349">
        <f>1</f>
        <v/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/>
      </c>
    </row>
    <row r="2350">
      <c r="A2350" t="n">
        <v>2349</v>
      </c>
      <c r="B2350" t="inlineStr">
        <is>
          <t>A</t>
        </is>
      </c>
      <c r="C2350">
        <f>1</f>
        <v/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/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/>
      </c>
      <c r="F2350">
        <f>D2350*E2350*1</f>
        <v/>
      </c>
      <c r="G2350">
        <f>1</f>
        <v/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/>
      </c>
    </row>
    <row r="2351">
      <c r="A2351" t="n">
        <v>2350</v>
      </c>
      <c r="B2351" t="inlineStr">
        <is>
          <t>B</t>
        </is>
      </c>
      <c r="C2351">
        <f>1</f>
        <v/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/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/>
      </c>
      <c r="F2351">
        <f>D2351*E2351*1</f>
        <v/>
      </c>
      <c r="G2351">
        <f>1</f>
        <v/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/>
      </c>
    </row>
    <row r="2352">
      <c r="A2352" t="n">
        <v>2351</v>
      </c>
      <c r="B2352" t="inlineStr">
        <is>
          <t>A</t>
        </is>
      </c>
      <c r="C2352">
        <f>1</f>
        <v/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/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/>
      </c>
      <c r="F2352">
        <f>D2352*E2352*1</f>
        <v/>
      </c>
      <c r="G2352">
        <f>1</f>
        <v/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/>
      </c>
    </row>
    <row r="2353">
      <c r="A2353" t="n">
        <v>2352</v>
      </c>
      <c r="B2353" t="inlineStr">
        <is>
          <t>B</t>
        </is>
      </c>
      <c r="C2353">
        <f>1</f>
        <v/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/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/>
      </c>
      <c r="F2353">
        <f>D2353*E2353*1</f>
        <v/>
      </c>
      <c r="G2353">
        <f>1</f>
        <v/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/>
      </c>
    </row>
    <row r="2354">
      <c r="A2354" t="n">
        <v>2353</v>
      </c>
      <c r="B2354" t="inlineStr">
        <is>
          <t>A</t>
        </is>
      </c>
      <c r="C2354">
        <f>1</f>
        <v/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/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/>
      </c>
      <c r="F2354">
        <f>D2354*E2354*1</f>
        <v/>
      </c>
      <c r="G2354">
        <f>1</f>
        <v/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/>
      </c>
    </row>
    <row r="2355">
      <c r="A2355" t="n">
        <v>2354</v>
      </c>
      <c r="B2355" t="inlineStr">
        <is>
          <t>B</t>
        </is>
      </c>
      <c r="C2355">
        <f>1</f>
        <v/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/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/>
      </c>
      <c r="F2355">
        <f>D2355*E2355*1</f>
        <v/>
      </c>
      <c r="G2355">
        <f>1</f>
        <v/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/>
      </c>
    </row>
    <row r="2356">
      <c r="A2356" t="n">
        <v>2355</v>
      </c>
      <c r="B2356" t="inlineStr">
        <is>
          <t>A</t>
        </is>
      </c>
      <c r="C2356">
        <f>1</f>
        <v/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/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/>
      </c>
      <c r="F2356">
        <f>D2356*E2356*1</f>
        <v/>
      </c>
      <c r="G2356">
        <f>1</f>
        <v/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/>
      </c>
    </row>
    <row r="2357">
      <c r="A2357" t="n">
        <v>2356</v>
      </c>
      <c r="B2357" t="inlineStr">
        <is>
          <t>B</t>
        </is>
      </c>
      <c r="C2357">
        <f>1</f>
        <v/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/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/>
      </c>
      <c r="F2357">
        <f>D2357*E2357*1</f>
        <v/>
      </c>
      <c r="G2357">
        <f>1</f>
        <v/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/>
      </c>
    </row>
    <row r="2358">
      <c r="A2358" t="n">
        <v>2357</v>
      </c>
      <c r="B2358" t="inlineStr">
        <is>
          <t>A</t>
        </is>
      </c>
      <c r="C2358">
        <f>1</f>
        <v/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/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/>
      </c>
      <c r="F2358">
        <f>D2358*E2358*1</f>
        <v/>
      </c>
      <c r="G2358">
        <f>1</f>
        <v/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/>
      </c>
    </row>
    <row r="2359">
      <c r="A2359" t="n">
        <v>2358</v>
      </c>
      <c r="B2359" t="inlineStr">
        <is>
          <t>B</t>
        </is>
      </c>
      <c r="C2359">
        <f>1</f>
        <v/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/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/>
      </c>
      <c r="F2359">
        <f>D2359*E2359*1</f>
        <v/>
      </c>
      <c r="G2359">
        <f>1</f>
        <v/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/>
      </c>
    </row>
    <row r="2360">
      <c r="A2360" t="n">
        <v>2359</v>
      </c>
      <c r="B2360" t="inlineStr">
        <is>
          <t>A</t>
        </is>
      </c>
      <c r="C2360">
        <f>1</f>
        <v/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/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/>
      </c>
      <c r="F2360">
        <f>D2360*E2360*1</f>
        <v/>
      </c>
      <c r="G2360">
        <f>1</f>
        <v/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/>
      </c>
    </row>
    <row r="2361">
      <c r="A2361" t="n">
        <v>2360</v>
      </c>
      <c r="B2361" t="inlineStr">
        <is>
          <t>B</t>
        </is>
      </c>
      <c r="C2361">
        <f>1</f>
        <v/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/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/>
      </c>
      <c r="F2361">
        <f>D2361*E2361*1</f>
        <v/>
      </c>
      <c r="G2361">
        <f>1</f>
        <v/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/>
      </c>
    </row>
    <row r="2362">
      <c r="A2362" t="n">
        <v>2361</v>
      </c>
      <c r="B2362" t="inlineStr">
        <is>
          <t>A</t>
        </is>
      </c>
      <c r="C2362">
        <f>1</f>
        <v/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/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/>
      </c>
      <c r="F2362">
        <f>D2362*E2362*1</f>
        <v/>
      </c>
      <c r="G2362">
        <f>1</f>
        <v/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/>
      </c>
    </row>
    <row r="2363">
      <c r="A2363" t="n">
        <v>2362</v>
      </c>
      <c r="B2363" t="inlineStr">
        <is>
          <t>B</t>
        </is>
      </c>
      <c r="C2363">
        <f>1</f>
        <v/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/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/>
      </c>
      <c r="F2363">
        <f>D2363*E2363*1</f>
        <v/>
      </c>
      <c r="G2363">
        <f>1</f>
        <v/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/>
      </c>
    </row>
    <row r="2364">
      <c r="A2364" t="n">
        <v>2363</v>
      </c>
      <c r="B2364" t="inlineStr">
        <is>
          <t>A</t>
        </is>
      </c>
      <c r="C2364">
        <f>1</f>
        <v/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/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/>
      </c>
      <c r="F2364">
        <f>D2364*E2364*1</f>
        <v/>
      </c>
      <c r="G2364">
        <f>1</f>
        <v/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/>
      </c>
    </row>
    <row r="2365">
      <c r="A2365" t="n">
        <v>2364</v>
      </c>
      <c r="B2365" t="inlineStr">
        <is>
          <t>B</t>
        </is>
      </c>
      <c r="C2365">
        <f>1</f>
        <v/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/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/>
      </c>
      <c r="F2365">
        <f>D2365*E2365*1</f>
        <v/>
      </c>
      <c r="G2365">
        <f>1</f>
        <v/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/>
      </c>
    </row>
    <row r="2366">
      <c r="A2366" t="n">
        <v>2365</v>
      </c>
      <c r="B2366" t="inlineStr">
        <is>
          <t>A</t>
        </is>
      </c>
      <c r="C2366">
        <f>1</f>
        <v/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/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/>
      </c>
      <c r="F2366">
        <f>D2366*E2366*1</f>
        <v/>
      </c>
      <c r="G2366">
        <f>1</f>
        <v/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/>
      </c>
    </row>
    <row r="2367">
      <c r="A2367" t="n">
        <v>2366</v>
      </c>
      <c r="B2367" t="inlineStr">
        <is>
          <t>B</t>
        </is>
      </c>
      <c r="C2367">
        <f>1</f>
        <v/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/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/>
      </c>
      <c r="F2367">
        <f>D2367*E2367*1</f>
        <v/>
      </c>
      <c r="G2367">
        <f>1</f>
        <v/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/>
      </c>
    </row>
    <row r="2368">
      <c r="A2368" t="n">
        <v>2367</v>
      </c>
      <c r="B2368" t="inlineStr">
        <is>
          <t>A</t>
        </is>
      </c>
      <c r="C2368">
        <f>1</f>
        <v/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/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/>
      </c>
      <c r="F2368">
        <f>D2368*E2368*1</f>
        <v/>
      </c>
      <c r="G2368">
        <f>1</f>
        <v/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/>
      </c>
    </row>
    <row r="2369">
      <c r="A2369" t="n">
        <v>2368</v>
      </c>
      <c r="B2369" t="inlineStr">
        <is>
          <t>B</t>
        </is>
      </c>
      <c r="C2369">
        <f>1</f>
        <v/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/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/>
      </c>
      <c r="F2369">
        <f>D2369*E2369*1</f>
        <v/>
      </c>
      <c r="G2369">
        <f>1</f>
        <v/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/>
      </c>
    </row>
    <row r="2370">
      <c r="A2370" t="n">
        <v>2369</v>
      </c>
      <c r="B2370" t="inlineStr">
        <is>
          <t>A</t>
        </is>
      </c>
      <c r="C2370">
        <f>1</f>
        <v/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/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/>
      </c>
      <c r="F2370">
        <f>D2370*E2370*1</f>
        <v/>
      </c>
      <c r="G2370">
        <f>1</f>
        <v/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/>
      </c>
    </row>
    <row r="2371">
      <c r="A2371" t="n">
        <v>2370</v>
      </c>
      <c r="B2371" t="inlineStr">
        <is>
          <t>B</t>
        </is>
      </c>
      <c r="C2371">
        <f>1</f>
        <v/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/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/>
      </c>
      <c r="F2371">
        <f>D2371*E2371*1</f>
        <v/>
      </c>
      <c r="G2371">
        <f>1</f>
        <v/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/>
      </c>
    </row>
    <row r="2372">
      <c r="A2372" t="n">
        <v>2371</v>
      </c>
      <c r="B2372" t="inlineStr">
        <is>
          <t>A</t>
        </is>
      </c>
      <c r="C2372">
        <f>1</f>
        <v/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/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/>
      </c>
      <c r="F2372">
        <f>D2372*E2372*1</f>
        <v/>
      </c>
      <c r="G2372">
        <f>1</f>
        <v/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/>
      </c>
    </row>
    <row r="2373">
      <c r="A2373" t="n">
        <v>2372</v>
      </c>
      <c r="B2373" t="inlineStr">
        <is>
          <t>B</t>
        </is>
      </c>
      <c r="C2373">
        <f>1</f>
        <v/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/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/>
      </c>
      <c r="F2373">
        <f>D2373*E2373*1</f>
        <v/>
      </c>
      <c r="G2373">
        <f>1</f>
        <v/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/>
      </c>
    </row>
    <row r="2374">
      <c r="A2374" t="n">
        <v>2373</v>
      </c>
      <c r="B2374" t="inlineStr">
        <is>
          <t>A</t>
        </is>
      </c>
      <c r="C2374">
        <f>1</f>
        <v/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/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/>
      </c>
      <c r="F2374">
        <f>D2374*E2374*1</f>
        <v/>
      </c>
      <c r="G2374">
        <f>1</f>
        <v/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/>
      </c>
    </row>
    <row r="2375">
      <c r="A2375" t="n">
        <v>2374</v>
      </c>
      <c r="B2375" t="inlineStr">
        <is>
          <t>B</t>
        </is>
      </c>
      <c r="C2375">
        <f>1</f>
        <v/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/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/>
      </c>
      <c r="F2375">
        <f>D2375*E2375*1</f>
        <v/>
      </c>
      <c r="G2375">
        <f>1</f>
        <v/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/>
      </c>
    </row>
    <row r="2376">
      <c r="A2376" t="n">
        <v>2375</v>
      </c>
      <c r="B2376" t="inlineStr">
        <is>
          <t>A</t>
        </is>
      </c>
      <c r="C2376">
        <f>1</f>
        <v/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/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/>
      </c>
      <c r="F2376">
        <f>D2376*E2376*1</f>
        <v/>
      </c>
      <c r="G2376">
        <f>1</f>
        <v/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/>
      </c>
    </row>
    <row r="2377">
      <c r="A2377" t="n">
        <v>2376</v>
      </c>
      <c r="B2377" t="inlineStr">
        <is>
          <t>B</t>
        </is>
      </c>
      <c r="C2377">
        <f>1</f>
        <v/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/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/>
      </c>
      <c r="F2377">
        <f>D2377*E2377*1</f>
        <v/>
      </c>
      <c r="G2377">
        <f>1</f>
        <v/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/>
      </c>
    </row>
    <row r="2378">
      <c r="A2378" t="n">
        <v>2377</v>
      </c>
      <c r="B2378" t="inlineStr">
        <is>
          <t>A</t>
        </is>
      </c>
      <c r="C2378">
        <f>1</f>
        <v/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/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/>
      </c>
      <c r="F2378">
        <f>D2378*E2378*1</f>
        <v/>
      </c>
      <c r="G2378">
        <f>1</f>
        <v/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/>
      </c>
    </row>
    <row r="2379">
      <c r="A2379" t="n">
        <v>2378</v>
      </c>
      <c r="B2379" t="inlineStr">
        <is>
          <t>B</t>
        </is>
      </c>
      <c r="C2379">
        <f>1</f>
        <v/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/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/>
      </c>
      <c r="F2379">
        <f>D2379*E2379*1</f>
        <v/>
      </c>
      <c r="G2379">
        <f>1</f>
        <v/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/>
      </c>
    </row>
    <row r="2380">
      <c r="A2380" t="n">
        <v>2379</v>
      </c>
      <c r="B2380" t="inlineStr">
        <is>
          <t>A</t>
        </is>
      </c>
      <c r="C2380">
        <f>1</f>
        <v/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/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/>
      </c>
      <c r="F2380">
        <f>D2380*E2380*1</f>
        <v/>
      </c>
      <c r="G2380">
        <f>1</f>
        <v/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/>
      </c>
    </row>
    <row r="2381">
      <c r="A2381" t="n">
        <v>2380</v>
      </c>
      <c r="B2381" t="inlineStr">
        <is>
          <t>B</t>
        </is>
      </c>
      <c r="C2381">
        <f>1</f>
        <v/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/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/>
      </c>
      <c r="F2381">
        <f>D2381*E2381*1</f>
        <v/>
      </c>
      <c r="G2381">
        <f>1</f>
        <v/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/>
      </c>
    </row>
    <row r="2382">
      <c r="A2382" t="n">
        <v>2381</v>
      </c>
      <c r="B2382" t="inlineStr">
        <is>
          <t>A</t>
        </is>
      </c>
      <c r="C2382">
        <f>1</f>
        <v/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/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/>
      </c>
      <c r="F2382">
        <f>D2382*E2382*1</f>
        <v/>
      </c>
      <c r="G2382">
        <f>1</f>
        <v/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/>
      </c>
    </row>
    <row r="2383">
      <c r="A2383" t="n">
        <v>2382</v>
      </c>
      <c r="B2383" t="inlineStr">
        <is>
          <t>B</t>
        </is>
      </c>
      <c r="C2383">
        <f>1</f>
        <v/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/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/>
      </c>
      <c r="F2383">
        <f>D2383*E2383*1</f>
        <v/>
      </c>
      <c r="G2383">
        <f>1</f>
        <v/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/>
      </c>
    </row>
    <row r="2384">
      <c r="A2384" t="n">
        <v>2383</v>
      </c>
      <c r="B2384" t="inlineStr">
        <is>
          <t>A</t>
        </is>
      </c>
      <c r="C2384">
        <f>1</f>
        <v/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/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/>
      </c>
      <c r="F2384">
        <f>D2384*E2384*1</f>
        <v/>
      </c>
      <c r="G2384">
        <f>1</f>
        <v/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/>
      </c>
    </row>
    <row r="2385">
      <c r="A2385" t="n">
        <v>2384</v>
      </c>
      <c r="B2385" t="inlineStr">
        <is>
          <t>B</t>
        </is>
      </c>
      <c r="C2385">
        <f>1</f>
        <v/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/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/>
      </c>
      <c r="F2385">
        <f>D2385*E2385*1</f>
        <v/>
      </c>
      <c r="G2385">
        <f>1</f>
        <v/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/>
      </c>
    </row>
    <row r="2386">
      <c r="A2386" t="n">
        <v>2385</v>
      </c>
      <c r="B2386" t="inlineStr">
        <is>
          <t>A</t>
        </is>
      </c>
      <c r="C2386">
        <f>1</f>
        <v/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/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/>
      </c>
      <c r="F2386">
        <f>D2386*E2386*1</f>
        <v/>
      </c>
      <c r="G2386">
        <f>1</f>
        <v/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/>
      </c>
    </row>
    <row r="2387">
      <c r="A2387" t="n">
        <v>2386</v>
      </c>
      <c r="B2387" t="inlineStr">
        <is>
          <t>B</t>
        </is>
      </c>
      <c r="C2387">
        <f>1</f>
        <v/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/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/>
      </c>
      <c r="F2387">
        <f>D2387*E2387*1</f>
        <v/>
      </c>
      <c r="G2387">
        <f>1</f>
        <v/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/>
      </c>
    </row>
    <row r="2388">
      <c r="A2388" t="n">
        <v>2387</v>
      </c>
      <c r="B2388" t="inlineStr">
        <is>
          <t>A</t>
        </is>
      </c>
      <c r="C2388">
        <f>1</f>
        <v/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/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/>
      </c>
      <c r="F2388">
        <f>D2388*E2388*1</f>
        <v/>
      </c>
      <c r="G2388">
        <f>1</f>
        <v/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/>
      </c>
    </row>
    <row r="2389">
      <c r="A2389" t="n">
        <v>2388</v>
      </c>
      <c r="B2389" t="inlineStr">
        <is>
          <t>B</t>
        </is>
      </c>
      <c r="C2389">
        <f>1</f>
        <v/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/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/>
      </c>
      <c r="F2389">
        <f>D2389*E2389*1</f>
        <v/>
      </c>
      <c r="G2389">
        <f>1</f>
        <v/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/>
      </c>
    </row>
    <row r="2390">
      <c r="A2390" t="n">
        <v>2389</v>
      </c>
      <c r="B2390" t="inlineStr">
        <is>
          <t>A</t>
        </is>
      </c>
      <c r="C2390">
        <f>1</f>
        <v/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/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/>
      </c>
      <c r="F2390">
        <f>D2390*E2390*1</f>
        <v/>
      </c>
      <c r="G2390">
        <f>1</f>
        <v/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/>
      </c>
    </row>
    <row r="2391">
      <c r="A2391" t="n">
        <v>2390</v>
      </c>
      <c r="B2391" t="inlineStr">
        <is>
          <t>B</t>
        </is>
      </c>
      <c r="C2391">
        <f>1</f>
        <v/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/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/>
      </c>
      <c r="F2391">
        <f>D2391*E2391*1</f>
        <v/>
      </c>
      <c r="G2391">
        <f>1</f>
        <v/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/>
      </c>
    </row>
    <row r="2392">
      <c r="A2392" t="n">
        <v>2391</v>
      </c>
      <c r="B2392" t="inlineStr">
        <is>
          <t>A</t>
        </is>
      </c>
      <c r="C2392">
        <f>1</f>
        <v/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/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/>
      </c>
      <c r="F2392">
        <f>D2392*E2392*1</f>
        <v/>
      </c>
      <c r="G2392">
        <f>1</f>
        <v/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/>
      </c>
    </row>
    <row r="2393">
      <c r="A2393" t="n">
        <v>2392</v>
      </c>
      <c r="B2393" t="inlineStr">
        <is>
          <t>B</t>
        </is>
      </c>
      <c r="C2393">
        <f>1</f>
        <v/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/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/>
      </c>
      <c r="F2393">
        <f>D2393*E2393*1</f>
        <v/>
      </c>
      <c r="G2393">
        <f>1</f>
        <v/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/>
      </c>
    </row>
    <row r="2394">
      <c r="A2394" t="n">
        <v>2393</v>
      </c>
      <c r="B2394" t="inlineStr">
        <is>
          <t>A</t>
        </is>
      </c>
      <c r="C2394">
        <f>1</f>
        <v/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/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/>
      </c>
      <c r="F2394">
        <f>D2394*E2394*1</f>
        <v/>
      </c>
      <c r="G2394">
        <f>1</f>
        <v/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/>
      </c>
    </row>
    <row r="2395">
      <c r="A2395" t="n">
        <v>2394</v>
      </c>
      <c r="B2395" t="inlineStr">
        <is>
          <t>B</t>
        </is>
      </c>
      <c r="C2395">
        <f>1</f>
        <v/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/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/>
      </c>
      <c r="F2395">
        <f>D2395*E2395*1</f>
        <v/>
      </c>
      <c r="G2395">
        <f>1</f>
        <v/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/>
      </c>
    </row>
    <row r="2396">
      <c r="A2396" t="n">
        <v>2395</v>
      </c>
      <c r="B2396" t="inlineStr">
        <is>
          <t>A</t>
        </is>
      </c>
      <c r="C2396">
        <f>1</f>
        <v/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/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/>
      </c>
      <c r="F2396">
        <f>D2396*E2396*1</f>
        <v/>
      </c>
      <c r="G2396">
        <f>1</f>
        <v/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/>
      </c>
    </row>
    <row r="2397">
      <c r="A2397" t="n">
        <v>2396</v>
      </c>
      <c r="B2397" t="inlineStr">
        <is>
          <t>B</t>
        </is>
      </c>
      <c r="C2397">
        <f>1</f>
        <v/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/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/>
      </c>
      <c r="F2397">
        <f>D2397*E2397*1</f>
        <v/>
      </c>
      <c r="G2397">
        <f>1</f>
        <v/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/>
      </c>
    </row>
    <row r="2398">
      <c r="A2398" t="n">
        <v>2397</v>
      </c>
      <c r="B2398" t="inlineStr">
        <is>
          <t>A</t>
        </is>
      </c>
      <c r="C2398">
        <f>1</f>
        <v/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/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/>
      </c>
      <c r="F2398">
        <f>D2398*E2398*1</f>
        <v/>
      </c>
      <c r="G2398">
        <f>1</f>
        <v/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/>
      </c>
    </row>
    <row r="2399">
      <c r="A2399" t="n">
        <v>2398</v>
      </c>
      <c r="B2399" t="inlineStr">
        <is>
          <t>B</t>
        </is>
      </c>
      <c r="C2399">
        <f>1</f>
        <v/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/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/>
      </c>
      <c r="F2399">
        <f>D2399*E2399*1</f>
        <v/>
      </c>
      <c r="G2399">
        <f>1</f>
        <v/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/>
      </c>
    </row>
    <row r="2400">
      <c r="A2400" t="n">
        <v>2399</v>
      </c>
      <c r="B2400" t="inlineStr">
        <is>
          <t>A</t>
        </is>
      </c>
      <c r="C2400">
        <f>1</f>
        <v/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/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/>
      </c>
      <c r="F2400">
        <f>D2400*E2400*1</f>
        <v/>
      </c>
      <c r="G2400">
        <f>1</f>
        <v/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/>
      </c>
    </row>
    <row r="2401">
      <c r="A2401" t="n">
        <v>2400</v>
      </c>
      <c r="B2401" t="inlineStr">
        <is>
          <t>B</t>
        </is>
      </c>
      <c r="C2401">
        <f>1</f>
        <v/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/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/>
      </c>
      <c r="F2401">
        <f>D2401*E2401*1</f>
        <v/>
      </c>
      <c r="G2401">
        <f>1</f>
        <v/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/>
      </c>
    </row>
    <row r="2402">
      <c r="A2402" t="n">
        <v>2401</v>
      </c>
      <c r="B2402" t="inlineStr">
        <is>
          <t>A</t>
        </is>
      </c>
      <c r="C2402">
        <f>1</f>
        <v/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/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/>
      </c>
      <c r="F2402">
        <f>D2402*E2402*1</f>
        <v/>
      </c>
      <c r="G2402">
        <f>1</f>
        <v/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/>
      </c>
    </row>
    <row r="2403">
      <c r="A2403" t="n">
        <v>2402</v>
      </c>
      <c r="B2403" t="inlineStr">
        <is>
          <t>B</t>
        </is>
      </c>
      <c r="C2403">
        <f>1</f>
        <v/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/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/>
      </c>
      <c r="F2403">
        <f>D2403*E2403*1</f>
        <v/>
      </c>
      <c r="G2403">
        <f>1</f>
        <v/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/>
      </c>
    </row>
    <row r="2404">
      <c r="A2404" t="n">
        <v>2403</v>
      </c>
      <c r="B2404" t="inlineStr">
        <is>
          <t>A</t>
        </is>
      </c>
      <c r="C2404">
        <f>1</f>
        <v/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/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/>
      </c>
      <c r="F2404">
        <f>D2404*E2404*1</f>
        <v/>
      </c>
      <c r="G2404">
        <f>1</f>
        <v/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/>
      </c>
    </row>
    <row r="2405">
      <c r="A2405" t="n">
        <v>2404</v>
      </c>
      <c r="B2405" t="inlineStr">
        <is>
          <t>B</t>
        </is>
      </c>
      <c r="C2405">
        <f>1</f>
        <v/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/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/>
      </c>
      <c r="F2405">
        <f>D2405*E2405*1</f>
        <v/>
      </c>
      <c r="G2405">
        <f>1</f>
        <v/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/>
      </c>
    </row>
    <row r="2406">
      <c r="A2406" t="n">
        <v>2405</v>
      </c>
      <c r="B2406" t="inlineStr">
        <is>
          <t>A</t>
        </is>
      </c>
      <c r="C2406">
        <f>1</f>
        <v/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/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/>
      </c>
      <c r="F2406">
        <f>D2406*E2406*1</f>
        <v/>
      </c>
      <c r="G2406">
        <f>1</f>
        <v/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/>
      </c>
    </row>
    <row r="2407">
      <c r="A2407" t="n">
        <v>2406</v>
      </c>
      <c r="B2407" t="inlineStr">
        <is>
          <t>B</t>
        </is>
      </c>
      <c r="C2407">
        <f>1</f>
        <v/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/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/>
      </c>
      <c r="F2407">
        <f>D2407*E2407*1</f>
        <v/>
      </c>
      <c r="G2407">
        <f>1</f>
        <v/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/>
      </c>
    </row>
    <row r="2408">
      <c r="A2408" t="n">
        <v>2407</v>
      </c>
      <c r="B2408" t="inlineStr">
        <is>
          <t>A</t>
        </is>
      </c>
      <c r="C2408">
        <f>1</f>
        <v/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/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/>
      </c>
      <c r="F2408">
        <f>D2408*E2408*1</f>
        <v/>
      </c>
      <c r="G2408">
        <f>1</f>
        <v/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/>
      </c>
    </row>
    <row r="2409">
      <c r="A2409" t="n">
        <v>2408</v>
      </c>
      <c r="B2409" t="inlineStr">
        <is>
          <t>B</t>
        </is>
      </c>
      <c r="C2409">
        <f>1</f>
        <v/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/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/>
      </c>
      <c r="F2409">
        <f>D2409*E2409*1</f>
        <v/>
      </c>
      <c r="G2409">
        <f>1</f>
        <v/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/>
      </c>
    </row>
    <row r="2410">
      <c r="A2410" t="n">
        <v>2409</v>
      </c>
      <c r="B2410" t="inlineStr">
        <is>
          <t>A</t>
        </is>
      </c>
      <c r="C2410">
        <f>1</f>
        <v/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/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/>
      </c>
      <c r="F2410">
        <f>D2410*E2410*1</f>
        <v/>
      </c>
      <c r="G2410">
        <f>1</f>
        <v/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/>
      </c>
    </row>
    <row r="2411">
      <c r="A2411" t="n">
        <v>2410</v>
      </c>
      <c r="B2411" t="inlineStr">
        <is>
          <t>B</t>
        </is>
      </c>
      <c r="C2411">
        <f>1</f>
        <v/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/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/>
      </c>
      <c r="F2411">
        <f>D2411*E2411*1</f>
        <v/>
      </c>
      <c r="G2411">
        <f>1</f>
        <v/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/>
      </c>
    </row>
    <row r="2412">
      <c r="A2412" t="n">
        <v>2411</v>
      </c>
      <c r="B2412" t="inlineStr">
        <is>
          <t>A</t>
        </is>
      </c>
      <c r="C2412">
        <f>1</f>
        <v/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/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/>
      </c>
      <c r="F2412">
        <f>D2412*E2412*1</f>
        <v/>
      </c>
      <c r="G2412">
        <f>1</f>
        <v/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/>
      </c>
    </row>
    <row r="2413">
      <c r="A2413" t="n">
        <v>2412</v>
      </c>
      <c r="B2413" t="inlineStr">
        <is>
          <t>B</t>
        </is>
      </c>
      <c r="C2413">
        <f>1</f>
        <v/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/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/>
      </c>
      <c r="F2413">
        <f>D2413*E2413*1</f>
        <v/>
      </c>
      <c r="G2413">
        <f>1</f>
        <v/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/>
      </c>
    </row>
    <row r="2414">
      <c r="A2414" t="n">
        <v>2413</v>
      </c>
      <c r="B2414" t="inlineStr">
        <is>
          <t>A</t>
        </is>
      </c>
      <c r="C2414">
        <f>1</f>
        <v/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/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/>
      </c>
      <c r="F2414">
        <f>D2414*E2414*1</f>
        <v/>
      </c>
      <c r="G2414">
        <f>1</f>
        <v/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/>
      </c>
    </row>
    <row r="2415">
      <c r="A2415" t="n">
        <v>2414</v>
      </c>
      <c r="B2415" t="inlineStr">
        <is>
          <t>B</t>
        </is>
      </c>
      <c r="C2415">
        <f>1</f>
        <v/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/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/>
      </c>
      <c r="F2415">
        <f>D2415*E2415*1</f>
        <v/>
      </c>
      <c r="G2415">
        <f>1</f>
        <v/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/>
      </c>
    </row>
    <row r="2416">
      <c r="A2416" t="n">
        <v>2415</v>
      </c>
      <c r="B2416" t="inlineStr">
        <is>
          <t>A</t>
        </is>
      </c>
      <c r="C2416">
        <f>1</f>
        <v/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/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/>
      </c>
      <c r="F2416">
        <f>D2416*E2416*1</f>
        <v/>
      </c>
      <c r="G2416">
        <f>1</f>
        <v/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/>
      </c>
    </row>
    <row r="2417">
      <c r="A2417" t="n">
        <v>2416</v>
      </c>
      <c r="B2417" t="inlineStr">
        <is>
          <t>B</t>
        </is>
      </c>
      <c r="C2417">
        <f>1</f>
        <v/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/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/>
      </c>
      <c r="F2417">
        <f>D2417*E2417*1</f>
        <v/>
      </c>
      <c r="G2417">
        <f>1</f>
        <v/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/>
      </c>
    </row>
    <row r="2418">
      <c r="A2418" t="n">
        <v>2417</v>
      </c>
      <c r="B2418" t="inlineStr">
        <is>
          <t>A</t>
        </is>
      </c>
      <c r="C2418">
        <f>1</f>
        <v/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/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/>
      </c>
      <c r="F2418">
        <f>D2418*E2418*1</f>
        <v/>
      </c>
      <c r="G2418">
        <f>1</f>
        <v/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/>
      </c>
    </row>
    <row r="2419">
      <c r="A2419" t="n">
        <v>2418</v>
      </c>
      <c r="B2419" t="inlineStr">
        <is>
          <t>B</t>
        </is>
      </c>
      <c r="C2419">
        <f>1</f>
        <v/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/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/>
      </c>
      <c r="F2419">
        <f>D2419*E2419*1</f>
        <v/>
      </c>
      <c r="G2419">
        <f>1</f>
        <v/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/>
      </c>
    </row>
    <row r="2420">
      <c r="A2420" t="n">
        <v>2419</v>
      </c>
      <c r="B2420" t="inlineStr">
        <is>
          <t>A</t>
        </is>
      </c>
      <c r="C2420">
        <f>1</f>
        <v/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/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/>
      </c>
      <c r="F2420">
        <f>D2420*E2420*1</f>
        <v/>
      </c>
      <c r="G2420">
        <f>1</f>
        <v/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/>
      </c>
    </row>
    <row r="2421">
      <c r="A2421" t="n">
        <v>2420</v>
      </c>
      <c r="B2421" t="inlineStr">
        <is>
          <t>B</t>
        </is>
      </c>
      <c r="C2421">
        <f>1</f>
        <v/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/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/>
      </c>
      <c r="F2421">
        <f>D2421*E2421*1</f>
        <v/>
      </c>
      <c r="G2421">
        <f>1</f>
        <v/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/>
      </c>
    </row>
    <row r="2422">
      <c r="A2422" t="n">
        <v>2421</v>
      </c>
      <c r="B2422" t="inlineStr">
        <is>
          <t>A</t>
        </is>
      </c>
      <c r="C2422">
        <f>1</f>
        <v/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/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/>
      </c>
      <c r="F2422">
        <f>D2422*E2422*1</f>
        <v/>
      </c>
      <c r="G2422">
        <f>1</f>
        <v/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/>
      </c>
    </row>
    <row r="2423">
      <c r="A2423" t="n">
        <v>2422</v>
      </c>
      <c r="B2423" t="inlineStr">
        <is>
          <t>B</t>
        </is>
      </c>
      <c r="C2423">
        <f>1</f>
        <v/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/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/>
      </c>
      <c r="F2423">
        <f>D2423*E2423*1</f>
        <v/>
      </c>
      <c r="G2423">
        <f>1</f>
        <v/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/>
      </c>
    </row>
    <row r="2424">
      <c r="A2424" t="n">
        <v>2423</v>
      </c>
      <c r="B2424" t="inlineStr">
        <is>
          <t>A</t>
        </is>
      </c>
      <c r="C2424">
        <f>1</f>
        <v/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/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/>
      </c>
      <c r="F2424">
        <f>D2424*E2424*1</f>
        <v/>
      </c>
      <c r="G2424">
        <f>1</f>
        <v/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/>
      </c>
    </row>
    <row r="2425">
      <c r="A2425" t="n">
        <v>2424</v>
      </c>
      <c r="B2425" t="inlineStr">
        <is>
          <t>B</t>
        </is>
      </c>
      <c r="C2425">
        <f>1</f>
        <v/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/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/>
      </c>
      <c r="F2425">
        <f>D2425*E2425*1</f>
        <v/>
      </c>
      <c r="G2425">
        <f>1</f>
        <v/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/>
      </c>
    </row>
    <row r="2426">
      <c r="A2426" t="n">
        <v>2425</v>
      </c>
      <c r="B2426" t="inlineStr">
        <is>
          <t>A</t>
        </is>
      </c>
      <c r="C2426">
        <f>1</f>
        <v/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/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/>
      </c>
      <c r="F2426">
        <f>D2426*E2426*1</f>
        <v/>
      </c>
      <c r="G2426">
        <f>1</f>
        <v/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/>
      </c>
    </row>
    <row r="2427">
      <c r="A2427" t="n">
        <v>2426</v>
      </c>
      <c r="B2427" t="inlineStr">
        <is>
          <t>B</t>
        </is>
      </c>
      <c r="C2427">
        <f>1</f>
        <v/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/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/>
      </c>
      <c r="F2427">
        <f>D2427*E2427*1</f>
        <v/>
      </c>
      <c r="G2427">
        <f>1</f>
        <v/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/>
      </c>
    </row>
    <row r="2428">
      <c r="A2428" t="n">
        <v>2427</v>
      </c>
      <c r="B2428" t="inlineStr">
        <is>
          <t>A</t>
        </is>
      </c>
      <c r="C2428">
        <f>1</f>
        <v/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/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/>
      </c>
      <c r="F2428">
        <f>D2428*E2428*1</f>
        <v/>
      </c>
      <c r="G2428">
        <f>1</f>
        <v/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/>
      </c>
    </row>
    <row r="2429">
      <c r="A2429" t="n">
        <v>2428</v>
      </c>
      <c r="B2429" t="inlineStr">
        <is>
          <t>B</t>
        </is>
      </c>
      <c r="C2429">
        <f>1</f>
        <v/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/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/>
      </c>
      <c r="F2429">
        <f>D2429*E2429*1</f>
        <v/>
      </c>
      <c r="G2429">
        <f>1</f>
        <v/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/>
      </c>
    </row>
    <row r="2430">
      <c r="A2430" t="n">
        <v>2429</v>
      </c>
      <c r="B2430" t="inlineStr">
        <is>
          <t>A</t>
        </is>
      </c>
      <c r="C2430">
        <f>1</f>
        <v/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/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/>
      </c>
      <c r="F2430">
        <f>D2430*E2430*1</f>
        <v/>
      </c>
      <c r="G2430">
        <f>1</f>
        <v/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/>
      </c>
    </row>
    <row r="2431">
      <c r="A2431" t="n">
        <v>2430</v>
      </c>
      <c r="B2431" t="inlineStr">
        <is>
          <t>B</t>
        </is>
      </c>
      <c r="C2431">
        <f>1</f>
        <v/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/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/>
      </c>
      <c r="F2431">
        <f>D2431*E2431*1</f>
        <v/>
      </c>
      <c r="G2431">
        <f>1</f>
        <v/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/>
      </c>
    </row>
    <row r="2432">
      <c r="A2432" t="n">
        <v>2431</v>
      </c>
      <c r="B2432" t="inlineStr">
        <is>
          <t>A</t>
        </is>
      </c>
      <c r="C2432">
        <f>1</f>
        <v/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/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/>
      </c>
      <c r="F2432">
        <f>D2432*E2432*1</f>
        <v/>
      </c>
      <c r="G2432">
        <f>1</f>
        <v/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/>
      </c>
    </row>
    <row r="2433">
      <c r="A2433" t="n">
        <v>2432</v>
      </c>
      <c r="B2433" t="inlineStr">
        <is>
          <t>B</t>
        </is>
      </c>
      <c r="C2433">
        <f>1</f>
        <v/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/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/>
      </c>
      <c r="F2433">
        <f>D2433*E2433*1</f>
        <v/>
      </c>
      <c r="G2433">
        <f>1</f>
        <v/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/>
      </c>
    </row>
    <row r="2434">
      <c r="A2434" t="n">
        <v>2433</v>
      </c>
      <c r="B2434" t="inlineStr">
        <is>
          <t>A</t>
        </is>
      </c>
      <c r="C2434">
        <f>1</f>
        <v/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/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/>
      </c>
      <c r="F2434">
        <f>D2434*E2434*1</f>
        <v/>
      </c>
      <c r="G2434">
        <f>1</f>
        <v/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/>
      </c>
    </row>
    <row r="2435">
      <c r="A2435" t="n">
        <v>2434</v>
      </c>
      <c r="B2435" t="inlineStr">
        <is>
          <t>B</t>
        </is>
      </c>
      <c r="C2435">
        <f>1</f>
        <v/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/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/>
      </c>
      <c r="F2435">
        <f>D2435*E2435*1</f>
        <v/>
      </c>
      <c r="G2435">
        <f>1</f>
        <v/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/>
      </c>
    </row>
    <row r="2436">
      <c r="A2436" t="n">
        <v>2435</v>
      </c>
      <c r="B2436" t="inlineStr">
        <is>
          <t>A</t>
        </is>
      </c>
      <c r="C2436">
        <f>1</f>
        <v/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/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/>
      </c>
      <c r="F2436">
        <f>D2436*E2436*1</f>
        <v/>
      </c>
      <c r="G2436">
        <f>1</f>
        <v/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/>
      </c>
    </row>
    <row r="2437">
      <c r="A2437" t="n">
        <v>2436</v>
      </c>
      <c r="B2437" t="inlineStr">
        <is>
          <t>B</t>
        </is>
      </c>
      <c r="C2437">
        <f>1</f>
        <v/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/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/>
      </c>
      <c r="F2437">
        <f>D2437*E2437*1</f>
        <v/>
      </c>
      <c r="G2437">
        <f>1</f>
        <v/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/>
      </c>
    </row>
    <row r="2438">
      <c r="A2438" t="n">
        <v>2437</v>
      </c>
      <c r="B2438" t="inlineStr">
        <is>
          <t>A</t>
        </is>
      </c>
      <c r="C2438">
        <f>1</f>
        <v/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/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/>
      </c>
      <c r="F2438">
        <f>D2438*E2438*1</f>
        <v/>
      </c>
      <c r="G2438">
        <f>1</f>
        <v/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/>
      </c>
    </row>
    <row r="2439">
      <c r="A2439" t="n">
        <v>2438</v>
      </c>
      <c r="B2439" t="inlineStr">
        <is>
          <t>B</t>
        </is>
      </c>
      <c r="C2439">
        <f>1</f>
        <v/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/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/>
      </c>
      <c r="F2439">
        <f>D2439*E2439*1</f>
        <v/>
      </c>
      <c r="G2439">
        <f>1</f>
        <v/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/>
      </c>
    </row>
    <row r="2440">
      <c r="A2440" t="n">
        <v>2439</v>
      </c>
      <c r="B2440" t="inlineStr">
        <is>
          <t>A</t>
        </is>
      </c>
      <c r="C2440">
        <f>1</f>
        <v/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/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/>
      </c>
      <c r="F2440">
        <f>D2440*E2440*1</f>
        <v/>
      </c>
      <c r="G2440">
        <f>1</f>
        <v/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/>
      </c>
    </row>
    <row r="2441">
      <c r="A2441" t="n">
        <v>2440</v>
      </c>
      <c r="B2441" t="inlineStr">
        <is>
          <t>B</t>
        </is>
      </c>
      <c r="C2441">
        <f>1</f>
        <v/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/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/>
      </c>
      <c r="F2441">
        <f>D2441*E2441*1</f>
        <v/>
      </c>
      <c r="G2441">
        <f>1</f>
        <v/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/>
      </c>
    </row>
    <row r="2442">
      <c r="A2442" t="n">
        <v>2441</v>
      </c>
      <c r="B2442" t="inlineStr">
        <is>
          <t>A</t>
        </is>
      </c>
      <c r="C2442">
        <f>1</f>
        <v/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/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/>
      </c>
      <c r="F2442">
        <f>D2442*E2442*1</f>
        <v/>
      </c>
      <c r="G2442">
        <f>1</f>
        <v/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/>
      </c>
    </row>
    <row r="2443">
      <c r="A2443" t="n">
        <v>2442</v>
      </c>
      <c r="B2443" t="inlineStr">
        <is>
          <t>B</t>
        </is>
      </c>
      <c r="C2443">
        <f>1</f>
        <v/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/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/>
      </c>
      <c r="F2443">
        <f>D2443*E2443*1</f>
        <v/>
      </c>
      <c r="G2443">
        <f>1</f>
        <v/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/>
      </c>
    </row>
    <row r="2444">
      <c r="A2444" t="n">
        <v>2443</v>
      </c>
      <c r="B2444" t="inlineStr">
        <is>
          <t>A</t>
        </is>
      </c>
      <c r="C2444">
        <f>1</f>
        <v/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/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/>
      </c>
      <c r="F2444">
        <f>D2444*E2444*1</f>
        <v/>
      </c>
      <c r="G2444">
        <f>1</f>
        <v/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/>
      </c>
    </row>
    <row r="2445">
      <c r="A2445" t="n">
        <v>2444</v>
      </c>
      <c r="B2445" t="inlineStr">
        <is>
          <t>B</t>
        </is>
      </c>
      <c r="C2445">
        <f>1</f>
        <v/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/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/>
      </c>
      <c r="F2445">
        <f>D2445*E2445*1</f>
        <v/>
      </c>
      <c r="G2445">
        <f>1</f>
        <v/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/>
      </c>
    </row>
    <row r="2446">
      <c r="A2446" t="n">
        <v>2445</v>
      </c>
      <c r="B2446" t="inlineStr">
        <is>
          <t>A</t>
        </is>
      </c>
      <c r="C2446">
        <f>1</f>
        <v/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/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/>
      </c>
      <c r="F2446">
        <f>D2446*E2446*1</f>
        <v/>
      </c>
      <c r="G2446">
        <f>1</f>
        <v/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/>
      </c>
    </row>
    <row r="2447">
      <c r="A2447" t="n">
        <v>2446</v>
      </c>
      <c r="B2447" t="inlineStr">
        <is>
          <t>B</t>
        </is>
      </c>
      <c r="C2447">
        <f>1</f>
        <v/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/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/>
      </c>
      <c r="F2447">
        <f>D2447*E2447*1</f>
        <v/>
      </c>
      <c r="G2447">
        <f>1</f>
        <v/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/>
      </c>
    </row>
    <row r="2448">
      <c r="A2448" t="n">
        <v>2447</v>
      </c>
      <c r="B2448" t="inlineStr">
        <is>
          <t>A</t>
        </is>
      </c>
      <c r="C2448">
        <f>1</f>
        <v/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/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/>
      </c>
      <c r="F2448">
        <f>D2448*E2448*1</f>
        <v/>
      </c>
      <c r="G2448">
        <f>1</f>
        <v/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/>
      </c>
    </row>
    <row r="2449">
      <c r="A2449" t="n">
        <v>2448</v>
      </c>
      <c r="B2449" t="inlineStr">
        <is>
          <t>B</t>
        </is>
      </c>
      <c r="C2449">
        <f>1</f>
        <v/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/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/>
      </c>
      <c r="F2449">
        <f>D2449*E2449*1</f>
        <v/>
      </c>
      <c r="G2449">
        <f>1</f>
        <v/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/>
      </c>
    </row>
    <row r="2450">
      <c r="A2450" t="n">
        <v>2449</v>
      </c>
      <c r="B2450" t="inlineStr">
        <is>
          <t>A</t>
        </is>
      </c>
      <c r="C2450">
        <f>1</f>
        <v/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/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/>
      </c>
      <c r="F2450">
        <f>D2450*E2450*1</f>
        <v/>
      </c>
      <c r="G2450">
        <f>1</f>
        <v/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/>
      </c>
    </row>
    <row r="2451">
      <c r="A2451" t="n">
        <v>2450</v>
      </c>
      <c r="B2451" t="inlineStr">
        <is>
          <t>B</t>
        </is>
      </c>
      <c r="C2451">
        <f>1</f>
        <v/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/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/>
      </c>
      <c r="F2451">
        <f>D2451*E2451*1</f>
        <v/>
      </c>
      <c r="G2451">
        <f>1</f>
        <v/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/>
      </c>
    </row>
    <row r="2452">
      <c r="A2452" t="n">
        <v>2451</v>
      </c>
      <c r="B2452" t="inlineStr">
        <is>
          <t>A</t>
        </is>
      </c>
      <c r="C2452">
        <f>1</f>
        <v/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/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/>
      </c>
      <c r="F2452">
        <f>D2452*E2452*1</f>
        <v/>
      </c>
      <c r="G2452">
        <f>1</f>
        <v/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/>
      </c>
    </row>
    <row r="2453">
      <c r="A2453" t="n">
        <v>2452</v>
      </c>
      <c r="B2453" t="inlineStr">
        <is>
          <t>B</t>
        </is>
      </c>
      <c r="C2453">
        <f>1</f>
        <v/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/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/>
      </c>
      <c r="F2453">
        <f>D2453*E2453*1</f>
        <v/>
      </c>
      <c r="G2453">
        <f>1</f>
        <v/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/>
      </c>
    </row>
    <row r="2454">
      <c r="A2454" t="n">
        <v>2453</v>
      </c>
      <c r="B2454" t="inlineStr">
        <is>
          <t>A</t>
        </is>
      </c>
      <c r="C2454">
        <f>1</f>
        <v/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/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/>
      </c>
      <c r="F2454">
        <f>D2454*E2454*1</f>
        <v/>
      </c>
      <c r="G2454">
        <f>1</f>
        <v/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/>
      </c>
    </row>
    <row r="2455">
      <c r="A2455" t="n">
        <v>2454</v>
      </c>
      <c r="B2455" t="inlineStr">
        <is>
          <t>B</t>
        </is>
      </c>
      <c r="C2455">
        <f>1</f>
        <v/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/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/>
      </c>
      <c r="F2455">
        <f>D2455*E2455*1</f>
        <v/>
      </c>
      <c r="G2455">
        <f>1</f>
        <v/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/>
      </c>
    </row>
    <row r="2456">
      <c r="A2456" t="n">
        <v>2455</v>
      </c>
      <c r="B2456" t="inlineStr">
        <is>
          <t>A</t>
        </is>
      </c>
      <c r="C2456">
        <f>1</f>
        <v/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/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/>
      </c>
      <c r="F2456">
        <f>D2456*E2456*1</f>
        <v/>
      </c>
      <c r="G2456">
        <f>1</f>
        <v/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/>
      </c>
    </row>
    <row r="2457">
      <c r="A2457" t="n">
        <v>2456</v>
      </c>
      <c r="B2457" t="inlineStr">
        <is>
          <t>B</t>
        </is>
      </c>
      <c r="C2457">
        <f>1</f>
        <v/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/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/>
      </c>
      <c r="F2457">
        <f>D2457*E2457*1</f>
        <v/>
      </c>
      <c r="G2457">
        <f>1</f>
        <v/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/>
      </c>
    </row>
    <row r="2458">
      <c r="A2458" t="n">
        <v>2457</v>
      </c>
      <c r="B2458" t="inlineStr">
        <is>
          <t>A</t>
        </is>
      </c>
      <c r="C2458">
        <f>1</f>
        <v/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/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/>
      </c>
      <c r="F2458">
        <f>D2458*E2458*1</f>
        <v/>
      </c>
      <c r="G2458">
        <f>1</f>
        <v/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/>
      </c>
    </row>
    <row r="2459">
      <c r="A2459" t="n">
        <v>2458</v>
      </c>
      <c r="B2459" t="inlineStr">
        <is>
          <t>B</t>
        </is>
      </c>
      <c r="C2459">
        <f>1</f>
        <v/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/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/>
      </c>
      <c r="F2459">
        <f>D2459*E2459*1</f>
        <v/>
      </c>
      <c r="G2459">
        <f>1</f>
        <v/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/>
      </c>
    </row>
    <row r="2460">
      <c r="A2460" t="n">
        <v>2459</v>
      </c>
      <c r="B2460" t="inlineStr">
        <is>
          <t>A</t>
        </is>
      </c>
      <c r="C2460">
        <f>1</f>
        <v/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/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/>
      </c>
      <c r="F2460">
        <f>D2460*E2460*1</f>
        <v/>
      </c>
      <c r="G2460">
        <f>1</f>
        <v/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/>
      </c>
    </row>
    <row r="2461">
      <c r="A2461" t="n">
        <v>2460</v>
      </c>
      <c r="B2461" t="inlineStr">
        <is>
          <t>B</t>
        </is>
      </c>
      <c r="C2461">
        <f>1</f>
        <v/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/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/>
      </c>
      <c r="F2461">
        <f>D2461*E2461*1</f>
        <v/>
      </c>
      <c r="G2461">
        <f>1</f>
        <v/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/>
      </c>
    </row>
    <row r="2462">
      <c r="A2462" t="n">
        <v>2461</v>
      </c>
      <c r="B2462" t="inlineStr">
        <is>
          <t>A</t>
        </is>
      </c>
      <c r="C2462">
        <f>1</f>
        <v/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/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/>
      </c>
      <c r="F2462">
        <f>D2462*E2462*1</f>
        <v/>
      </c>
      <c r="G2462">
        <f>1</f>
        <v/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/>
      </c>
    </row>
    <row r="2463">
      <c r="A2463" t="n">
        <v>2462</v>
      </c>
      <c r="B2463" t="inlineStr">
        <is>
          <t>B</t>
        </is>
      </c>
      <c r="C2463">
        <f>1</f>
        <v/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/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/>
      </c>
      <c r="F2463">
        <f>D2463*E2463*1</f>
        <v/>
      </c>
      <c r="G2463">
        <f>1</f>
        <v/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/>
      </c>
    </row>
    <row r="2464">
      <c r="A2464" t="n">
        <v>2463</v>
      </c>
      <c r="B2464" t="inlineStr">
        <is>
          <t>A</t>
        </is>
      </c>
      <c r="C2464">
        <f>1</f>
        <v/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/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/>
      </c>
      <c r="F2464">
        <f>D2464*E2464*1</f>
        <v/>
      </c>
      <c r="G2464">
        <f>1</f>
        <v/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/>
      </c>
    </row>
    <row r="2465">
      <c r="A2465" t="n">
        <v>2464</v>
      </c>
      <c r="B2465" t="inlineStr">
        <is>
          <t>B</t>
        </is>
      </c>
      <c r="C2465">
        <f>1</f>
        <v/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/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/>
      </c>
      <c r="F2465">
        <f>D2465*E2465*1</f>
        <v/>
      </c>
      <c r="G2465">
        <f>1</f>
        <v/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/>
      </c>
    </row>
    <row r="2466">
      <c r="A2466" t="n">
        <v>2465</v>
      </c>
      <c r="B2466" t="inlineStr">
        <is>
          <t>A</t>
        </is>
      </c>
      <c r="C2466">
        <f>1</f>
        <v/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/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/>
      </c>
      <c r="F2466">
        <f>D2466*E2466*1</f>
        <v/>
      </c>
      <c r="G2466">
        <f>1</f>
        <v/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/>
      </c>
    </row>
    <row r="2467">
      <c r="A2467" t="n">
        <v>2466</v>
      </c>
      <c r="B2467" t="inlineStr">
        <is>
          <t>B</t>
        </is>
      </c>
      <c r="C2467">
        <f>1</f>
        <v/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/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/>
      </c>
      <c r="F2467">
        <f>D2467*E2467*1</f>
        <v/>
      </c>
      <c r="G2467">
        <f>1</f>
        <v/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/>
      </c>
    </row>
    <row r="2468">
      <c r="A2468" t="n">
        <v>2467</v>
      </c>
      <c r="B2468" t="inlineStr">
        <is>
          <t>A</t>
        </is>
      </c>
      <c r="C2468">
        <f>1</f>
        <v/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/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/>
      </c>
      <c r="F2468">
        <f>D2468*E2468*1</f>
        <v/>
      </c>
      <c r="G2468">
        <f>1</f>
        <v/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/>
      </c>
    </row>
    <row r="2469">
      <c r="A2469" t="n">
        <v>2468</v>
      </c>
      <c r="B2469" t="inlineStr">
        <is>
          <t>B</t>
        </is>
      </c>
      <c r="C2469">
        <f>1</f>
        <v/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/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/>
      </c>
      <c r="F2469">
        <f>D2469*E2469*1</f>
        <v/>
      </c>
      <c r="G2469">
        <f>1</f>
        <v/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/>
      </c>
    </row>
    <row r="2470">
      <c r="A2470" t="n">
        <v>2469</v>
      </c>
      <c r="B2470" t="inlineStr">
        <is>
          <t>A</t>
        </is>
      </c>
      <c r="C2470">
        <f>1</f>
        <v/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/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/>
      </c>
      <c r="F2470">
        <f>D2470*E2470*1</f>
        <v/>
      </c>
      <c r="G2470">
        <f>1</f>
        <v/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/>
      </c>
    </row>
    <row r="2471">
      <c r="A2471" t="n">
        <v>2470</v>
      </c>
      <c r="B2471" t="inlineStr">
        <is>
          <t>B</t>
        </is>
      </c>
      <c r="C2471">
        <f>1</f>
        <v/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/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/>
      </c>
      <c r="F2471">
        <f>D2471*E2471*1</f>
        <v/>
      </c>
      <c r="G2471">
        <f>1</f>
        <v/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/>
      </c>
    </row>
    <row r="2472">
      <c r="A2472" t="n">
        <v>2471</v>
      </c>
      <c r="B2472" t="inlineStr">
        <is>
          <t>A</t>
        </is>
      </c>
      <c r="C2472">
        <f>1</f>
        <v/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/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/>
      </c>
      <c r="F2472">
        <f>D2472*E2472*1</f>
        <v/>
      </c>
      <c r="G2472">
        <f>1</f>
        <v/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/>
      </c>
    </row>
    <row r="2473">
      <c r="A2473" t="n">
        <v>2472</v>
      </c>
      <c r="B2473" t="inlineStr">
        <is>
          <t>B</t>
        </is>
      </c>
      <c r="C2473">
        <f>1</f>
        <v/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/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/>
      </c>
      <c r="F2473">
        <f>D2473*E2473*1</f>
        <v/>
      </c>
      <c r="G2473">
        <f>1</f>
        <v/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/>
      </c>
    </row>
    <row r="2474">
      <c r="A2474" t="n">
        <v>2473</v>
      </c>
      <c r="B2474" t="inlineStr">
        <is>
          <t>A</t>
        </is>
      </c>
      <c r="C2474">
        <f>1</f>
        <v/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/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/>
      </c>
      <c r="F2474">
        <f>D2474*E2474*1</f>
        <v/>
      </c>
      <c r="G2474">
        <f>1</f>
        <v/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/>
      </c>
    </row>
    <row r="2475">
      <c r="A2475" t="n">
        <v>2474</v>
      </c>
      <c r="B2475" t="inlineStr">
        <is>
          <t>B</t>
        </is>
      </c>
      <c r="C2475">
        <f>1</f>
        <v/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/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/>
      </c>
      <c r="F2475">
        <f>D2475*E2475*1</f>
        <v/>
      </c>
      <c r="G2475">
        <f>1</f>
        <v/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/>
      </c>
    </row>
    <row r="2476">
      <c r="A2476" t="n">
        <v>2475</v>
      </c>
      <c r="B2476" t="inlineStr">
        <is>
          <t>A</t>
        </is>
      </c>
      <c r="C2476">
        <f>1</f>
        <v/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/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/>
      </c>
      <c r="F2476">
        <f>D2476*E2476*1</f>
        <v/>
      </c>
      <c r="G2476">
        <f>1</f>
        <v/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/>
      </c>
    </row>
    <row r="2477">
      <c r="A2477" t="n">
        <v>2476</v>
      </c>
      <c r="B2477" t="inlineStr">
        <is>
          <t>B</t>
        </is>
      </c>
      <c r="C2477">
        <f>1</f>
        <v/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/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/>
      </c>
      <c r="F2477">
        <f>D2477*E2477*1</f>
        <v/>
      </c>
      <c r="G2477">
        <f>1</f>
        <v/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/>
      </c>
    </row>
    <row r="2478">
      <c r="A2478" t="n">
        <v>2477</v>
      </c>
      <c r="B2478" t="inlineStr">
        <is>
          <t>A</t>
        </is>
      </c>
      <c r="C2478">
        <f>1</f>
        <v/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/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/>
      </c>
      <c r="F2478">
        <f>D2478*E2478*1</f>
        <v/>
      </c>
      <c r="G2478">
        <f>1</f>
        <v/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/>
      </c>
    </row>
    <row r="2479">
      <c r="A2479" t="n">
        <v>2478</v>
      </c>
      <c r="B2479" t="inlineStr">
        <is>
          <t>B</t>
        </is>
      </c>
      <c r="C2479">
        <f>1</f>
        <v/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/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/>
      </c>
      <c r="F2479">
        <f>D2479*E2479*1</f>
        <v/>
      </c>
      <c r="G2479">
        <f>1</f>
        <v/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/>
      </c>
    </row>
    <row r="2480">
      <c r="A2480" t="n">
        <v>2479</v>
      </c>
      <c r="B2480" t="inlineStr">
        <is>
          <t>A</t>
        </is>
      </c>
      <c r="C2480">
        <f>1</f>
        <v/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/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/>
      </c>
      <c r="F2480">
        <f>D2480*E2480*1</f>
        <v/>
      </c>
      <c r="G2480">
        <f>1</f>
        <v/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/>
      </c>
    </row>
    <row r="2481">
      <c r="A2481" t="n">
        <v>2480</v>
      </c>
      <c r="B2481" t="inlineStr">
        <is>
          <t>B</t>
        </is>
      </c>
      <c r="C2481">
        <f>1</f>
        <v/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/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/>
      </c>
      <c r="F2481">
        <f>D2481*E2481*1</f>
        <v/>
      </c>
      <c r="G2481">
        <f>1</f>
        <v/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/>
      </c>
    </row>
    <row r="2482">
      <c r="A2482" t="n">
        <v>2481</v>
      </c>
      <c r="B2482" t="inlineStr">
        <is>
          <t>A</t>
        </is>
      </c>
      <c r="C2482">
        <f>1</f>
        <v/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/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/>
      </c>
      <c r="F2482">
        <f>D2482*E2482*1</f>
        <v/>
      </c>
      <c r="G2482">
        <f>1</f>
        <v/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/>
      </c>
    </row>
    <row r="2483">
      <c r="A2483" t="n">
        <v>2482</v>
      </c>
      <c r="B2483" t="inlineStr">
        <is>
          <t>B</t>
        </is>
      </c>
      <c r="C2483">
        <f>1</f>
        <v/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/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/>
      </c>
      <c r="F2483">
        <f>D2483*E2483*1</f>
        <v/>
      </c>
      <c r="G2483">
        <f>1</f>
        <v/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/>
      </c>
    </row>
    <row r="2484">
      <c r="A2484" t="n">
        <v>2483</v>
      </c>
      <c r="B2484" t="inlineStr">
        <is>
          <t>A</t>
        </is>
      </c>
      <c r="C2484">
        <f>1</f>
        <v/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/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/>
      </c>
      <c r="F2484">
        <f>D2484*E2484*1</f>
        <v/>
      </c>
      <c r="G2484">
        <f>1</f>
        <v/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/>
      </c>
    </row>
    <row r="2485">
      <c r="A2485" t="n">
        <v>2484</v>
      </c>
      <c r="B2485" t="inlineStr">
        <is>
          <t>B</t>
        </is>
      </c>
      <c r="C2485">
        <f>1</f>
        <v/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/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/>
      </c>
      <c r="F2485">
        <f>D2485*E2485*1</f>
        <v/>
      </c>
      <c r="G2485">
        <f>1</f>
        <v/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/>
      </c>
    </row>
    <row r="2486">
      <c r="A2486" t="n">
        <v>2485</v>
      </c>
      <c r="B2486" t="inlineStr">
        <is>
          <t>A</t>
        </is>
      </c>
      <c r="C2486">
        <f>1</f>
        <v/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/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/>
      </c>
      <c r="F2486">
        <f>D2486*E2486*1</f>
        <v/>
      </c>
      <c r="G2486">
        <f>1</f>
        <v/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/>
      </c>
    </row>
    <row r="2487">
      <c r="A2487" t="n">
        <v>2486</v>
      </c>
      <c r="B2487" t="inlineStr">
        <is>
          <t>B</t>
        </is>
      </c>
      <c r="C2487">
        <f>1</f>
        <v/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/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/>
      </c>
      <c r="F2487">
        <f>D2487*E2487*1</f>
        <v/>
      </c>
      <c r="G2487">
        <f>1</f>
        <v/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/>
      </c>
    </row>
    <row r="2488">
      <c r="A2488" t="n">
        <v>2487</v>
      </c>
      <c r="B2488" t="inlineStr">
        <is>
          <t>A</t>
        </is>
      </c>
      <c r="C2488">
        <f>1</f>
        <v/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/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/>
      </c>
      <c r="F2488">
        <f>D2488*E2488*1</f>
        <v/>
      </c>
      <c r="G2488">
        <f>1</f>
        <v/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/>
      </c>
    </row>
    <row r="2489">
      <c r="A2489" t="n">
        <v>2488</v>
      </c>
      <c r="B2489" t="inlineStr">
        <is>
          <t>B</t>
        </is>
      </c>
      <c r="C2489">
        <f>1</f>
        <v/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/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/>
      </c>
      <c r="F2489">
        <f>D2489*E2489*1</f>
        <v/>
      </c>
      <c r="G2489">
        <f>1</f>
        <v/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/>
      </c>
    </row>
    <row r="2490">
      <c r="A2490" t="n">
        <v>2489</v>
      </c>
      <c r="B2490" t="inlineStr">
        <is>
          <t>A</t>
        </is>
      </c>
      <c r="C2490">
        <f>1</f>
        <v/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/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/>
      </c>
      <c r="F2490">
        <f>D2490*E2490*1</f>
        <v/>
      </c>
      <c r="G2490">
        <f>1</f>
        <v/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/>
      </c>
    </row>
    <row r="2491">
      <c r="A2491" t="n">
        <v>2490</v>
      </c>
      <c r="B2491" t="inlineStr">
        <is>
          <t>B</t>
        </is>
      </c>
      <c r="C2491">
        <f>1</f>
        <v/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/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/>
      </c>
      <c r="F2491">
        <f>D2491*E2491*1</f>
        <v/>
      </c>
      <c r="G2491">
        <f>1</f>
        <v/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/>
      </c>
    </row>
    <row r="2492">
      <c r="A2492" t="n">
        <v>2491</v>
      </c>
      <c r="B2492" t="inlineStr">
        <is>
          <t>A</t>
        </is>
      </c>
      <c r="C2492">
        <f>1</f>
        <v/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/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/>
      </c>
      <c r="F2492">
        <f>D2492*E2492*1</f>
        <v/>
      </c>
      <c r="G2492">
        <f>1</f>
        <v/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/>
      </c>
    </row>
    <row r="2493">
      <c r="A2493" t="n">
        <v>2492</v>
      </c>
      <c r="B2493" t="inlineStr">
        <is>
          <t>B</t>
        </is>
      </c>
      <c r="C2493">
        <f>1</f>
        <v/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/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/>
      </c>
      <c r="F2493">
        <f>D2493*E2493*1</f>
        <v/>
      </c>
      <c r="G2493">
        <f>1</f>
        <v/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/>
      </c>
    </row>
    <row r="2494">
      <c r="A2494" t="n">
        <v>2493</v>
      </c>
      <c r="B2494" t="inlineStr">
        <is>
          <t>A</t>
        </is>
      </c>
      <c r="C2494">
        <f>1</f>
        <v/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/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/>
      </c>
      <c r="F2494">
        <f>D2494*E2494*1</f>
        <v/>
      </c>
      <c r="G2494">
        <f>1</f>
        <v/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/>
      </c>
    </row>
    <row r="2495">
      <c r="A2495" t="n">
        <v>2494</v>
      </c>
      <c r="B2495" t="inlineStr">
        <is>
          <t>B</t>
        </is>
      </c>
      <c r="C2495">
        <f>1</f>
        <v/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/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/>
      </c>
      <c r="F2495">
        <f>D2495*E2495*1</f>
        <v/>
      </c>
      <c r="G2495">
        <f>1</f>
        <v/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/>
      </c>
    </row>
    <row r="2496">
      <c r="A2496" t="n">
        <v>2495</v>
      </c>
      <c r="B2496" t="inlineStr">
        <is>
          <t>A</t>
        </is>
      </c>
      <c r="C2496">
        <f>1</f>
        <v/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/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/>
      </c>
      <c r="F2496">
        <f>D2496*E2496*1</f>
        <v/>
      </c>
      <c r="G2496">
        <f>1</f>
        <v/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/>
      </c>
    </row>
    <row r="2497">
      <c r="A2497" t="n">
        <v>2496</v>
      </c>
      <c r="B2497" t="inlineStr">
        <is>
          <t>B</t>
        </is>
      </c>
      <c r="C2497">
        <f>1</f>
        <v/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/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/>
      </c>
      <c r="F2497">
        <f>D2497*E2497*1</f>
        <v/>
      </c>
      <c r="G2497">
        <f>1</f>
        <v/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/>
      </c>
    </row>
    <row r="2498">
      <c r="A2498" t="n">
        <v>2497</v>
      </c>
      <c r="B2498" t="inlineStr">
        <is>
          <t>A</t>
        </is>
      </c>
      <c r="C2498">
        <f>1</f>
        <v/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/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/>
      </c>
      <c r="F2498">
        <f>D2498*E2498*1</f>
        <v/>
      </c>
      <c r="G2498">
        <f>1</f>
        <v/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/>
      </c>
    </row>
    <row r="2499">
      <c r="A2499" t="n">
        <v>2498</v>
      </c>
      <c r="B2499" t="inlineStr">
        <is>
          <t>B</t>
        </is>
      </c>
      <c r="C2499">
        <f>1</f>
        <v/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/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/>
      </c>
      <c r="F2499">
        <f>D2499*E2499*1</f>
        <v/>
      </c>
      <c r="G2499">
        <f>1</f>
        <v/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/>
      </c>
    </row>
    <row r="2500">
      <c r="A2500" t="n">
        <v>2499</v>
      </c>
      <c r="B2500" t="inlineStr">
        <is>
          <t>A</t>
        </is>
      </c>
      <c r="C2500">
        <f>1</f>
        <v/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/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/>
      </c>
      <c r="F2500">
        <f>D2500*E2500*1</f>
        <v/>
      </c>
      <c r="G2500">
        <f>1</f>
        <v/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/>
      </c>
    </row>
    <row r="2501">
      <c r="A2501" t="n">
        <v>2500</v>
      </c>
      <c r="B2501" t="inlineStr">
        <is>
          <t>B</t>
        </is>
      </c>
      <c r="C2501">
        <f>1</f>
        <v/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/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/>
      </c>
      <c r="F2501">
        <f>D2501*E2501*1</f>
        <v/>
      </c>
      <c r="G2501">
        <f>1</f>
        <v/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/>
      </c>
    </row>
    <row r="2502">
      <c r="A2502" t="n">
        <v>2501</v>
      </c>
      <c r="B2502" t="inlineStr">
        <is>
          <t>A</t>
        </is>
      </c>
      <c r="C2502">
        <f>1</f>
        <v/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/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/>
      </c>
      <c r="F2502">
        <f>D2502*E2502*1</f>
        <v/>
      </c>
      <c r="G2502">
        <f>1</f>
        <v/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/>
      </c>
    </row>
    <row r="2503">
      <c r="A2503" t="n">
        <v>2502</v>
      </c>
      <c r="B2503" t="inlineStr">
        <is>
          <t>B</t>
        </is>
      </c>
      <c r="C2503">
        <f>1</f>
        <v/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/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/>
      </c>
      <c r="F2503">
        <f>D2503*E2503*1</f>
        <v/>
      </c>
      <c r="G2503">
        <f>1</f>
        <v/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/>
      </c>
    </row>
    <row r="2504">
      <c r="A2504" t="n">
        <v>2503</v>
      </c>
      <c r="B2504" t="inlineStr">
        <is>
          <t>A</t>
        </is>
      </c>
      <c r="C2504">
        <f>1</f>
        <v/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/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/>
      </c>
      <c r="F2504">
        <f>D2504*E2504*1</f>
        <v/>
      </c>
      <c r="G2504">
        <f>1</f>
        <v/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/>
      </c>
    </row>
    <row r="2505">
      <c r="A2505" t="n">
        <v>2504</v>
      </c>
      <c r="B2505" t="inlineStr">
        <is>
          <t>B</t>
        </is>
      </c>
      <c r="C2505">
        <f>1</f>
        <v/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/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/>
      </c>
      <c r="F2505">
        <f>D2505*E2505*1</f>
        <v/>
      </c>
      <c r="G2505">
        <f>1</f>
        <v/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/>
      </c>
    </row>
    <row r="2506">
      <c r="A2506" t="n">
        <v>2505</v>
      </c>
      <c r="B2506" t="inlineStr">
        <is>
          <t>A</t>
        </is>
      </c>
      <c r="C2506">
        <f>1</f>
        <v/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/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/>
      </c>
      <c r="F2506">
        <f>D2506*E2506*1</f>
        <v/>
      </c>
      <c r="G2506">
        <f>1</f>
        <v/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/>
      </c>
    </row>
    <row r="2507">
      <c r="A2507" t="n">
        <v>2506</v>
      </c>
      <c r="B2507" t="inlineStr">
        <is>
          <t>B</t>
        </is>
      </c>
      <c r="C2507">
        <f>1</f>
        <v/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/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/>
      </c>
      <c r="F2507">
        <f>D2507*E2507*1</f>
        <v/>
      </c>
      <c r="G2507">
        <f>1</f>
        <v/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/>
      </c>
    </row>
    <row r="2508">
      <c r="A2508" t="n">
        <v>2507</v>
      </c>
      <c r="B2508" t="inlineStr">
        <is>
          <t>A</t>
        </is>
      </c>
      <c r="C2508">
        <f>1</f>
        <v/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/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/>
      </c>
      <c r="F2508">
        <f>D2508*E2508*1</f>
        <v/>
      </c>
      <c r="G2508">
        <f>1</f>
        <v/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/>
      </c>
    </row>
    <row r="2509">
      <c r="A2509" t="n">
        <v>2508</v>
      </c>
      <c r="B2509" t="inlineStr">
        <is>
          <t>B</t>
        </is>
      </c>
      <c r="C2509">
        <f>1</f>
        <v/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/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/>
      </c>
      <c r="F2509">
        <f>D2509*E2509*1</f>
        <v/>
      </c>
      <c r="G2509">
        <f>1</f>
        <v/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/>
      </c>
    </row>
    <row r="2510">
      <c r="A2510" t="n">
        <v>2509</v>
      </c>
      <c r="B2510" t="inlineStr">
        <is>
          <t>A</t>
        </is>
      </c>
      <c r="C2510">
        <f>1</f>
        <v/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/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/>
      </c>
      <c r="F2510">
        <f>D2510*E2510*1</f>
        <v/>
      </c>
      <c r="G2510">
        <f>1</f>
        <v/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/>
      </c>
    </row>
    <row r="2511">
      <c r="A2511" t="n">
        <v>2510</v>
      </c>
      <c r="B2511" t="inlineStr">
        <is>
          <t>B</t>
        </is>
      </c>
      <c r="C2511">
        <f>1</f>
        <v/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/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/>
      </c>
      <c r="F2511">
        <f>D2511*E2511*1</f>
        <v/>
      </c>
      <c r="G2511">
        <f>1</f>
        <v/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/>
      </c>
    </row>
    <row r="2512">
      <c r="A2512" t="n">
        <v>2511</v>
      </c>
      <c r="B2512" t="inlineStr">
        <is>
          <t>A</t>
        </is>
      </c>
      <c r="C2512">
        <f>1</f>
        <v/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/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/>
      </c>
      <c r="F2512">
        <f>D2512*E2512*1</f>
        <v/>
      </c>
      <c r="G2512">
        <f>1</f>
        <v/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/>
      </c>
    </row>
    <row r="2513">
      <c r="A2513" t="n">
        <v>2512</v>
      </c>
      <c r="B2513" t="inlineStr">
        <is>
          <t>B</t>
        </is>
      </c>
      <c r="C2513">
        <f>1</f>
        <v/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/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/>
      </c>
      <c r="F2513">
        <f>D2513*E2513*1</f>
        <v/>
      </c>
      <c r="G2513">
        <f>1</f>
        <v/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/>
      </c>
    </row>
    <row r="2514">
      <c r="A2514" t="n">
        <v>2513</v>
      </c>
      <c r="B2514" t="inlineStr">
        <is>
          <t>A</t>
        </is>
      </c>
      <c r="C2514">
        <f>1</f>
        <v/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/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/>
      </c>
      <c r="F2514">
        <f>D2514*E2514*1</f>
        <v/>
      </c>
      <c r="G2514">
        <f>1</f>
        <v/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/>
      </c>
    </row>
    <row r="2515">
      <c r="A2515" t="n">
        <v>2514</v>
      </c>
      <c r="B2515" t="inlineStr">
        <is>
          <t>B</t>
        </is>
      </c>
      <c r="C2515">
        <f>1</f>
        <v/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/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/>
      </c>
      <c r="F2515">
        <f>D2515*E2515*1</f>
        <v/>
      </c>
      <c r="G2515">
        <f>1</f>
        <v/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/>
      </c>
    </row>
    <row r="2516">
      <c r="A2516" t="n">
        <v>2515</v>
      </c>
      <c r="B2516" t="inlineStr">
        <is>
          <t>A</t>
        </is>
      </c>
      <c r="C2516">
        <f>1</f>
        <v/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/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/>
      </c>
      <c r="F2516">
        <f>D2516*E2516*1</f>
        <v/>
      </c>
      <c r="G2516">
        <f>1</f>
        <v/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/>
      </c>
    </row>
    <row r="2517">
      <c r="A2517" t="n">
        <v>2516</v>
      </c>
      <c r="B2517" t="inlineStr">
        <is>
          <t>B</t>
        </is>
      </c>
      <c r="C2517">
        <f>1</f>
        <v/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/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/>
      </c>
      <c r="F2517">
        <f>D2517*E2517*1</f>
        <v/>
      </c>
      <c r="G2517">
        <f>1</f>
        <v/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/>
      </c>
    </row>
    <row r="2518">
      <c r="A2518" t="n">
        <v>2517</v>
      </c>
      <c r="B2518" t="inlineStr">
        <is>
          <t>A</t>
        </is>
      </c>
      <c r="C2518">
        <f>1</f>
        <v/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/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/>
      </c>
      <c r="F2518">
        <f>D2518*E2518*1</f>
        <v/>
      </c>
      <c r="G2518">
        <f>1</f>
        <v/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/>
      </c>
    </row>
    <row r="2519">
      <c r="A2519" t="n">
        <v>2518</v>
      </c>
      <c r="B2519" t="inlineStr">
        <is>
          <t>B</t>
        </is>
      </c>
      <c r="C2519">
        <f>1</f>
        <v/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/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/>
      </c>
      <c r="F2519">
        <f>D2519*E2519*1</f>
        <v/>
      </c>
      <c r="G2519">
        <f>1</f>
        <v/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/>
      </c>
    </row>
    <row r="2520">
      <c r="A2520" t="n">
        <v>2519</v>
      </c>
      <c r="B2520" t="inlineStr">
        <is>
          <t>A</t>
        </is>
      </c>
      <c r="C2520">
        <f>1</f>
        <v/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/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/>
      </c>
      <c r="F2520">
        <f>D2520*E2520*1</f>
        <v/>
      </c>
      <c r="G2520">
        <f>1</f>
        <v/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/>
      </c>
    </row>
    <row r="2521">
      <c r="A2521" t="n">
        <v>2520</v>
      </c>
      <c r="B2521" t="inlineStr">
        <is>
          <t>B</t>
        </is>
      </c>
      <c r="C2521">
        <f>1</f>
        <v/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/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/>
      </c>
      <c r="F2521">
        <f>D2521*E2521*1</f>
        <v/>
      </c>
      <c r="G2521">
        <f>1</f>
        <v/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/>
      </c>
    </row>
    <row r="2522">
      <c r="A2522" t="n">
        <v>2521</v>
      </c>
      <c r="B2522" t="inlineStr">
        <is>
          <t>A</t>
        </is>
      </c>
      <c r="C2522">
        <f>1</f>
        <v/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/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/>
      </c>
      <c r="F2522">
        <f>D2522*E2522*1</f>
        <v/>
      </c>
      <c r="G2522">
        <f>1</f>
        <v/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/>
      </c>
    </row>
    <row r="2523">
      <c r="A2523" t="n">
        <v>2522</v>
      </c>
      <c r="B2523" t="inlineStr">
        <is>
          <t>B</t>
        </is>
      </c>
      <c r="C2523">
        <f>1</f>
        <v/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/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/>
      </c>
      <c r="F2523">
        <f>D2523*E2523*1</f>
        <v/>
      </c>
      <c r="G2523">
        <f>1</f>
        <v/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/>
      </c>
    </row>
    <row r="2524">
      <c r="A2524" t="n">
        <v>2523</v>
      </c>
      <c r="B2524" t="inlineStr">
        <is>
          <t>A</t>
        </is>
      </c>
      <c r="C2524">
        <f>1</f>
        <v/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/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/>
      </c>
      <c r="F2524">
        <f>D2524*E2524*1</f>
        <v/>
      </c>
      <c r="G2524">
        <f>1</f>
        <v/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/>
      </c>
    </row>
    <row r="2525">
      <c r="A2525" t="n">
        <v>2524</v>
      </c>
      <c r="B2525" t="inlineStr">
        <is>
          <t>B</t>
        </is>
      </c>
      <c r="C2525">
        <f>1</f>
        <v/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/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/>
      </c>
      <c r="F2525">
        <f>D2525*E2525*1</f>
        <v/>
      </c>
      <c r="G2525">
        <f>1</f>
        <v/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/>
      </c>
    </row>
    <row r="2526">
      <c r="A2526" t="n">
        <v>2525</v>
      </c>
      <c r="B2526" t="inlineStr">
        <is>
          <t>A</t>
        </is>
      </c>
      <c r="C2526">
        <f>1</f>
        <v/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/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/>
      </c>
      <c r="F2526">
        <f>D2526*E2526*1</f>
        <v/>
      </c>
      <c r="G2526">
        <f>1</f>
        <v/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/>
      </c>
    </row>
    <row r="2527">
      <c r="A2527" t="n">
        <v>2526</v>
      </c>
      <c r="B2527" t="inlineStr">
        <is>
          <t>B</t>
        </is>
      </c>
      <c r="C2527">
        <f>1</f>
        <v/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/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/>
      </c>
      <c r="F2527">
        <f>D2527*E2527*1</f>
        <v/>
      </c>
      <c r="G2527">
        <f>1</f>
        <v/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/>
      </c>
    </row>
    <row r="2528">
      <c r="A2528" t="n">
        <v>2527</v>
      </c>
      <c r="B2528" t="inlineStr">
        <is>
          <t>A</t>
        </is>
      </c>
      <c r="C2528">
        <f>1</f>
        <v/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/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/>
      </c>
      <c r="F2528">
        <f>D2528*E2528*1</f>
        <v/>
      </c>
      <c r="G2528">
        <f>1</f>
        <v/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/>
      </c>
    </row>
    <row r="2529">
      <c r="A2529" t="n">
        <v>2528</v>
      </c>
      <c r="B2529" t="inlineStr">
        <is>
          <t>B</t>
        </is>
      </c>
      <c r="C2529">
        <f>1</f>
        <v/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/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/>
      </c>
      <c r="F2529">
        <f>D2529*E2529*1</f>
        <v/>
      </c>
      <c r="G2529">
        <f>1</f>
        <v/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/>
      </c>
    </row>
    <row r="2530">
      <c r="A2530" t="n">
        <v>2529</v>
      </c>
      <c r="B2530" t="inlineStr">
        <is>
          <t>A</t>
        </is>
      </c>
      <c r="C2530">
        <f>1</f>
        <v/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/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/>
      </c>
      <c r="F2530">
        <f>D2530*E2530*1</f>
        <v/>
      </c>
      <c r="G2530">
        <f>1</f>
        <v/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/>
      </c>
    </row>
    <row r="2531">
      <c r="A2531" t="n">
        <v>2530</v>
      </c>
      <c r="B2531" t="inlineStr">
        <is>
          <t>B</t>
        </is>
      </c>
      <c r="C2531">
        <f>1</f>
        <v/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/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/>
      </c>
      <c r="F2531">
        <f>D2531*E2531*1</f>
        <v/>
      </c>
      <c r="G2531">
        <f>1</f>
        <v/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/>
      </c>
    </row>
    <row r="2532">
      <c r="A2532" t="n">
        <v>2531</v>
      </c>
      <c r="B2532" t="inlineStr">
        <is>
          <t>A</t>
        </is>
      </c>
      <c r="C2532">
        <f>1</f>
        <v/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/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/>
      </c>
      <c r="F2532">
        <f>D2532*E2532*1</f>
        <v/>
      </c>
      <c r="G2532">
        <f>1</f>
        <v/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/>
      </c>
    </row>
    <row r="2533">
      <c r="A2533" t="n">
        <v>2532</v>
      </c>
      <c r="B2533" t="inlineStr">
        <is>
          <t>B</t>
        </is>
      </c>
      <c r="C2533">
        <f>1</f>
        <v/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/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/>
      </c>
      <c r="F2533">
        <f>D2533*E2533*1</f>
        <v/>
      </c>
      <c r="G2533">
        <f>1</f>
        <v/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/>
      </c>
    </row>
    <row r="2534">
      <c r="A2534" t="n">
        <v>2533</v>
      </c>
      <c r="B2534" t="inlineStr">
        <is>
          <t>A</t>
        </is>
      </c>
      <c r="C2534">
        <f>1</f>
        <v/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/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/>
      </c>
      <c r="F2534">
        <f>D2534*E2534*1</f>
        <v/>
      </c>
      <c r="G2534">
        <f>1</f>
        <v/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/>
      </c>
    </row>
    <row r="2535">
      <c r="A2535" t="n">
        <v>2534</v>
      </c>
      <c r="B2535" t="inlineStr">
        <is>
          <t>B</t>
        </is>
      </c>
      <c r="C2535">
        <f>1</f>
        <v/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/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/>
      </c>
      <c r="F2535">
        <f>D2535*E2535*1</f>
        <v/>
      </c>
      <c r="G2535">
        <f>1</f>
        <v/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/>
      </c>
    </row>
    <row r="2536">
      <c r="A2536" t="n">
        <v>2535</v>
      </c>
      <c r="B2536" t="inlineStr">
        <is>
          <t>A</t>
        </is>
      </c>
      <c r="C2536">
        <f>1</f>
        <v/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/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/>
      </c>
      <c r="F2536">
        <f>D2536*E2536*1</f>
        <v/>
      </c>
      <c r="G2536">
        <f>1</f>
        <v/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/>
      </c>
    </row>
    <row r="2537">
      <c r="A2537" t="n">
        <v>2536</v>
      </c>
      <c r="B2537" t="inlineStr">
        <is>
          <t>B</t>
        </is>
      </c>
      <c r="C2537">
        <f>1</f>
        <v/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/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/>
      </c>
      <c r="F2537">
        <f>D2537*E2537*1</f>
        <v/>
      </c>
      <c r="G2537">
        <f>1</f>
        <v/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/>
      </c>
    </row>
    <row r="2538">
      <c r="A2538" t="n">
        <v>2537</v>
      </c>
      <c r="B2538" t="inlineStr">
        <is>
          <t>A</t>
        </is>
      </c>
      <c r="C2538">
        <f>1</f>
        <v/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/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/>
      </c>
      <c r="F2538">
        <f>D2538*E2538*1</f>
        <v/>
      </c>
      <c r="G2538">
        <f>1</f>
        <v/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/>
      </c>
    </row>
    <row r="2539">
      <c r="A2539" t="n">
        <v>2538</v>
      </c>
      <c r="B2539" t="inlineStr">
        <is>
          <t>B</t>
        </is>
      </c>
      <c r="C2539">
        <f>1</f>
        <v/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/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/>
      </c>
      <c r="F2539">
        <f>D2539*E2539*1</f>
        <v/>
      </c>
      <c r="G2539">
        <f>1</f>
        <v/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/>
      </c>
    </row>
    <row r="2540">
      <c r="A2540" t="n">
        <v>2539</v>
      </c>
      <c r="B2540" t="inlineStr">
        <is>
          <t>A</t>
        </is>
      </c>
      <c r="C2540">
        <f>1</f>
        <v/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/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/>
      </c>
      <c r="F2540">
        <f>D2540*E2540*1</f>
        <v/>
      </c>
      <c r="G2540">
        <f>1</f>
        <v/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/>
      </c>
    </row>
    <row r="2541">
      <c r="A2541" t="n">
        <v>2540</v>
      </c>
      <c r="B2541" t="inlineStr">
        <is>
          <t>B</t>
        </is>
      </c>
      <c r="C2541">
        <f>1</f>
        <v/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/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/>
      </c>
      <c r="F2541">
        <f>D2541*E2541*1</f>
        <v/>
      </c>
      <c r="G2541">
        <f>1</f>
        <v/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/>
      </c>
    </row>
    <row r="2542">
      <c r="A2542" t="n">
        <v>2541</v>
      </c>
      <c r="B2542" t="inlineStr">
        <is>
          <t>A</t>
        </is>
      </c>
      <c r="C2542">
        <f>1</f>
        <v/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/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/>
      </c>
      <c r="F2542">
        <f>D2542*E2542*1</f>
        <v/>
      </c>
      <c r="G2542">
        <f>1</f>
        <v/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/>
      </c>
    </row>
    <row r="2543">
      <c r="A2543" t="n">
        <v>2542</v>
      </c>
      <c r="B2543" t="inlineStr">
        <is>
          <t>B</t>
        </is>
      </c>
      <c r="C2543">
        <f>1</f>
        <v/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/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/>
      </c>
      <c r="F2543">
        <f>D2543*E2543*1</f>
        <v/>
      </c>
      <c r="G2543">
        <f>1</f>
        <v/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/>
      </c>
    </row>
    <row r="2544">
      <c r="A2544" t="n">
        <v>2543</v>
      </c>
      <c r="B2544" t="inlineStr">
        <is>
          <t>A</t>
        </is>
      </c>
      <c r="C2544">
        <f>1</f>
        <v/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/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/>
      </c>
      <c r="F2544">
        <f>D2544*E2544*1</f>
        <v/>
      </c>
      <c r="G2544">
        <f>1</f>
        <v/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/>
      </c>
    </row>
    <row r="2545">
      <c r="A2545" t="n">
        <v>2544</v>
      </c>
      <c r="B2545" t="inlineStr">
        <is>
          <t>B</t>
        </is>
      </c>
      <c r="C2545">
        <f>1</f>
        <v/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/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/>
      </c>
      <c r="F2545">
        <f>D2545*E2545*1</f>
        <v/>
      </c>
      <c r="G2545">
        <f>1</f>
        <v/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/>
      </c>
    </row>
    <row r="2546">
      <c r="A2546" t="n">
        <v>2545</v>
      </c>
      <c r="B2546" t="inlineStr">
        <is>
          <t>A</t>
        </is>
      </c>
      <c r="C2546">
        <f>1</f>
        <v/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/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/>
      </c>
      <c r="F2546">
        <f>D2546*E2546*1</f>
        <v/>
      </c>
      <c r="G2546">
        <f>1</f>
        <v/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/>
      </c>
    </row>
    <row r="2547">
      <c r="A2547" t="n">
        <v>2546</v>
      </c>
      <c r="B2547" t="inlineStr">
        <is>
          <t>B</t>
        </is>
      </c>
      <c r="C2547">
        <f>1</f>
        <v/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/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/>
      </c>
      <c r="F2547">
        <f>D2547*E2547*1</f>
        <v/>
      </c>
      <c r="G2547">
        <f>1</f>
        <v/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/>
      </c>
    </row>
    <row r="2548">
      <c r="A2548" t="n">
        <v>2547</v>
      </c>
      <c r="B2548" t="inlineStr">
        <is>
          <t>A</t>
        </is>
      </c>
      <c r="C2548">
        <f>1</f>
        <v/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/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/>
      </c>
      <c r="F2548">
        <f>D2548*E2548*1</f>
        <v/>
      </c>
      <c r="G2548">
        <f>1</f>
        <v/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/>
      </c>
    </row>
    <row r="2549">
      <c r="A2549" t="n">
        <v>2548</v>
      </c>
      <c r="B2549" t="inlineStr">
        <is>
          <t>B</t>
        </is>
      </c>
      <c r="C2549">
        <f>1</f>
        <v/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/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/>
      </c>
      <c r="F2549">
        <f>D2549*E2549*1</f>
        <v/>
      </c>
      <c r="G2549">
        <f>1</f>
        <v/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/>
      </c>
    </row>
    <row r="2550">
      <c r="A2550" t="n">
        <v>2549</v>
      </c>
      <c r="B2550" t="inlineStr">
        <is>
          <t>A</t>
        </is>
      </c>
      <c r="C2550">
        <f>1</f>
        <v/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/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/>
      </c>
      <c r="F2550">
        <f>D2550*E2550*1</f>
        <v/>
      </c>
      <c r="G2550">
        <f>1</f>
        <v/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/>
      </c>
    </row>
    <row r="2551">
      <c r="A2551" t="n">
        <v>2550</v>
      </c>
      <c r="B2551" t="inlineStr">
        <is>
          <t>B</t>
        </is>
      </c>
      <c r="C2551">
        <f>1</f>
        <v/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/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/>
      </c>
      <c r="F2551">
        <f>D2551*E2551*1</f>
        <v/>
      </c>
      <c r="G2551">
        <f>1</f>
        <v/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/>
      </c>
    </row>
    <row r="2552">
      <c r="A2552" t="n">
        <v>2551</v>
      </c>
      <c r="B2552" t="inlineStr">
        <is>
          <t>A</t>
        </is>
      </c>
      <c r="C2552">
        <f>1</f>
        <v/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/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/>
      </c>
      <c r="F2552">
        <f>D2552*E2552*1</f>
        <v/>
      </c>
      <c r="G2552">
        <f>1</f>
        <v/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/>
      </c>
    </row>
    <row r="2553">
      <c r="A2553" t="n">
        <v>2552</v>
      </c>
      <c r="B2553" t="inlineStr">
        <is>
          <t>B</t>
        </is>
      </c>
      <c r="C2553">
        <f>1</f>
        <v/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/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/>
      </c>
      <c r="F2553">
        <f>D2553*E2553*1</f>
        <v/>
      </c>
      <c r="G2553">
        <f>1</f>
        <v/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/>
      </c>
    </row>
    <row r="2554">
      <c r="A2554" t="n">
        <v>2553</v>
      </c>
      <c r="B2554" t="inlineStr">
        <is>
          <t>A</t>
        </is>
      </c>
      <c r="C2554">
        <f>1</f>
        <v/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/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/>
      </c>
      <c r="F2554">
        <f>D2554*E2554*1</f>
        <v/>
      </c>
      <c r="G2554">
        <f>1</f>
        <v/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/>
      </c>
    </row>
    <row r="2555">
      <c r="A2555" t="n">
        <v>2554</v>
      </c>
      <c r="B2555" t="inlineStr">
        <is>
          <t>B</t>
        </is>
      </c>
      <c r="C2555">
        <f>1</f>
        <v/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/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/>
      </c>
      <c r="F2555">
        <f>D2555*E2555*1</f>
        <v/>
      </c>
      <c r="G2555">
        <f>1</f>
        <v/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/>
      </c>
    </row>
    <row r="2556">
      <c r="A2556" t="n">
        <v>2555</v>
      </c>
      <c r="B2556" t="inlineStr">
        <is>
          <t>A</t>
        </is>
      </c>
      <c r="C2556">
        <f>1</f>
        <v/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/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/>
      </c>
      <c r="F2556">
        <f>D2556*E2556*1</f>
        <v/>
      </c>
      <c r="G2556">
        <f>1</f>
        <v/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/>
      </c>
    </row>
    <row r="2557">
      <c r="A2557" t="n">
        <v>2556</v>
      </c>
      <c r="B2557" t="inlineStr">
        <is>
          <t>B</t>
        </is>
      </c>
      <c r="C2557">
        <f>1</f>
        <v/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/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/>
      </c>
      <c r="F2557">
        <f>D2557*E2557*1</f>
        <v/>
      </c>
      <c r="G2557">
        <f>1</f>
        <v/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/>
      </c>
    </row>
    <row r="2558">
      <c r="A2558" t="n">
        <v>2557</v>
      </c>
      <c r="B2558" t="inlineStr">
        <is>
          <t>A</t>
        </is>
      </c>
      <c r="C2558">
        <f>1</f>
        <v/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/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/>
      </c>
      <c r="F2558">
        <f>D2558*E2558*1</f>
        <v/>
      </c>
      <c r="G2558">
        <f>1</f>
        <v/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/>
      </c>
    </row>
    <row r="2559">
      <c r="A2559" t="n">
        <v>2558</v>
      </c>
      <c r="B2559" t="inlineStr">
        <is>
          <t>B</t>
        </is>
      </c>
      <c r="C2559">
        <f>1</f>
        <v/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/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/>
      </c>
      <c r="F2559">
        <f>D2559*E2559*1</f>
        <v/>
      </c>
      <c r="G2559">
        <f>1</f>
        <v/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/>
      </c>
    </row>
    <row r="2560">
      <c r="A2560" t="n">
        <v>2559</v>
      </c>
      <c r="B2560" t="inlineStr">
        <is>
          <t>A</t>
        </is>
      </c>
      <c r="C2560">
        <f>1</f>
        <v/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/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/>
      </c>
      <c r="F2560">
        <f>D2560*E2560*1</f>
        <v/>
      </c>
      <c r="G2560">
        <f>1</f>
        <v/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/>
      </c>
    </row>
    <row r="2561">
      <c r="A2561" t="n">
        <v>2560</v>
      </c>
      <c r="B2561" t="inlineStr">
        <is>
          <t>B</t>
        </is>
      </c>
      <c r="C2561">
        <f>1</f>
        <v/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/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/>
      </c>
      <c r="F2561">
        <f>D2561*E2561*1</f>
        <v/>
      </c>
      <c r="G2561">
        <f>1</f>
        <v/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/>
      </c>
    </row>
    <row r="2562">
      <c r="A2562" t="n">
        <v>2561</v>
      </c>
      <c r="B2562" t="inlineStr">
        <is>
          <t>A</t>
        </is>
      </c>
      <c r="C2562">
        <f>1</f>
        <v/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/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/>
      </c>
      <c r="F2562">
        <f>D2562*E2562*1</f>
        <v/>
      </c>
      <c r="G2562">
        <f>1</f>
        <v/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/>
      </c>
    </row>
    <row r="2563">
      <c r="A2563" t="n">
        <v>2562</v>
      </c>
      <c r="B2563" t="inlineStr">
        <is>
          <t>B</t>
        </is>
      </c>
      <c r="C2563">
        <f>1</f>
        <v/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/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/>
      </c>
      <c r="F2563">
        <f>D2563*E2563*1</f>
        <v/>
      </c>
      <c r="G2563">
        <f>1</f>
        <v/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/>
      </c>
    </row>
    <row r="2564">
      <c r="A2564" t="n">
        <v>2563</v>
      </c>
      <c r="B2564" t="inlineStr">
        <is>
          <t>A</t>
        </is>
      </c>
      <c r="C2564">
        <f>1</f>
        <v/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/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/>
      </c>
      <c r="F2564">
        <f>D2564*E2564*1</f>
        <v/>
      </c>
      <c r="G2564">
        <f>1</f>
        <v/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/>
      </c>
    </row>
    <row r="2565">
      <c r="A2565" t="n">
        <v>2564</v>
      </c>
      <c r="B2565" t="inlineStr">
        <is>
          <t>B</t>
        </is>
      </c>
      <c r="C2565">
        <f>1</f>
        <v/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/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/>
      </c>
      <c r="F2565">
        <f>D2565*E2565*1</f>
        <v/>
      </c>
      <c r="G2565">
        <f>1</f>
        <v/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/>
      </c>
    </row>
    <row r="2566">
      <c r="A2566" t="n">
        <v>2565</v>
      </c>
      <c r="B2566" t="inlineStr">
        <is>
          <t>A</t>
        </is>
      </c>
      <c r="C2566">
        <f>1</f>
        <v/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/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/>
      </c>
      <c r="F2566">
        <f>D2566*E2566*1</f>
        <v/>
      </c>
      <c r="G2566">
        <f>1</f>
        <v/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/>
      </c>
    </row>
    <row r="2567">
      <c r="A2567" t="n">
        <v>2566</v>
      </c>
      <c r="B2567" t="inlineStr">
        <is>
          <t>B</t>
        </is>
      </c>
      <c r="C2567">
        <f>1</f>
        <v/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/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/>
      </c>
      <c r="F2567">
        <f>D2567*E2567*1</f>
        <v/>
      </c>
      <c r="G2567">
        <f>1</f>
        <v/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/>
      </c>
    </row>
    <row r="2568">
      <c r="A2568" t="n">
        <v>2567</v>
      </c>
      <c r="B2568" t="inlineStr">
        <is>
          <t>A</t>
        </is>
      </c>
      <c r="C2568">
        <f>1</f>
        <v/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/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/>
      </c>
      <c r="F2568">
        <f>D2568*E2568*1</f>
        <v/>
      </c>
      <c r="G2568">
        <f>1</f>
        <v/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/>
      </c>
    </row>
    <row r="2569">
      <c r="A2569" t="n">
        <v>2568</v>
      </c>
      <c r="B2569" t="inlineStr">
        <is>
          <t>B</t>
        </is>
      </c>
      <c r="C2569">
        <f>1</f>
        <v/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/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/>
      </c>
      <c r="F2569">
        <f>D2569*E2569*1</f>
        <v/>
      </c>
      <c r="G2569">
        <f>1</f>
        <v/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/>
      </c>
    </row>
    <row r="2570">
      <c r="A2570" t="n">
        <v>2569</v>
      </c>
      <c r="B2570" t="inlineStr">
        <is>
          <t>A</t>
        </is>
      </c>
      <c r="C2570">
        <f>1</f>
        <v/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/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/>
      </c>
      <c r="F2570">
        <f>D2570*E2570*1</f>
        <v/>
      </c>
      <c r="G2570">
        <f>1</f>
        <v/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/>
      </c>
    </row>
    <row r="2571">
      <c r="A2571" t="n">
        <v>2570</v>
      </c>
      <c r="B2571" t="inlineStr">
        <is>
          <t>B</t>
        </is>
      </c>
      <c r="C2571">
        <f>1</f>
        <v/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/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/>
      </c>
      <c r="F2571">
        <f>D2571*E2571*1</f>
        <v/>
      </c>
      <c r="G2571">
        <f>1</f>
        <v/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/>
      </c>
    </row>
    <row r="2572">
      <c r="A2572" t="n">
        <v>2571</v>
      </c>
      <c r="B2572" t="inlineStr">
        <is>
          <t>A</t>
        </is>
      </c>
      <c r="C2572">
        <f>1</f>
        <v/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/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/>
      </c>
      <c r="F2572">
        <f>D2572*E2572*1</f>
        <v/>
      </c>
      <c r="G2572">
        <f>1</f>
        <v/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/>
      </c>
    </row>
    <row r="2573">
      <c r="A2573" t="n">
        <v>2572</v>
      </c>
      <c r="B2573" t="inlineStr">
        <is>
          <t>B</t>
        </is>
      </c>
      <c r="C2573">
        <f>1</f>
        <v/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/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/>
      </c>
      <c r="F2573">
        <f>D2573*E2573*1</f>
        <v/>
      </c>
      <c r="G2573">
        <f>1</f>
        <v/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/>
      </c>
    </row>
    <row r="2574">
      <c r="A2574" t="n">
        <v>2573</v>
      </c>
      <c r="B2574" t="inlineStr">
        <is>
          <t>A</t>
        </is>
      </c>
      <c r="C2574">
        <f>1</f>
        <v/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/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/>
      </c>
      <c r="F2574">
        <f>D2574*E2574*1</f>
        <v/>
      </c>
      <c r="G2574">
        <f>1</f>
        <v/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/>
      </c>
    </row>
    <row r="2575">
      <c r="A2575" t="n">
        <v>2574</v>
      </c>
      <c r="B2575" t="inlineStr">
        <is>
          <t>B</t>
        </is>
      </c>
      <c r="C2575">
        <f>1</f>
        <v/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/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/>
      </c>
      <c r="F2575">
        <f>D2575*E2575*1</f>
        <v/>
      </c>
      <c r="G2575">
        <f>1</f>
        <v/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/>
      </c>
    </row>
    <row r="2576">
      <c r="A2576" t="n">
        <v>2575</v>
      </c>
      <c r="B2576" t="inlineStr">
        <is>
          <t>A</t>
        </is>
      </c>
      <c r="C2576">
        <f>1</f>
        <v/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/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/>
      </c>
      <c r="F2576">
        <f>D2576*E2576*1</f>
        <v/>
      </c>
      <c r="G2576">
        <f>1</f>
        <v/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/>
      </c>
    </row>
    <row r="2577">
      <c r="A2577" t="n">
        <v>2576</v>
      </c>
      <c r="B2577" t="inlineStr">
        <is>
          <t>B</t>
        </is>
      </c>
      <c r="C2577">
        <f>1</f>
        <v/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/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/>
      </c>
      <c r="F2577">
        <f>D2577*E2577*1</f>
        <v/>
      </c>
      <c r="G2577">
        <f>1</f>
        <v/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/>
      </c>
    </row>
    <row r="2578">
      <c r="A2578" t="n">
        <v>2577</v>
      </c>
      <c r="B2578" t="inlineStr">
        <is>
          <t>A</t>
        </is>
      </c>
      <c r="C2578">
        <f>1</f>
        <v/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/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/>
      </c>
      <c r="F2578">
        <f>D2578*E2578*1</f>
        <v/>
      </c>
      <c r="G2578">
        <f>1</f>
        <v/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/>
      </c>
    </row>
    <row r="2579">
      <c r="A2579" t="n">
        <v>2578</v>
      </c>
      <c r="B2579" t="inlineStr">
        <is>
          <t>B</t>
        </is>
      </c>
      <c r="C2579">
        <f>1</f>
        <v/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/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/>
      </c>
      <c r="F2579">
        <f>D2579*E2579*1</f>
        <v/>
      </c>
      <c r="G2579">
        <f>1</f>
        <v/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/>
      </c>
    </row>
    <row r="2580">
      <c r="A2580" t="n">
        <v>2579</v>
      </c>
      <c r="B2580" t="inlineStr">
        <is>
          <t>A</t>
        </is>
      </c>
      <c r="C2580">
        <f>1</f>
        <v/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/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/>
      </c>
      <c r="F2580">
        <f>D2580*E2580*1</f>
        <v/>
      </c>
      <c r="G2580">
        <f>1</f>
        <v/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/>
      </c>
    </row>
    <row r="2581">
      <c r="A2581" t="n">
        <v>2580</v>
      </c>
      <c r="B2581" t="inlineStr">
        <is>
          <t>B</t>
        </is>
      </c>
      <c r="C2581">
        <f>1</f>
        <v/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/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/>
      </c>
      <c r="F2581">
        <f>D2581*E2581*1</f>
        <v/>
      </c>
      <c r="G2581">
        <f>1</f>
        <v/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/>
      </c>
    </row>
    <row r="2582">
      <c r="A2582" t="n">
        <v>2581</v>
      </c>
      <c r="B2582" t="inlineStr">
        <is>
          <t>A</t>
        </is>
      </c>
      <c r="C2582">
        <f>1</f>
        <v/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/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/>
      </c>
      <c r="F2582">
        <f>D2582*E2582*1</f>
        <v/>
      </c>
      <c r="G2582">
        <f>1</f>
        <v/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/>
      </c>
    </row>
    <row r="2583">
      <c r="A2583" t="n">
        <v>2582</v>
      </c>
      <c r="B2583" t="inlineStr">
        <is>
          <t>B</t>
        </is>
      </c>
      <c r="C2583">
        <f>1</f>
        <v/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/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/>
      </c>
      <c r="F2583">
        <f>D2583*E2583*1</f>
        <v/>
      </c>
      <c r="G2583">
        <f>1</f>
        <v/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/>
      </c>
    </row>
    <row r="2584">
      <c r="A2584" t="n">
        <v>2583</v>
      </c>
      <c r="B2584" t="inlineStr">
        <is>
          <t>A</t>
        </is>
      </c>
      <c r="C2584">
        <f>1</f>
        <v/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/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/>
      </c>
      <c r="F2584">
        <f>D2584*E2584*1</f>
        <v/>
      </c>
      <c r="G2584">
        <f>1</f>
        <v/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/>
      </c>
    </row>
    <row r="2585">
      <c r="A2585" t="n">
        <v>2584</v>
      </c>
      <c r="B2585" t="inlineStr">
        <is>
          <t>B</t>
        </is>
      </c>
      <c r="C2585">
        <f>1</f>
        <v/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/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/>
      </c>
      <c r="F2585">
        <f>D2585*E2585*1</f>
        <v/>
      </c>
      <c r="G2585">
        <f>1</f>
        <v/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/>
      </c>
    </row>
    <row r="2586">
      <c r="A2586" t="n">
        <v>2585</v>
      </c>
      <c r="B2586" t="inlineStr">
        <is>
          <t>A</t>
        </is>
      </c>
      <c r="C2586">
        <f>1</f>
        <v/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/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/>
      </c>
      <c r="F2586">
        <f>D2586*E2586*1</f>
        <v/>
      </c>
      <c r="G2586">
        <f>1</f>
        <v/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/>
      </c>
    </row>
    <row r="2587">
      <c r="A2587" t="n">
        <v>2586</v>
      </c>
      <c r="B2587" t="inlineStr">
        <is>
          <t>B</t>
        </is>
      </c>
      <c r="C2587">
        <f>1</f>
        <v/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/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/>
      </c>
      <c r="F2587">
        <f>D2587*E2587*1</f>
        <v/>
      </c>
      <c r="G2587">
        <f>1</f>
        <v/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/>
      </c>
    </row>
    <row r="2588">
      <c r="A2588" t="n">
        <v>2587</v>
      </c>
      <c r="B2588" t="inlineStr">
        <is>
          <t>A</t>
        </is>
      </c>
      <c r="C2588">
        <f>1</f>
        <v/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/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/>
      </c>
      <c r="F2588">
        <f>D2588*E2588*1</f>
        <v/>
      </c>
      <c r="G2588">
        <f>1</f>
        <v/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/>
      </c>
    </row>
    <row r="2589">
      <c r="A2589" t="n">
        <v>2588</v>
      </c>
      <c r="B2589" t="inlineStr">
        <is>
          <t>B</t>
        </is>
      </c>
      <c r="C2589">
        <f>1</f>
        <v/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/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/>
      </c>
      <c r="F2589">
        <f>D2589*E2589*1</f>
        <v/>
      </c>
      <c r="G2589">
        <f>1</f>
        <v/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/>
      </c>
    </row>
    <row r="2590">
      <c r="A2590" t="n">
        <v>2589</v>
      </c>
      <c r="B2590" t="inlineStr">
        <is>
          <t>A</t>
        </is>
      </c>
      <c r="C2590">
        <f>1</f>
        <v/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/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/>
      </c>
      <c r="F2590">
        <f>D2590*E2590*1</f>
        <v/>
      </c>
      <c r="G2590">
        <f>1</f>
        <v/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/>
      </c>
    </row>
    <row r="2591">
      <c r="A2591" t="n">
        <v>2590</v>
      </c>
      <c r="B2591" t="inlineStr">
        <is>
          <t>B</t>
        </is>
      </c>
      <c r="C2591">
        <f>1</f>
        <v/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/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/>
      </c>
      <c r="F2591">
        <f>D2591*E2591*1</f>
        <v/>
      </c>
      <c r="G2591">
        <f>1</f>
        <v/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/>
      </c>
    </row>
    <row r="2592">
      <c r="A2592" t="n">
        <v>2591</v>
      </c>
      <c r="B2592" t="inlineStr">
        <is>
          <t>A</t>
        </is>
      </c>
      <c r="C2592">
        <f>1</f>
        <v/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/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/>
      </c>
      <c r="F2592">
        <f>D2592*E2592*1</f>
        <v/>
      </c>
      <c r="G2592">
        <f>1</f>
        <v/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/>
      </c>
    </row>
    <row r="2593">
      <c r="A2593" t="n">
        <v>2592</v>
      </c>
      <c r="B2593" t="inlineStr">
        <is>
          <t>B</t>
        </is>
      </c>
      <c r="C2593">
        <f>1</f>
        <v/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/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/>
      </c>
      <c r="F2593">
        <f>D2593*E2593*1</f>
        <v/>
      </c>
      <c r="G2593">
        <f>1</f>
        <v/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/>
      </c>
    </row>
    <row r="2594">
      <c r="A2594" t="n">
        <v>2593</v>
      </c>
      <c r="B2594" t="inlineStr">
        <is>
          <t>A</t>
        </is>
      </c>
      <c r="C2594">
        <f>1</f>
        <v/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/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/>
      </c>
      <c r="F2594">
        <f>D2594*E2594*1</f>
        <v/>
      </c>
      <c r="G2594">
        <f>1</f>
        <v/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/>
      </c>
    </row>
    <row r="2595">
      <c r="A2595" t="n">
        <v>2594</v>
      </c>
      <c r="B2595" t="inlineStr">
        <is>
          <t>B</t>
        </is>
      </c>
      <c r="C2595">
        <f>1</f>
        <v/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/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/>
      </c>
      <c r="F2595">
        <f>D2595*E2595*1</f>
        <v/>
      </c>
      <c r="G2595">
        <f>1</f>
        <v/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/>
      </c>
    </row>
    <row r="2596">
      <c r="A2596" t="n">
        <v>2595</v>
      </c>
      <c r="B2596" t="inlineStr">
        <is>
          <t>A</t>
        </is>
      </c>
      <c r="C2596">
        <f>1</f>
        <v/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/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/>
      </c>
      <c r="F2596">
        <f>D2596*E2596*1</f>
        <v/>
      </c>
      <c r="G2596">
        <f>1</f>
        <v/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/>
      </c>
    </row>
    <row r="2597">
      <c r="A2597" t="n">
        <v>2596</v>
      </c>
      <c r="B2597" t="inlineStr">
        <is>
          <t>B</t>
        </is>
      </c>
      <c r="C2597">
        <f>1</f>
        <v/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/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/>
      </c>
      <c r="F2597">
        <f>D2597*E2597*1</f>
        <v/>
      </c>
      <c r="G2597">
        <f>1</f>
        <v/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/>
      </c>
    </row>
    <row r="2598">
      <c r="A2598" t="n">
        <v>2597</v>
      </c>
      <c r="B2598" t="inlineStr">
        <is>
          <t>A</t>
        </is>
      </c>
      <c r="C2598">
        <f>1</f>
        <v/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/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/>
      </c>
      <c r="F2598">
        <f>D2598*E2598*1</f>
        <v/>
      </c>
      <c r="G2598">
        <f>1</f>
        <v/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/>
      </c>
    </row>
    <row r="2599">
      <c r="A2599" t="n">
        <v>2598</v>
      </c>
      <c r="B2599" t="inlineStr">
        <is>
          <t>B</t>
        </is>
      </c>
      <c r="C2599">
        <f>1</f>
        <v/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/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/>
      </c>
      <c r="F2599">
        <f>D2599*E2599*1</f>
        <v/>
      </c>
      <c r="G2599">
        <f>1</f>
        <v/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/>
      </c>
    </row>
    <row r="2600">
      <c r="A2600" t="n">
        <v>2599</v>
      </c>
      <c r="B2600" t="inlineStr">
        <is>
          <t>A</t>
        </is>
      </c>
      <c r="C2600">
        <f>1</f>
        <v/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/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/>
      </c>
      <c r="F2600">
        <f>D2600*E2600*1</f>
        <v/>
      </c>
      <c r="G2600">
        <f>1</f>
        <v/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/>
      </c>
    </row>
    <row r="2601">
      <c r="A2601" t="n">
        <v>2600</v>
      </c>
      <c r="B2601" t="inlineStr">
        <is>
          <t>B</t>
        </is>
      </c>
      <c r="C2601">
        <f>1</f>
        <v/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/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/>
      </c>
      <c r="F2601">
        <f>D2601*E2601*1</f>
        <v/>
      </c>
      <c r="G2601">
        <f>1</f>
        <v/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/>
      </c>
    </row>
    <row r="2602">
      <c r="A2602" t="n">
        <v>2601</v>
      </c>
      <c r="B2602" t="inlineStr">
        <is>
          <t>A</t>
        </is>
      </c>
      <c r="C2602">
        <f>1</f>
        <v/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/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/>
      </c>
      <c r="F2602">
        <f>D2602*E2602*1</f>
        <v/>
      </c>
      <c r="G2602">
        <f>1</f>
        <v/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/>
      </c>
    </row>
    <row r="2603">
      <c r="A2603" t="n">
        <v>2602</v>
      </c>
      <c r="B2603" t="inlineStr">
        <is>
          <t>B</t>
        </is>
      </c>
      <c r="C2603">
        <f>1</f>
        <v/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/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/>
      </c>
      <c r="F2603">
        <f>D2603*E2603*1</f>
        <v/>
      </c>
      <c r="G2603">
        <f>1</f>
        <v/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/>
      </c>
    </row>
    <row r="2604">
      <c r="A2604" t="n">
        <v>2603</v>
      </c>
      <c r="B2604" t="inlineStr">
        <is>
          <t>A</t>
        </is>
      </c>
      <c r="C2604">
        <f>1</f>
        <v/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/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/>
      </c>
      <c r="F2604">
        <f>D2604*E2604*1</f>
        <v/>
      </c>
      <c r="G2604">
        <f>1</f>
        <v/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/>
      </c>
    </row>
    <row r="2605">
      <c r="A2605" t="n">
        <v>2604</v>
      </c>
      <c r="B2605" t="inlineStr">
        <is>
          <t>B</t>
        </is>
      </c>
      <c r="C2605">
        <f>1</f>
        <v/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/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/>
      </c>
      <c r="F2605">
        <f>D2605*E2605*1</f>
        <v/>
      </c>
      <c r="G2605">
        <f>1</f>
        <v/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/>
      </c>
    </row>
    <row r="2606">
      <c r="A2606" t="n">
        <v>2605</v>
      </c>
      <c r="B2606" t="inlineStr">
        <is>
          <t>A</t>
        </is>
      </c>
      <c r="C2606">
        <f>1</f>
        <v/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/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/>
      </c>
      <c r="F2606">
        <f>D2606*E2606*1</f>
        <v/>
      </c>
      <c r="G2606">
        <f>1</f>
        <v/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/>
      </c>
    </row>
    <row r="2607">
      <c r="A2607" t="n">
        <v>2606</v>
      </c>
      <c r="B2607" t="inlineStr">
        <is>
          <t>B</t>
        </is>
      </c>
      <c r="C2607">
        <f>1</f>
        <v/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/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/>
      </c>
      <c r="F2607">
        <f>D2607*E2607*1</f>
        <v/>
      </c>
      <c r="G2607">
        <f>1</f>
        <v/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/>
      </c>
    </row>
    <row r="2608">
      <c r="A2608" t="n">
        <v>2607</v>
      </c>
      <c r="B2608" t="inlineStr">
        <is>
          <t>A</t>
        </is>
      </c>
      <c r="C2608">
        <f>1</f>
        <v/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/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/>
      </c>
      <c r="F2608">
        <f>D2608*E2608*1</f>
        <v/>
      </c>
      <c r="G2608">
        <f>1</f>
        <v/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/>
      </c>
    </row>
    <row r="2609">
      <c r="A2609" t="n">
        <v>2608</v>
      </c>
      <c r="B2609" t="inlineStr">
        <is>
          <t>B</t>
        </is>
      </c>
      <c r="C2609">
        <f>1</f>
        <v/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/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/>
      </c>
      <c r="F2609">
        <f>D2609*E2609*1</f>
        <v/>
      </c>
      <c r="G2609">
        <f>1</f>
        <v/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/>
      </c>
    </row>
    <row r="2610">
      <c r="A2610" t="n">
        <v>2609</v>
      </c>
      <c r="B2610" t="inlineStr">
        <is>
          <t>A</t>
        </is>
      </c>
      <c r="C2610">
        <f>1</f>
        <v/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/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/>
      </c>
      <c r="F2610">
        <f>D2610*E2610*1</f>
        <v/>
      </c>
      <c r="G2610">
        <f>1</f>
        <v/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/>
      </c>
    </row>
    <row r="2611">
      <c r="A2611" t="n">
        <v>2610</v>
      </c>
      <c r="B2611" t="inlineStr">
        <is>
          <t>B</t>
        </is>
      </c>
      <c r="C2611">
        <f>1</f>
        <v/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/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/>
      </c>
      <c r="F2611">
        <f>D2611*E2611*1</f>
        <v/>
      </c>
      <c r="G2611">
        <f>1</f>
        <v/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/>
      </c>
    </row>
    <row r="2612">
      <c r="A2612" t="n">
        <v>2611</v>
      </c>
      <c r="B2612" t="inlineStr">
        <is>
          <t>A</t>
        </is>
      </c>
      <c r="C2612">
        <f>1</f>
        <v/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/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/>
      </c>
      <c r="F2612">
        <f>D2612*E2612*1</f>
        <v/>
      </c>
      <c r="G2612">
        <f>1</f>
        <v/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/>
      </c>
    </row>
    <row r="2613">
      <c r="A2613" t="n">
        <v>2612</v>
      </c>
      <c r="B2613" t="inlineStr">
        <is>
          <t>B</t>
        </is>
      </c>
      <c r="C2613">
        <f>1</f>
        <v/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/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/>
      </c>
      <c r="F2613">
        <f>D2613*E2613*1</f>
        <v/>
      </c>
      <c r="G2613">
        <f>1</f>
        <v/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/>
      </c>
    </row>
    <row r="2614">
      <c r="A2614" t="n">
        <v>2613</v>
      </c>
      <c r="B2614" t="inlineStr">
        <is>
          <t>A</t>
        </is>
      </c>
      <c r="C2614">
        <f>1</f>
        <v/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/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/>
      </c>
      <c r="F2614">
        <f>D2614*E2614*1</f>
        <v/>
      </c>
      <c r="G2614">
        <f>1</f>
        <v/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/>
      </c>
    </row>
    <row r="2615">
      <c r="A2615" t="n">
        <v>2614</v>
      </c>
      <c r="B2615" t="inlineStr">
        <is>
          <t>B</t>
        </is>
      </c>
      <c r="C2615">
        <f>1</f>
        <v/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/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/>
      </c>
      <c r="F2615">
        <f>D2615*E2615*1</f>
        <v/>
      </c>
      <c r="G2615">
        <f>1</f>
        <v/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/>
      </c>
    </row>
    <row r="2616">
      <c r="A2616" t="n">
        <v>2615</v>
      </c>
      <c r="B2616" t="inlineStr">
        <is>
          <t>A</t>
        </is>
      </c>
      <c r="C2616">
        <f>1</f>
        <v/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/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/>
      </c>
      <c r="F2616">
        <f>D2616*E2616*1</f>
        <v/>
      </c>
      <c r="G2616">
        <f>1</f>
        <v/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/>
      </c>
    </row>
    <row r="2617">
      <c r="A2617" t="n">
        <v>2616</v>
      </c>
      <c r="B2617" t="inlineStr">
        <is>
          <t>B</t>
        </is>
      </c>
      <c r="C2617">
        <f>1</f>
        <v/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/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/>
      </c>
      <c r="F2617">
        <f>D2617*E2617*1</f>
        <v/>
      </c>
      <c r="G2617">
        <f>1</f>
        <v/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/>
      </c>
    </row>
    <row r="2618">
      <c r="A2618" t="n">
        <v>2617</v>
      </c>
      <c r="B2618" t="inlineStr">
        <is>
          <t>A</t>
        </is>
      </c>
      <c r="C2618">
        <f>1</f>
        <v/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/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/>
      </c>
      <c r="F2618">
        <f>D2618*E2618*1</f>
        <v/>
      </c>
      <c r="G2618">
        <f>1</f>
        <v/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/>
      </c>
    </row>
    <row r="2619">
      <c r="A2619" t="n">
        <v>2618</v>
      </c>
      <c r="B2619" t="inlineStr">
        <is>
          <t>B</t>
        </is>
      </c>
      <c r="C2619">
        <f>1</f>
        <v/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/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/>
      </c>
      <c r="F2619">
        <f>D2619*E2619*1</f>
        <v/>
      </c>
      <c r="G2619">
        <f>1</f>
        <v/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/>
      </c>
    </row>
    <row r="2620">
      <c r="A2620" t="n">
        <v>2619</v>
      </c>
      <c r="B2620" t="inlineStr">
        <is>
          <t>A</t>
        </is>
      </c>
      <c r="C2620">
        <f>1</f>
        <v/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/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/>
      </c>
      <c r="F2620">
        <f>D2620*E2620*1</f>
        <v/>
      </c>
      <c r="G2620">
        <f>1</f>
        <v/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/>
      </c>
    </row>
    <row r="2621">
      <c r="A2621" t="n">
        <v>2620</v>
      </c>
      <c r="B2621" t="inlineStr">
        <is>
          <t>B</t>
        </is>
      </c>
      <c r="C2621">
        <f>1</f>
        <v/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/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/>
      </c>
      <c r="F2621">
        <f>D2621*E2621*1</f>
        <v/>
      </c>
      <c r="G2621">
        <f>1</f>
        <v/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/>
      </c>
    </row>
    <row r="2622">
      <c r="A2622" t="n">
        <v>2621</v>
      </c>
      <c r="B2622" t="inlineStr">
        <is>
          <t>A</t>
        </is>
      </c>
      <c r="C2622">
        <f>1</f>
        <v/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/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/>
      </c>
      <c r="F2622">
        <f>D2622*E2622*1</f>
        <v/>
      </c>
      <c r="G2622">
        <f>1</f>
        <v/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/>
      </c>
    </row>
    <row r="2623">
      <c r="A2623" t="n">
        <v>2622</v>
      </c>
      <c r="B2623" t="inlineStr">
        <is>
          <t>B</t>
        </is>
      </c>
      <c r="C2623">
        <f>1</f>
        <v/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/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/>
      </c>
      <c r="F2623">
        <f>D2623*E2623*1</f>
        <v/>
      </c>
      <c r="G2623">
        <f>1</f>
        <v/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/>
      </c>
    </row>
    <row r="2624">
      <c r="A2624" t="n">
        <v>2623</v>
      </c>
      <c r="B2624" t="inlineStr">
        <is>
          <t>A</t>
        </is>
      </c>
      <c r="C2624">
        <f>1</f>
        <v/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/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/>
      </c>
      <c r="F2624">
        <f>D2624*E2624*1</f>
        <v/>
      </c>
      <c r="G2624">
        <f>1</f>
        <v/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/>
      </c>
    </row>
    <row r="2625">
      <c r="A2625" t="n">
        <v>2624</v>
      </c>
      <c r="B2625" t="inlineStr">
        <is>
          <t>B</t>
        </is>
      </c>
      <c r="C2625">
        <f>1</f>
        <v/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/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/>
      </c>
      <c r="F2625">
        <f>D2625*E2625*1</f>
        <v/>
      </c>
      <c r="G2625">
        <f>1</f>
        <v/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/>
      </c>
    </row>
    <row r="2626">
      <c r="A2626" t="n">
        <v>2625</v>
      </c>
      <c r="B2626" t="inlineStr">
        <is>
          <t>A</t>
        </is>
      </c>
      <c r="C2626">
        <f>1</f>
        <v/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/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/>
      </c>
      <c r="F2626">
        <f>D2626*E2626*1</f>
        <v/>
      </c>
      <c r="G2626">
        <f>1</f>
        <v/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/>
      </c>
    </row>
    <row r="2627">
      <c r="A2627" t="n">
        <v>2626</v>
      </c>
      <c r="B2627" t="inlineStr">
        <is>
          <t>B</t>
        </is>
      </c>
      <c r="C2627">
        <f>1</f>
        <v/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/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/>
      </c>
      <c r="F2627">
        <f>D2627*E2627*1</f>
        <v/>
      </c>
      <c r="G2627">
        <f>1</f>
        <v/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/>
      </c>
    </row>
    <row r="2628">
      <c r="A2628" t="n">
        <v>2627</v>
      </c>
      <c r="B2628" t="inlineStr">
        <is>
          <t>A</t>
        </is>
      </c>
      <c r="C2628">
        <f>1</f>
        <v/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/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/>
      </c>
      <c r="F2628">
        <f>D2628*E2628*1</f>
        <v/>
      </c>
      <c r="G2628">
        <f>1</f>
        <v/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/>
      </c>
    </row>
    <row r="2629">
      <c r="A2629" t="n">
        <v>2628</v>
      </c>
      <c r="B2629" t="inlineStr">
        <is>
          <t>B</t>
        </is>
      </c>
      <c r="C2629">
        <f>1</f>
        <v/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/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/>
      </c>
      <c r="F2629">
        <f>D2629*E2629*1</f>
        <v/>
      </c>
      <c r="G2629">
        <f>1</f>
        <v/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/>
      </c>
    </row>
    <row r="2630">
      <c r="A2630" t="n">
        <v>2629</v>
      </c>
      <c r="B2630" t="inlineStr">
        <is>
          <t>A</t>
        </is>
      </c>
      <c r="C2630">
        <f>1</f>
        <v/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/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/>
      </c>
      <c r="F2630">
        <f>D2630*E2630*1</f>
        <v/>
      </c>
      <c r="G2630">
        <f>1</f>
        <v/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/>
      </c>
    </row>
    <row r="2631">
      <c r="A2631" t="n">
        <v>2630</v>
      </c>
      <c r="B2631" t="inlineStr">
        <is>
          <t>B</t>
        </is>
      </c>
      <c r="C2631">
        <f>1</f>
        <v/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/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/>
      </c>
      <c r="F2631">
        <f>D2631*E2631*1</f>
        <v/>
      </c>
      <c r="G2631">
        <f>1</f>
        <v/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/>
      </c>
    </row>
    <row r="2632">
      <c r="A2632" t="n">
        <v>2631</v>
      </c>
      <c r="B2632" t="inlineStr">
        <is>
          <t>A</t>
        </is>
      </c>
      <c r="C2632">
        <f>1</f>
        <v/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/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/>
      </c>
      <c r="F2632">
        <f>D2632*E2632*1</f>
        <v/>
      </c>
      <c r="G2632">
        <f>1</f>
        <v/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/>
      </c>
    </row>
    <row r="2633">
      <c r="A2633" t="n">
        <v>2632</v>
      </c>
      <c r="B2633" t="inlineStr">
        <is>
          <t>B</t>
        </is>
      </c>
      <c r="C2633">
        <f>1</f>
        <v/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/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/>
      </c>
      <c r="F2633">
        <f>D2633*E2633*1</f>
        <v/>
      </c>
      <c r="G2633">
        <f>1</f>
        <v/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/>
      </c>
    </row>
    <row r="2634">
      <c r="A2634" t="n">
        <v>2633</v>
      </c>
      <c r="B2634" t="inlineStr">
        <is>
          <t>A</t>
        </is>
      </c>
      <c r="C2634">
        <f>1</f>
        <v/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/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/>
      </c>
      <c r="F2634">
        <f>D2634*E2634*1</f>
        <v/>
      </c>
      <c r="G2634">
        <f>1</f>
        <v/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/>
      </c>
    </row>
    <row r="2635">
      <c r="A2635" t="n">
        <v>2634</v>
      </c>
      <c r="B2635" t="inlineStr">
        <is>
          <t>B</t>
        </is>
      </c>
      <c r="C2635">
        <f>1</f>
        <v/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/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/>
      </c>
      <c r="F2635">
        <f>D2635*E2635*1</f>
        <v/>
      </c>
      <c r="G2635">
        <f>1</f>
        <v/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/>
      </c>
    </row>
    <row r="2636">
      <c r="A2636" t="n">
        <v>2635</v>
      </c>
      <c r="B2636" t="inlineStr">
        <is>
          <t>A</t>
        </is>
      </c>
      <c r="C2636">
        <f>1</f>
        <v/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/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/>
      </c>
      <c r="F2636">
        <f>D2636*E2636*1</f>
        <v/>
      </c>
      <c r="G2636">
        <f>1</f>
        <v/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/>
      </c>
    </row>
    <row r="2637">
      <c r="A2637" t="n">
        <v>2636</v>
      </c>
      <c r="B2637" t="inlineStr">
        <is>
          <t>B</t>
        </is>
      </c>
      <c r="C2637">
        <f>1</f>
        <v/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/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/>
      </c>
      <c r="F2637">
        <f>D2637*E2637*1</f>
        <v/>
      </c>
      <c r="G2637">
        <f>1</f>
        <v/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/>
      </c>
    </row>
    <row r="2638">
      <c r="A2638" t="n">
        <v>2637</v>
      </c>
      <c r="B2638" t="inlineStr">
        <is>
          <t>A</t>
        </is>
      </c>
      <c r="C2638">
        <f>1</f>
        <v/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/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/>
      </c>
      <c r="F2638">
        <f>D2638*E2638*1</f>
        <v/>
      </c>
      <c r="G2638">
        <f>1</f>
        <v/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/>
      </c>
    </row>
    <row r="2639">
      <c r="A2639" t="n">
        <v>2638</v>
      </c>
      <c r="B2639" t="inlineStr">
        <is>
          <t>B</t>
        </is>
      </c>
      <c r="C2639">
        <f>1</f>
        <v/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/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/>
      </c>
      <c r="F2639">
        <f>D2639*E2639*1</f>
        <v/>
      </c>
      <c r="G2639">
        <f>1</f>
        <v/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/>
      </c>
    </row>
    <row r="2640">
      <c r="A2640" t="n">
        <v>2639</v>
      </c>
      <c r="B2640" t="inlineStr">
        <is>
          <t>A</t>
        </is>
      </c>
      <c r="C2640">
        <f>1</f>
        <v/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/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/>
      </c>
      <c r="F2640">
        <f>D2640*E2640*1</f>
        <v/>
      </c>
      <c r="G2640">
        <f>1</f>
        <v/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/>
      </c>
    </row>
    <row r="2641">
      <c r="A2641" t="n">
        <v>2640</v>
      </c>
      <c r="B2641" t="inlineStr">
        <is>
          <t>B</t>
        </is>
      </c>
      <c r="C2641">
        <f>1</f>
        <v/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/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/>
      </c>
      <c r="F2641">
        <f>D2641*E2641*1</f>
        <v/>
      </c>
      <c r="G2641">
        <f>1</f>
        <v/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/>
      </c>
    </row>
    <row r="2642">
      <c r="A2642" t="n">
        <v>2641</v>
      </c>
      <c r="B2642" t="inlineStr">
        <is>
          <t>A</t>
        </is>
      </c>
      <c r="C2642">
        <f>1</f>
        <v/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/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/>
      </c>
      <c r="F2642">
        <f>D2642*E2642*1</f>
        <v/>
      </c>
      <c r="G2642">
        <f>1</f>
        <v/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/>
      </c>
    </row>
    <row r="2643">
      <c r="A2643" t="n">
        <v>2642</v>
      </c>
      <c r="B2643" t="inlineStr">
        <is>
          <t>B</t>
        </is>
      </c>
      <c r="C2643">
        <f>1</f>
        <v/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/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/>
      </c>
      <c r="F2643">
        <f>D2643*E2643*1</f>
        <v/>
      </c>
      <c r="G2643">
        <f>1</f>
        <v/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/>
      </c>
    </row>
    <row r="2644">
      <c r="A2644" t="n">
        <v>2643</v>
      </c>
      <c r="B2644" t="inlineStr">
        <is>
          <t>A</t>
        </is>
      </c>
      <c r="C2644">
        <f>1</f>
        <v/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/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/>
      </c>
      <c r="F2644">
        <f>D2644*E2644*1</f>
        <v/>
      </c>
      <c r="G2644">
        <f>1</f>
        <v/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/>
      </c>
    </row>
    <row r="2645">
      <c r="A2645" t="n">
        <v>2644</v>
      </c>
      <c r="B2645" t="inlineStr">
        <is>
          <t>B</t>
        </is>
      </c>
      <c r="C2645">
        <f>1</f>
        <v/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/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/>
      </c>
      <c r="F2645">
        <f>D2645*E2645*1</f>
        <v/>
      </c>
      <c r="G2645">
        <f>1</f>
        <v/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/>
      </c>
    </row>
    <row r="2646">
      <c r="A2646" t="n">
        <v>2645</v>
      </c>
      <c r="B2646" t="inlineStr">
        <is>
          <t>A</t>
        </is>
      </c>
      <c r="C2646">
        <f>1</f>
        <v/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/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/>
      </c>
      <c r="F2646">
        <f>D2646*E2646*1</f>
        <v/>
      </c>
      <c r="G2646">
        <f>1</f>
        <v/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/>
      </c>
    </row>
    <row r="2647">
      <c r="A2647" t="n">
        <v>2646</v>
      </c>
      <c r="B2647" t="inlineStr">
        <is>
          <t>B</t>
        </is>
      </c>
      <c r="C2647">
        <f>1</f>
        <v/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/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/>
      </c>
      <c r="F2647">
        <f>D2647*E2647*1</f>
        <v/>
      </c>
      <c r="G2647">
        <f>1</f>
        <v/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/>
      </c>
    </row>
    <row r="2648">
      <c r="A2648" t="n">
        <v>2647</v>
      </c>
      <c r="B2648" t="inlineStr">
        <is>
          <t>A</t>
        </is>
      </c>
      <c r="C2648">
        <f>1</f>
        <v/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/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/>
      </c>
      <c r="F2648">
        <f>D2648*E2648*1</f>
        <v/>
      </c>
      <c r="G2648">
        <f>1</f>
        <v/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/>
      </c>
    </row>
    <row r="2649">
      <c r="A2649" t="n">
        <v>2648</v>
      </c>
      <c r="B2649" t="inlineStr">
        <is>
          <t>B</t>
        </is>
      </c>
      <c r="C2649">
        <f>1</f>
        <v/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/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/>
      </c>
      <c r="F2649">
        <f>D2649*E2649*1</f>
        <v/>
      </c>
      <c r="G2649">
        <f>1</f>
        <v/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/>
      </c>
    </row>
    <row r="2650">
      <c r="A2650" t="n">
        <v>2649</v>
      </c>
      <c r="B2650" t="inlineStr">
        <is>
          <t>A</t>
        </is>
      </c>
      <c r="C2650">
        <f>1</f>
        <v/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/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/>
      </c>
      <c r="F2650">
        <f>D2650*E2650*1</f>
        <v/>
      </c>
      <c r="G2650">
        <f>1</f>
        <v/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/>
      </c>
    </row>
    <row r="2651">
      <c r="A2651" t="n">
        <v>2650</v>
      </c>
      <c r="B2651" t="inlineStr">
        <is>
          <t>B</t>
        </is>
      </c>
      <c r="C2651">
        <f>1</f>
        <v/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/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/>
      </c>
      <c r="F2651">
        <f>D2651*E2651*1</f>
        <v/>
      </c>
      <c r="G2651">
        <f>1</f>
        <v/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/>
      </c>
    </row>
    <row r="2652">
      <c r="A2652" t="n">
        <v>2651</v>
      </c>
      <c r="B2652" t="inlineStr">
        <is>
          <t>A</t>
        </is>
      </c>
      <c r="C2652">
        <f>1</f>
        <v/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/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/>
      </c>
      <c r="F2652">
        <f>D2652*E2652*1</f>
        <v/>
      </c>
      <c r="G2652">
        <f>1</f>
        <v/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/>
      </c>
    </row>
    <row r="2653">
      <c r="A2653" t="n">
        <v>2652</v>
      </c>
      <c r="B2653" t="inlineStr">
        <is>
          <t>B</t>
        </is>
      </c>
      <c r="C2653">
        <f>1</f>
        <v/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/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/>
      </c>
      <c r="F2653">
        <f>D2653*E2653*1</f>
        <v/>
      </c>
      <c r="G2653">
        <f>1</f>
        <v/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/>
      </c>
    </row>
    <row r="2654">
      <c r="A2654" t="n">
        <v>2653</v>
      </c>
      <c r="B2654" t="inlineStr">
        <is>
          <t>A</t>
        </is>
      </c>
      <c r="C2654">
        <f>1</f>
        <v/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/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/>
      </c>
      <c r="F2654">
        <f>D2654*E2654*1</f>
        <v/>
      </c>
      <c r="G2654">
        <f>1</f>
        <v/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/>
      </c>
    </row>
    <row r="2655">
      <c r="A2655" t="n">
        <v>2654</v>
      </c>
      <c r="B2655" t="inlineStr">
        <is>
          <t>B</t>
        </is>
      </c>
      <c r="C2655">
        <f>1</f>
        <v/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/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/>
      </c>
      <c r="F2655">
        <f>D2655*E2655*1</f>
        <v/>
      </c>
      <c r="G2655">
        <f>1</f>
        <v/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/>
      </c>
    </row>
    <row r="2656">
      <c r="A2656" t="n">
        <v>2655</v>
      </c>
      <c r="B2656" t="inlineStr">
        <is>
          <t>A</t>
        </is>
      </c>
      <c r="C2656">
        <f>1</f>
        <v/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/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/>
      </c>
      <c r="F2656">
        <f>D2656*E2656*1</f>
        <v/>
      </c>
      <c r="G2656">
        <f>1</f>
        <v/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/>
      </c>
    </row>
    <row r="2657">
      <c r="A2657" t="n">
        <v>2656</v>
      </c>
      <c r="B2657" t="inlineStr">
        <is>
          <t>B</t>
        </is>
      </c>
      <c r="C2657">
        <f>1</f>
        <v/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/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/>
      </c>
      <c r="F2657">
        <f>D2657*E2657*1</f>
        <v/>
      </c>
      <c r="G2657">
        <f>1</f>
        <v/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/>
      </c>
    </row>
    <row r="2658">
      <c r="A2658" t="n">
        <v>2657</v>
      </c>
      <c r="B2658" t="inlineStr">
        <is>
          <t>A</t>
        </is>
      </c>
      <c r="C2658">
        <f>1</f>
        <v/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/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/>
      </c>
      <c r="F2658">
        <f>D2658*E2658*1</f>
        <v/>
      </c>
      <c r="G2658">
        <f>1</f>
        <v/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/>
      </c>
    </row>
    <row r="2659">
      <c r="A2659" t="n">
        <v>2658</v>
      </c>
      <c r="B2659" t="inlineStr">
        <is>
          <t>B</t>
        </is>
      </c>
      <c r="C2659">
        <f>1</f>
        <v/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/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/>
      </c>
      <c r="F2659">
        <f>D2659*E2659*1</f>
        <v/>
      </c>
      <c r="G2659">
        <f>1</f>
        <v/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/>
      </c>
    </row>
    <row r="2660">
      <c r="A2660" t="n">
        <v>2659</v>
      </c>
      <c r="B2660" t="inlineStr">
        <is>
          <t>A</t>
        </is>
      </c>
      <c r="C2660">
        <f>1</f>
        <v/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/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/>
      </c>
      <c r="F2660">
        <f>D2660*E2660*1</f>
        <v/>
      </c>
      <c r="G2660">
        <f>1</f>
        <v/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/>
      </c>
    </row>
    <row r="2661">
      <c r="A2661" t="n">
        <v>2660</v>
      </c>
      <c r="B2661" t="inlineStr">
        <is>
          <t>B</t>
        </is>
      </c>
      <c r="C2661">
        <f>1</f>
        <v/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/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/>
      </c>
      <c r="F2661">
        <f>D2661*E2661*1</f>
        <v/>
      </c>
      <c r="G2661">
        <f>1</f>
        <v/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/>
      </c>
    </row>
    <row r="2662">
      <c r="A2662" t="n">
        <v>2661</v>
      </c>
      <c r="B2662" t="inlineStr">
        <is>
          <t>A</t>
        </is>
      </c>
      <c r="C2662">
        <f>1</f>
        <v/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/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/>
      </c>
      <c r="F2662">
        <f>D2662*E2662*1</f>
        <v/>
      </c>
      <c r="G2662">
        <f>1</f>
        <v/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/>
      </c>
    </row>
    <row r="2663">
      <c r="A2663" t="n">
        <v>2662</v>
      </c>
      <c r="B2663" t="inlineStr">
        <is>
          <t>B</t>
        </is>
      </c>
      <c r="C2663">
        <f>1</f>
        <v/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/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/>
      </c>
      <c r="F2663">
        <f>D2663*E2663*1</f>
        <v/>
      </c>
      <c r="G2663">
        <f>1</f>
        <v/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/>
      </c>
    </row>
    <row r="2664">
      <c r="A2664" t="n">
        <v>2663</v>
      </c>
      <c r="B2664" t="inlineStr">
        <is>
          <t>A</t>
        </is>
      </c>
      <c r="C2664">
        <f>1</f>
        <v/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/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/>
      </c>
      <c r="F2664">
        <f>D2664*E2664*1</f>
        <v/>
      </c>
      <c r="G2664">
        <f>1</f>
        <v/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/>
      </c>
    </row>
    <row r="2665">
      <c r="A2665" t="n">
        <v>2664</v>
      </c>
      <c r="B2665" t="inlineStr">
        <is>
          <t>B</t>
        </is>
      </c>
      <c r="C2665">
        <f>1</f>
        <v/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/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/>
      </c>
      <c r="F2665">
        <f>D2665*E2665*1</f>
        <v/>
      </c>
      <c r="G2665">
        <f>1</f>
        <v/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/>
      </c>
    </row>
    <row r="2666">
      <c r="A2666" t="n">
        <v>2665</v>
      </c>
      <c r="B2666" t="inlineStr">
        <is>
          <t>A</t>
        </is>
      </c>
      <c r="C2666">
        <f>1</f>
        <v/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/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/>
      </c>
      <c r="F2666">
        <f>D2666*E2666*1</f>
        <v/>
      </c>
      <c r="G2666">
        <f>1</f>
        <v/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/>
      </c>
    </row>
    <row r="2667">
      <c r="A2667" t="n">
        <v>2666</v>
      </c>
      <c r="B2667" t="inlineStr">
        <is>
          <t>B</t>
        </is>
      </c>
      <c r="C2667">
        <f>1</f>
        <v/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/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/>
      </c>
      <c r="F2667">
        <f>D2667*E2667*1</f>
        <v/>
      </c>
      <c r="G2667">
        <f>1</f>
        <v/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/>
      </c>
    </row>
    <row r="2668">
      <c r="A2668" t="n">
        <v>2667</v>
      </c>
      <c r="B2668" t="inlineStr">
        <is>
          <t>A</t>
        </is>
      </c>
      <c r="C2668">
        <f>1</f>
        <v/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/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/>
      </c>
      <c r="F2668">
        <f>D2668*E2668*1</f>
        <v/>
      </c>
      <c r="G2668">
        <f>1</f>
        <v/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/>
      </c>
    </row>
    <row r="2669">
      <c r="A2669" t="n">
        <v>2668</v>
      </c>
      <c r="B2669" t="inlineStr">
        <is>
          <t>B</t>
        </is>
      </c>
      <c r="C2669">
        <f>1</f>
        <v/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/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/>
      </c>
      <c r="F2669">
        <f>D2669*E2669*1</f>
        <v/>
      </c>
      <c r="G2669">
        <f>1</f>
        <v/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/>
      </c>
    </row>
    <row r="2670">
      <c r="A2670" t="n">
        <v>2669</v>
      </c>
      <c r="B2670" t="inlineStr">
        <is>
          <t>A</t>
        </is>
      </c>
      <c r="C2670">
        <f>1</f>
        <v/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/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/>
      </c>
      <c r="F2670">
        <f>D2670*E2670*1</f>
        <v/>
      </c>
      <c r="G2670">
        <f>1</f>
        <v/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/>
      </c>
    </row>
    <row r="2671">
      <c r="A2671" t="n">
        <v>2670</v>
      </c>
      <c r="B2671" t="inlineStr">
        <is>
          <t>B</t>
        </is>
      </c>
      <c r="C2671">
        <f>1</f>
        <v/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/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/>
      </c>
      <c r="F2671">
        <f>D2671*E2671*1</f>
        <v/>
      </c>
      <c r="G2671">
        <f>1</f>
        <v/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/>
      </c>
    </row>
    <row r="2672">
      <c r="A2672" t="n">
        <v>2671</v>
      </c>
      <c r="B2672" t="inlineStr">
        <is>
          <t>A</t>
        </is>
      </c>
      <c r="C2672">
        <f>1</f>
        <v/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/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/>
      </c>
      <c r="F2672">
        <f>D2672*E2672*1</f>
        <v/>
      </c>
      <c r="G2672">
        <f>1</f>
        <v/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/>
      </c>
    </row>
    <row r="2673">
      <c r="A2673" t="n">
        <v>2672</v>
      </c>
      <c r="B2673" t="inlineStr">
        <is>
          <t>B</t>
        </is>
      </c>
      <c r="C2673">
        <f>1</f>
        <v/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/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/>
      </c>
      <c r="F2673">
        <f>D2673*E2673*1</f>
        <v/>
      </c>
      <c r="G2673">
        <f>1</f>
        <v/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/>
      </c>
    </row>
    <row r="2674">
      <c r="A2674" t="n">
        <v>2673</v>
      </c>
      <c r="B2674" t="inlineStr">
        <is>
          <t>A</t>
        </is>
      </c>
      <c r="C2674">
        <f>1</f>
        <v/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/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/>
      </c>
      <c r="F2674">
        <f>D2674*E2674*1</f>
        <v/>
      </c>
      <c r="G2674">
        <f>1</f>
        <v/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/>
      </c>
    </row>
    <row r="2675">
      <c r="A2675" t="n">
        <v>2674</v>
      </c>
      <c r="B2675" t="inlineStr">
        <is>
          <t>B</t>
        </is>
      </c>
      <c r="C2675">
        <f>1</f>
        <v/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/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/>
      </c>
      <c r="F2675">
        <f>D2675*E2675*1</f>
        <v/>
      </c>
      <c r="G2675">
        <f>1</f>
        <v/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/>
      </c>
    </row>
    <row r="2676">
      <c r="A2676" t="n">
        <v>2675</v>
      </c>
      <c r="B2676" t="inlineStr">
        <is>
          <t>A</t>
        </is>
      </c>
      <c r="C2676">
        <f>1</f>
        <v/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/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/>
      </c>
      <c r="F2676">
        <f>D2676*E2676*1</f>
        <v/>
      </c>
      <c r="G2676">
        <f>1</f>
        <v/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/>
      </c>
    </row>
    <row r="2677">
      <c r="A2677" t="n">
        <v>2676</v>
      </c>
      <c r="B2677" t="inlineStr">
        <is>
          <t>B</t>
        </is>
      </c>
      <c r="C2677">
        <f>1</f>
        <v/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/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/>
      </c>
      <c r="F2677">
        <f>D2677*E2677*1</f>
        <v/>
      </c>
      <c r="G2677">
        <f>1</f>
        <v/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/>
      </c>
    </row>
    <row r="2678">
      <c r="A2678" t="n">
        <v>2677</v>
      </c>
      <c r="B2678" t="inlineStr">
        <is>
          <t>A</t>
        </is>
      </c>
      <c r="C2678">
        <f>1</f>
        <v/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/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/>
      </c>
      <c r="F2678">
        <f>D2678*E2678*1</f>
        <v/>
      </c>
      <c r="G2678">
        <f>1</f>
        <v/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/>
      </c>
    </row>
    <row r="2679">
      <c r="A2679" t="n">
        <v>2678</v>
      </c>
      <c r="B2679" t="inlineStr">
        <is>
          <t>B</t>
        </is>
      </c>
      <c r="C2679">
        <f>1</f>
        <v/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/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/>
      </c>
      <c r="F2679">
        <f>D2679*E2679*1</f>
        <v/>
      </c>
      <c r="G2679">
        <f>1</f>
        <v/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/>
      </c>
    </row>
    <row r="2680">
      <c r="A2680" t="n">
        <v>2679</v>
      </c>
      <c r="B2680" t="inlineStr">
        <is>
          <t>A</t>
        </is>
      </c>
      <c r="C2680">
        <f>1</f>
        <v/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/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/>
      </c>
      <c r="F2680">
        <f>D2680*E2680*1</f>
        <v/>
      </c>
      <c r="G2680">
        <f>1</f>
        <v/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/>
      </c>
    </row>
    <row r="2681">
      <c r="A2681" t="n">
        <v>2680</v>
      </c>
      <c r="B2681" t="inlineStr">
        <is>
          <t>B</t>
        </is>
      </c>
      <c r="C2681">
        <f>1</f>
        <v/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/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/>
      </c>
      <c r="F2681">
        <f>D2681*E2681*1</f>
        <v/>
      </c>
      <c r="G2681">
        <f>1</f>
        <v/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/>
      </c>
    </row>
    <row r="2682">
      <c r="A2682" t="n">
        <v>2681</v>
      </c>
      <c r="B2682" t="inlineStr">
        <is>
          <t>A</t>
        </is>
      </c>
      <c r="C2682">
        <f>1</f>
        <v/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/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/>
      </c>
      <c r="F2682">
        <f>D2682*E2682*1</f>
        <v/>
      </c>
      <c r="G2682">
        <f>1</f>
        <v/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/>
      </c>
    </row>
    <row r="2683">
      <c r="A2683" t="n">
        <v>2682</v>
      </c>
      <c r="B2683" t="inlineStr">
        <is>
          <t>B</t>
        </is>
      </c>
      <c r="C2683">
        <f>1</f>
        <v/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/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/>
      </c>
      <c r="F2683">
        <f>D2683*E2683*1</f>
        <v/>
      </c>
      <c r="G2683">
        <f>1</f>
        <v/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/>
      </c>
    </row>
    <row r="2684">
      <c r="A2684" t="n">
        <v>2683</v>
      </c>
      <c r="B2684" t="inlineStr">
        <is>
          <t>A</t>
        </is>
      </c>
      <c r="C2684">
        <f>1</f>
        <v/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/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/>
      </c>
      <c r="F2684">
        <f>D2684*E2684*1</f>
        <v/>
      </c>
      <c r="G2684">
        <f>1</f>
        <v/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/>
      </c>
    </row>
    <row r="2685">
      <c r="A2685" t="n">
        <v>2684</v>
      </c>
      <c r="B2685" t="inlineStr">
        <is>
          <t>B</t>
        </is>
      </c>
      <c r="C2685">
        <f>1</f>
        <v/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/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/>
      </c>
      <c r="F2685">
        <f>D2685*E2685*1</f>
        <v/>
      </c>
      <c r="G2685">
        <f>1</f>
        <v/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/>
      </c>
    </row>
    <row r="2686">
      <c r="A2686" t="n">
        <v>2685</v>
      </c>
      <c r="B2686" t="inlineStr">
        <is>
          <t>A</t>
        </is>
      </c>
      <c r="C2686">
        <f>1</f>
        <v/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/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/>
      </c>
      <c r="F2686">
        <f>D2686*E2686*1</f>
        <v/>
      </c>
      <c r="G2686">
        <f>1</f>
        <v/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/>
      </c>
    </row>
    <row r="2687">
      <c r="A2687" t="n">
        <v>2686</v>
      </c>
      <c r="B2687" t="inlineStr">
        <is>
          <t>B</t>
        </is>
      </c>
      <c r="C2687">
        <f>1</f>
        <v/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/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/>
      </c>
      <c r="F2687">
        <f>D2687*E2687*1</f>
        <v/>
      </c>
      <c r="G2687">
        <f>1</f>
        <v/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/>
      </c>
    </row>
    <row r="2688">
      <c r="A2688" t="n">
        <v>2687</v>
      </c>
      <c r="B2688" t="inlineStr">
        <is>
          <t>A</t>
        </is>
      </c>
      <c r="C2688">
        <f>1</f>
        <v/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/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/>
      </c>
      <c r="F2688">
        <f>D2688*E2688*1</f>
        <v/>
      </c>
      <c r="G2688">
        <f>1</f>
        <v/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/>
      </c>
    </row>
    <row r="2689">
      <c r="A2689" t="n">
        <v>2688</v>
      </c>
      <c r="B2689" t="inlineStr">
        <is>
          <t>B</t>
        </is>
      </c>
      <c r="C2689">
        <f>1</f>
        <v/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/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/>
      </c>
      <c r="F2689">
        <f>D2689*E2689*1</f>
        <v/>
      </c>
      <c r="G2689">
        <f>1</f>
        <v/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/>
      </c>
    </row>
    <row r="2690">
      <c r="A2690" t="n">
        <v>2689</v>
      </c>
      <c r="B2690" t="inlineStr">
        <is>
          <t>A</t>
        </is>
      </c>
      <c r="C2690">
        <f>1</f>
        <v/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/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/>
      </c>
      <c r="F2690">
        <f>D2690*E2690*1</f>
        <v/>
      </c>
      <c r="G2690">
        <f>1</f>
        <v/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/>
      </c>
    </row>
    <row r="2691">
      <c r="A2691" t="n">
        <v>2690</v>
      </c>
      <c r="B2691" t="inlineStr">
        <is>
          <t>B</t>
        </is>
      </c>
      <c r="C2691">
        <f>1</f>
        <v/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/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/>
      </c>
      <c r="F2691">
        <f>D2691*E2691*1</f>
        <v/>
      </c>
      <c r="G2691">
        <f>1</f>
        <v/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/>
      </c>
    </row>
    <row r="2692">
      <c r="A2692" t="n">
        <v>2691</v>
      </c>
      <c r="B2692" t="inlineStr">
        <is>
          <t>A</t>
        </is>
      </c>
      <c r="C2692">
        <f>1</f>
        <v/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/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/>
      </c>
      <c r="F2692">
        <f>D2692*E2692*1</f>
        <v/>
      </c>
      <c r="G2692">
        <f>1</f>
        <v/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/>
      </c>
    </row>
    <row r="2693">
      <c r="A2693" t="n">
        <v>2692</v>
      </c>
      <c r="B2693" t="inlineStr">
        <is>
          <t>B</t>
        </is>
      </c>
      <c r="C2693">
        <f>1</f>
        <v/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/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/>
      </c>
      <c r="F2693">
        <f>D2693*E2693*1</f>
        <v/>
      </c>
      <c r="G2693">
        <f>1</f>
        <v/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/>
      </c>
    </row>
    <row r="2694">
      <c r="A2694" t="n">
        <v>2693</v>
      </c>
      <c r="B2694" t="inlineStr">
        <is>
          <t>A</t>
        </is>
      </c>
      <c r="C2694">
        <f>1</f>
        <v/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/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/>
      </c>
      <c r="F2694">
        <f>D2694*E2694*1</f>
        <v/>
      </c>
      <c r="G2694">
        <f>1</f>
        <v/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/>
      </c>
    </row>
    <row r="2695">
      <c r="A2695" t="n">
        <v>2694</v>
      </c>
      <c r="B2695" t="inlineStr">
        <is>
          <t>B</t>
        </is>
      </c>
      <c r="C2695">
        <f>1</f>
        <v/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/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/>
      </c>
      <c r="F2695">
        <f>D2695*E2695*1</f>
        <v/>
      </c>
      <c r="G2695">
        <f>1</f>
        <v/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/>
      </c>
    </row>
    <row r="2696">
      <c r="A2696" t="n">
        <v>2695</v>
      </c>
      <c r="B2696" t="inlineStr">
        <is>
          <t>A</t>
        </is>
      </c>
      <c r="C2696">
        <f>1</f>
        <v/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/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/>
      </c>
      <c r="F2696">
        <f>D2696*E2696*1</f>
        <v/>
      </c>
      <c r="G2696">
        <f>1</f>
        <v/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/>
      </c>
    </row>
    <row r="2697">
      <c r="A2697" t="n">
        <v>2696</v>
      </c>
      <c r="B2697" t="inlineStr">
        <is>
          <t>B</t>
        </is>
      </c>
      <c r="C2697">
        <f>1</f>
        <v/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/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/>
      </c>
      <c r="F2697">
        <f>D2697*E2697*1</f>
        <v/>
      </c>
      <c r="G2697">
        <f>1</f>
        <v/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/>
      </c>
    </row>
    <row r="2698">
      <c r="A2698" t="n">
        <v>2697</v>
      </c>
      <c r="B2698" t="inlineStr">
        <is>
          <t>A</t>
        </is>
      </c>
      <c r="C2698">
        <f>1</f>
        <v/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/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/>
      </c>
      <c r="F2698">
        <f>D2698*E2698*1</f>
        <v/>
      </c>
      <c r="G2698">
        <f>1</f>
        <v/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/>
      </c>
    </row>
    <row r="2699">
      <c r="A2699" t="n">
        <v>2698</v>
      </c>
      <c r="B2699" t="inlineStr">
        <is>
          <t>B</t>
        </is>
      </c>
      <c r="C2699">
        <f>1</f>
        <v/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/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/>
      </c>
      <c r="F2699">
        <f>D2699*E2699*1</f>
        <v/>
      </c>
      <c r="G2699">
        <f>1</f>
        <v/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/>
      </c>
    </row>
    <row r="2700">
      <c r="A2700" t="n">
        <v>2699</v>
      </c>
      <c r="B2700" t="inlineStr">
        <is>
          <t>A</t>
        </is>
      </c>
      <c r="C2700">
        <f>1</f>
        <v/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/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/>
      </c>
      <c r="F2700">
        <f>D2700*E2700*1</f>
        <v/>
      </c>
      <c r="G2700">
        <f>1</f>
        <v/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/>
      </c>
    </row>
    <row r="2701">
      <c r="A2701" t="n">
        <v>2700</v>
      </c>
      <c r="B2701" t="inlineStr">
        <is>
          <t>B</t>
        </is>
      </c>
      <c r="C2701">
        <f>1</f>
        <v/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/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/>
      </c>
      <c r="F2701">
        <f>D2701*E2701*1</f>
        <v/>
      </c>
      <c r="G2701">
        <f>1</f>
        <v/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/>
      </c>
    </row>
    <row r="2702">
      <c r="A2702" t="n">
        <v>2701</v>
      </c>
      <c r="B2702" t="inlineStr">
        <is>
          <t>A</t>
        </is>
      </c>
      <c r="C2702">
        <f>1</f>
        <v/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/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/>
      </c>
      <c r="F2702">
        <f>D2702*E2702*1</f>
        <v/>
      </c>
      <c r="G2702">
        <f>1</f>
        <v/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/>
      </c>
    </row>
    <row r="2703">
      <c r="A2703" t="n">
        <v>2702</v>
      </c>
      <c r="B2703" t="inlineStr">
        <is>
          <t>B</t>
        </is>
      </c>
      <c r="C2703">
        <f>1</f>
        <v/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/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/>
      </c>
      <c r="F2703">
        <f>D2703*E2703*1</f>
        <v/>
      </c>
      <c r="G2703">
        <f>1</f>
        <v/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/>
      </c>
    </row>
    <row r="2704">
      <c r="A2704" t="n">
        <v>2703</v>
      </c>
      <c r="B2704" t="inlineStr">
        <is>
          <t>A</t>
        </is>
      </c>
      <c r="C2704">
        <f>1</f>
        <v/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/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/>
      </c>
      <c r="F2704">
        <f>D2704*E2704*1</f>
        <v/>
      </c>
      <c r="G2704">
        <f>1</f>
        <v/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/>
      </c>
    </row>
    <row r="2705">
      <c r="A2705" t="n">
        <v>2704</v>
      </c>
      <c r="B2705" t="inlineStr">
        <is>
          <t>B</t>
        </is>
      </c>
      <c r="C2705">
        <f>1</f>
        <v/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/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/>
      </c>
      <c r="F2705">
        <f>D2705*E2705*1</f>
        <v/>
      </c>
      <c r="G2705">
        <f>1</f>
        <v/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/>
      </c>
    </row>
    <row r="2706">
      <c r="A2706" t="n">
        <v>2705</v>
      </c>
      <c r="B2706" t="inlineStr">
        <is>
          <t>A</t>
        </is>
      </c>
      <c r="C2706">
        <f>1</f>
        <v/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/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/>
      </c>
      <c r="F2706">
        <f>D2706*E2706*1</f>
        <v/>
      </c>
      <c r="G2706">
        <f>1</f>
        <v/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/>
      </c>
    </row>
    <row r="2707">
      <c r="A2707" t="n">
        <v>2706</v>
      </c>
      <c r="B2707" t="inlineStr">
        <is>
          <t>B</t>
        </is>
      </c>
      <c r="C2707">
        <f>1</f>
        <v/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/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/>
      </c>
      <c r="F2707">
        <f>D2707*E2707*1</f>
        <v/>
      </c>
      <c r="G2707">
        <f>1</f>
        <v/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/>
      </c>
    </row>
    <row r="2708">
      <c r="A2708" t="n">
        <v>2707</v>
      </c>
      <c r="B2708" t="inlineStr">
        <is>
          <t>A</t>
        </is>
      </c>
      <c r="C2708">
        <f>1</f>
        <v/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/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/>
      </c>
      <c r="F2708">
        <f>D2708*E2708*1</f>
        <v/>
      </c>
      <c r="G2708">
        <f>1</f>
        <v/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/>
      </c>
    </row>
    <row r="2709">
      <c r="A2709" t="n">
        <v>2708</v>
      </c>
      <c r="B2709" t="inlineStr">
        <is>
          <t>B</t>
        </is>
      </c>
      <c r="C2709">
        <f>1</f>
        <v/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/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/>
      </c>
      <c r="F2709">
        <f>D2709*E2709*1</f>
        <v/>
      </c>
      <c r="G2709">
        <f>1</f>
        <v/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/>
      </c>
    </row>
    <row r="2710">
      <c r="A2710" t="n">
        <v>2709</v>
      </c>
      <c r="B2710" t="inlineStr">
        <is>
          <t>A</t>
        </is>
      </c>
      <c r="C2710">
        <f>1</f>
        <v/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/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/>
      </c>
      <c r="F2710">
        <f>D2710*E2710*1</f>
        <v/>
      </c>
      <c r="G2710">
        <f>1</f>
        <v/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/>
      </c>
    </row>
    <row r="2711">
      <c r="A2711" t="n">
        <v>2710</v>
      </c>
      <c r="B2711" t="inlineStr">
        <is>
          <t>B</t>
        </is>
      </c>
      <c r="C2711">
        <f>1</f>
        <v/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/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/>
      </c>
      <c r="F2711">
        <f>D2711*E2711*1</f>
        <v/>
      </c>
      <c r="G2711">
        <f>1</f>
        <v/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/>
      </c>
    </row>
    <row r="2712">
      <c r="A2712" t="n">
        <v>2711</v>
      </c>
      <c r="B2712" t="inlineStr">
        <is>
          <t>A</t>
        </is>
      </c>
      <c r="C2712">
        <f>1</f>
        <v/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/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/>
      </c>
      <c r="F2712">
        <f>D2712*E2712*1</f>
        <v/>
      </c>
      <c r="G2712">
        <f>1</f>
        <v/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/>
      </c>
    </row>
    <row r="2713">
      <c r="A2713" t="n">
        <v>2712</v>
      </c>
      <c r="B2713" t="inlineStr">
        <is>
          <t>B</t>
        </is>
      </c>
      <c r="C2713">
        <f>1</f>
        <v/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/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/>
      </c>
      <c r="F2713">
        <f>D2713*E2713*1</f>
        <v/>
      </c>
      <c r="G2713">
        <f>1</f>
        <v/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/>
      </c>
    </row>
    <row r="2714">
      <c r="A2714" t="n">
        <v>2713</v>
      </c>
      <c r="B2714" t="inlineStr">
        <is>
          <t>A</t>
        </is>
      </c>
      <c r="C2714">
        <f>1</f>
        <v/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/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/>
      </c>
      <c r="F2714">
        <f>D2714*E2714*1</f>
        <v/>
      </c>
      <c r="G2714">
        <f>1</f>
        <v/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/>
      </c>
    </row>
    <row r="2715">
      <c r="A2715" t="n">
        <v>2714</v>
      </c>
      <c r="B2715" t="inlineStr">
        <is>
          <t>B</t>
        </is>
      </c>
      <c r="C2715">
        <f>1</f>
        <v/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/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/>
      </c>
      <c r="F2715">
        <f>D2715*E2715*1</f>
        <v/>
      </c>
      <c r="G2715">
        <f>1</f>
        <v/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/>
      </c>
    </row>
    <row r="2716">
      <c r="A2716" t="n">
        <v>2715</v>
      </c>
      <c r="B2716" t="inlineStr">
        <is>
          <t>A</t>
        </is>
      </c>
      <c r="C2716">
        <f>1</f>
        <v/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/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/>
      </c>
      <c r="F2716">
        <f>D2716*E2716*1</f>
        <v/>
      </c>
      <c r="G2716">
        <f>1</f>
        <v/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/>
      </c>
    </row>
    <row r="2717">
      <c r="A2717" t="n">
        <v>2716</v>
      </c>
      <c r="B2717" t="inlineStr">
        <is>
          <t>B</t>
        </is>
      </c>
      <c r="C2717">
        <f>1</f>
        <v/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/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/>
      </c>
      <c r="F2717">
        <f>D2717*E2717*1</f>
        <v/>
      </c>
      <c r="G2717">
        <f>1</f>
        <v/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/>
      </c>
    </row>
    <row r="2718">
      <c r="A2718" t="n">
        <v>2717</v>
      </c>
      <c r="B2718" t="inlineStr">
        <is>
          <t>A</t>
        </is>
      </c>
      <c r="C2718">
        <f>1</f>
        <v/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/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/>
      </c>
      <c r="F2718">
        <f>D2718*E2718*1</f>
        <v/>
      </c>
      <c r="G2718">
        <f>1</f>
        <v/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/>
      </c>
    </row>
    <row r="2719">
      <c r="A2719" t="n">
        <v>2718</v>
      </c>
      <c r="B2719" t="inlineStr">
        <is>
          <t>B</t>
        </is>
      </c>
      <c r="C2719">
        <f>1</f>
        <v/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/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/>
      </c>
      <c r="F2719">
        <f>D2719*E2719*1</f>
        <v/>
      </c>
      <c r="G2719">
        <f>1</f>
        <v/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/>
      </c>
    </row>
    <row r="2720">
      <c r="A2720" t="n">
        <v>2719</v>
      </c>
      <c r="B2720" t="inlineStr">
        <is>
          <t>A</t>
        </is>
      </c>
      <c r="C2720">
        <f>1</f>
        <v/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/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/>
      </c>
      <c r="F2720">
        <f>D2720*E2720*1</f>
        <v/>
      </c>
      <c r="G2720">
        <f>1</f>
        <v/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/>
      </c>
    </row>
    <row r="2721">
      <c r="A2721" t="n">
        <v>2720</v>
      </c>
      <c r="B2721" t="inlineStr">
        <is>
          <t>B</t>
        </is>
      </c>
      <c r="C2721">
        <f>1</f>
        <v/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/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/>
      </c>
      <c r="F2721">
        <f>D2721*E2721*1</f>
        <v/>
      </c>
      <c r="G2721">
        <f>1</f>
        <v/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/>
      </c>
    </row>
    <row r="2722">
      <c r="A2722" t="n">
        <v>2721</v>
      </c>
      <c r="B2722" t="inlineStr">
        <is>
          <t>A</t>
        </is>
      </c>
      <c r="C2722">
        <f>1</f>
        <v/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/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/>
      </c>
      <c r="F2722">
        <f>D2722*E2722*1</f>
        <v/>
      </c>
      <c r="G2722">
        <f>1</f>
        <v/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/>
      </c>
    </row>
    <row r="2723">
      <c r="A2723" t="n">
        <v>2722</v>
      </c>
      <c r="B2723" t="inlineStr">
        <is>
          <t>B</t>
        </is>
      </c>
      <c r="C2723">
        <f>1</f>
        <v/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/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/>
      </c>
      <c r="F2723">
        <f>D2723*E2723*1</f>
        <v/>
      </c>
      <c r="G2723">
        <f>1</f>
        <v/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/>
      </c>
    </row>
    <row r="2724">
      <c r="A2724" t="n">
        <v>2723</v>
      </c>
      <c r="B2724" t="inlineStr">
        <is>
          <t>A</t>
        </is>
      </c>
      <c r="C2724">
        <f>1</f>
        <v/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/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/>
      </c>
      <c r="F2724">
        <f>D2724*E2724*1</f>
        <v/>
      </c>
      <c r="G2724">
        <f>1</f>
        <v/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/>
      </c>
    </row>
    <row r="2725">
      <c r="A2725" t="n">
        <v>2724</v>
      </c>
      <c r="B2725" t="inlineStr">
        <is>
          <t>B</t>
        </is>
      </c>
      <c r="C2725">
        <f>1</f>
        <v/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/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/>
      </c>
      <c r="F2725">
        <f>D2725*E2725*1</f>
        <v/>
      </c>
      <c r="G2725">
        <f>1</f>
        <v/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/>
      </c>
    </row>
    <row r="2726">
      <c r="A2726" t="n">
        <v>2725</v>
      </c>
      <c r="B2726" t="inlineStr">
        <is>
          <t>A</t>
        </is>
      </c>
      <c r="C2726">
        <f>1</f>
        <v/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/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/>
      </c>
      <c r="F2726">
        <f>D2726*E2726*1</f>
        <v/>
      </c>
      <c r="G2726">
        <f>1</f>
        <v/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/>
      </c>
    </row>
    <row r="2727">
      <c r="A2727" t="n">
        <v>2726</v>
      </c>
      <c r="B2727" t="inlineStr">
        <is>
          <t>B</t>
        </is>
      </c>
      <c r="C2727">
        <f>1</f>
        <v/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/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/>
      </c>
      <c r="F2727">
        <f>D2727*E2727*1</f>
        <v/>
      </c>
      <c r="G2727">
        <f>1</f>
        <v/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/>
      </c>
    </row>
    <row r="2728">
      <c r="A2728" t="n">
        <v>2727</v>
      </c>
      <c r="B2728" t="inlineStr">
        <is>
          <t>A</t>
        </is>
      </c>
      <c r="C2728">
        <f>1</f>
        <v/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/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/>
      </c>
      <c r="F2728">
        <f>D2728*E2728*1</f>
        <v/>
      </c>
      <c r="G2728">
        <f>1</f>
        <v/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/>
      </c>
    </row>
    <row r="2729">
      <c r="A2729" t="n">
        <v>2728</v>
      </c>
      <c r="B2729" t="inlineStr">
        <is>
          <t>B</t>
        </is>
      </c>
      <c r="C2729">
        <f>1</f>
        <v/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/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/>
      </c>
      <c r="F2729">
        <f>D2729*E2729*1</f>
        <v/>
      </c>
      <c r="G2729">
        <f>1</f>
        <v/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/>
      </c>
    </row>
    <row r="2730">
      <c r="A2730" t="n">
        <v>2729</v>
      </c>
      <c r="B2730" t="inlineStr">
        <is>
          <t>A</t>
        </is>
      </c>
      <c r="C2730">
        <f>1</f>
        <v/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/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/>
      </c>
      <c r="F2730">
        <f>D2730*E2730*1</f>
        <v/>
      </c>
      <c r="G2730">
        <f>1</f>
        <v/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/>
      </c>
    </row>
    <row r="2731">
      <c r="A2731" t="n">
        <v>2730</v>
      </c>
      <c r="B2731" t="inlineStr">
        <is>
          <t>B</t>
        </is>
      </c>
      <c r="C2731">
        <f>1</f>
        <v/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/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/>
      </c>
      <c r="F2731">
        <f>D2731*E2731*1</f>
        <v/>
      </c>
      <c r="G2731">
        <f>1</f>
        <v/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/>
      </c>
    </row>
    <row r="2732">
      <c r="A2732" t="n">
        <v>2731</v>
      </c>
      <c r="B2732" t="inlineStr">
        <is>
          <t>A</t>
        </is>
      </c>
      <c r="C2732">
        <f>1</f>
        <v/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/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/>
      </c>
      <c r="F2732">
        <f>D2732*E2732*1</f>
        <v/>
      </c>
      <c r="G2732">
        <f>1</f>
        <v/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/>
      </c>
    </row>
    <row r="2733">
      <c r="A2733" t="n">
        <v>2732</v>
      </c>
      <c r="B2733" t="inlineStr">
        <is>
          <t>B</t>
        </is>
      </c>
      <c r="C2733">
        <f>1</f>
        <v/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/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/>
      </c>
      <c r="F2733">
        <f>D2733*E2733*1</f>
        <v/>
      </c>
      <c r="G2733">
        <f>1</f>
        <v/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/>
      </c>
    </row>
    <row r="2734">
      <c r="A2734" t="n">
        <v>2733</v>
      </c>
      <c r="B2734" t="inlineStr">
        <is>
          <t>A</t>
        </is>
      </c>
      <c r="C2734">
        <f>1</f>
        <v/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/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/>
      </c>
      <c r="F2734">
        <f>D2734*E2734*1</f>
        <v/>
      </c>
      <c r="G2734">
        <f>1</f>
        <v/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/>
      </c>
    </row>
    <row r="2735">
      <c r="A2735" t="n">
        <v>2734</v>
      </c>
      <c r="B2735" t="inlineStr">
        <is>
          <t>B</t>
        </is>
      </c>
      <c r="C2735">
        <f>1</f>
        <v/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/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/>
      </c>
      <c r="F2735">
        <f>D2735*E2735*1</f>
        <v/>
      </c>
      <c r="G2735">
        <f>1</f>
        <v/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/>
      </c>
    </row>
    <row r="2736">
      <c r="A2736" t="n">
        <v>2735</v>
      </c>
      <c r="B2736" t="inlineStr">
        <is>
          <t>A</t>
        </is>
      </c>
      <c r="C2736">
        <f>1</f>
        <v/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/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/>
      </c>
      <c r="F2736">
        <f>D2736*E2736*1</f>
        <v/>
      </c>
      <c r="G2736">
        <f>1</f>
        <v/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/>
      </c>
    </row>
    <row r="2737">
      <c r="A2737" t="n">
        <v>2736</v>
      </c>
      <c r="B2737" t="inlineStr">
        <is>
          <t>B</t>
        </is>
      </c>
      <c r="C2737">
        <f>1</f>
        <v/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/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/>
      </c>
      <c r="F2737">
        <f>D2737*E2737*1</f>
        <v/>
      </c>
      <c r="G2737">
        <f>1</f>
        <v/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/>
      </c>
    </row>
    <row r="2738">
      <c r="A2738" t="n">
        <v>2737</v>
      </c>
      <c r="B2738" t="inlineStr">
        <is>
          <t>A</t>
        </is>
      </c>
      <c r="C2738">
        <f>1</f>
        <v/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/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/>
      </c>
      <c r="F2738">
        <f>D2738*E2738*1</f>
        <v/>
      </c>
      <c r="G2738">
        <f>1</f>
        <v/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/>
      </c>
    </row>
    <row r="2739">
      <c r="A2739" t="n">
        <v>2738</v>
      </c>
      <c r="B2739" t="inlineStr">
        <is>
          <t>B</t>
        </is>
      </c>
      <c r="C2739">
        <f>1</f>
        <v/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/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/>
      </c>
      <c r="F2739">
        <f>D2739*E2739*1</f>
        <v/>
      </c>
      <c r="G2739">
        <f>1</f>
        <v/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/>
      </c>
    </row>
    <row r="2740">
      <c r="A2740" t="n">
        <v>2739</v>
      </c>
      <c r="B2740" t="inlineStr">
        <is>
          <t>A</t>
        </is>
      </c>
      <c r="C2740">
        <f>1</f>
        <v/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/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/>
      </c>
      <c r="F2740">
        <f>D2740*E2740*1</f>
        <v/>
      </c>
      <c r="G2740">
        <f>1</f>
        <v/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/>
      </c>
    </row>
    <row r="2741">
      <c r="A2741" t="n">
        <v>2740</v>
      </c>
      <c r="B2741" t="inlineStr">
        <is>
          <t>B</t>
        </is>
      </c>
      <c r="C2741">
        <f>1</f>
        <v/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/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/>
      </c>
      <c r="F2741">
        <f>D2741*E2741*1</f>
        <v/>
      </c>
      <c r="G2741">
        <f>1</f>
        <v/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/>
      </c>
    </row>
    <row r="2742">
      <c r="A2742" t="n">
        <v>2741</v>
      </c>
      <c r="B2742" t="inlineStr">
        <is>
          <t>A</t>
        </is>
      </c>
      <c r="C2742">
        <f>1</f>
        <v/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/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/>
      </c>
      <c r="F2742">
        <f>D2742*E2742*1</f>
        <v/>
      </c>
      <c r="G2742">
        <f>1</f>
        <v/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/>
      </c>
    </row>
    <row r="2743">
      <c r="A2743" t="n">
        <v>2742</v>
      </c>
      <c r="B2743" t="inlineStr">
        <is>
          <t>B</t>
        </is>
      </c>
      <c r="C2743">
        <f>1</f>
        <v/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/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/>
      </c>
      <c r="F2743">
        <f>D2743*E2743*1</f>
        <v/>
      </c>
      <c r="G2743">
        <f>1</f>
        <v/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/>
      </c>
    </row>
    <row r="2744">
      <c r="A2744" t="n">
        <v>2743</v>
      </c>
      <c r="B2744" t="inlineStr">
        <is>
          <t>A</t>
        </is>
      </c>
      <c r="C2744">
        <f>1</f>
        <v/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/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/>
      </c>
      <c r="F2744">
        <f>D2744*E2744*1</f>
        <v/>
      </c>
      <c r="G2744">
        <f>1</f>
        <v/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/>
      </c>
    </row>
    <row r="2745">
      <c r="A2745" t="n">
        <v>2744</v>
      </c>
      <c r="B2745" t="inlineStr">
        <is>
          <t>B</t>
        </is>
      </c>
      <c r="C2745">
        <f>1</f>
        <v/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/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/>
      </c>
      <c r="F2745">
        <f>D2745*E2745*1</f>
        <v/>
      </c>
      <c r="G2745">
        <f>1</f>
        <v/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/>
      </c>
    </row>
    <row r="2746">
      <c r="A2746" t="n">
        <v>2745</v>
      </c>
      <c r="B2746" t="inlineStr">
        <is>
          <t>A</t>
        </is>
      </c>
      <c r="C2746">
        <f>1</f>
        <v/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/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/>
      </c>
      <c r="F2746">
        <f>D2746*E2746*1</f>
        <v/>
      </c>
      <c r="G2746">
        <f>1</f>
        <v/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/>
      </c>
    </row>
    <row r="2747">
      <c r="A2747" t="n">
        <v>2746</v>
      </c>
      <c r="B2747" t="inlineStr">
        <is>
          <t>B</t>
        </is>
      </c>
      <c r="C2747">
        <f>1</f>
        <v/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/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/>
      </c>
      <c r="F2747">
        <f>D2747*E2747*1</f>
        <v/>
      </c>
      <c r="G2747">
        <f>1</f>
        <v/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/>
      </c>
    </row>
    <row r="2748">
      <c r="A2748" t="n">
        <v>2747</v>
      </c>
      <c r="B2748" t="inlineStr">
        <is>
          <t>A</t>
        </is>
      </c>
      <c r="C2748">
        <f>1</f>
        <v/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/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/>
      </c>
      <c r="F2748">
        <f>D2748*E2748*1</f>
        <v/>
      </c>
      <c r="G2748">
        <f>1</f>
        <v/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/>
      </c>
    </row>
    <row r="2749">
      <c r="A2749" t="n">
        <v>2748</v>
      </c>
      <c r="B2749" t="inlineStr">
        <is>
          <t>B</t>
        </is>
      </c>
      <c r="C2749">
        <f>1</f>
        <v/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/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/>
      </c>
      <c r="F2749">
        <f>D2749*E2749*1</f>
        <v/>
      </c>
      <c r="G2749">
        <f>1</f>
        <v/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/>
      </c>
    </row>
    <row r="2750">
      <c r="A2750" t="n">
        <v>2749</v>
      </c>
      <c r="B2750" t="inlineStr">
        <is>
          <t>A</t>
        </is>
      </c>
      <c r="C2750">
        <f>1</f>
        <v/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/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/>
      </c>
      <c r="F2750">
        <f>D2750*E2750*1</f>
        <v/>
      </c>
      <c r="G2750">
        <f>1</f>
        <v/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/>
      </c>
    </row>
    <row r="2751">
      <c r="A2751" t="n">
        <v>2750</v>
      </c>
      <c r="B2751" t="inlineStr">
        <is>
          <t>B</t>
        </is>
      </c>
      <c r="C2751">
        <f>1</f>
        <v/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/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/>
      </c>
      <c r="F2751">
        <f>D2751*E2751*1</f>
        <v/>
      </c>
      <c r="G2751">
        <f>1</f>
        <v/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/>
      </c>
    </row>
    <row r="2752">
      <c r="A2752" t="n">
        <v>2751</v>
      </c>
      <c r="B2752" t="inlineStr">
        <is>
          <t>A</t>
        </is>
      </c>
      <c r="C2752">
        <f>1</f>
        <v/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/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/>
      </c>
      <c r="F2752">
        <f>D2752*E2752*1</f>
        <v/>
      </c>
      <c r="G2752">
        <f>1</f>
        <v/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/>
      </c>
    </row>
    <row r="2753">
      <c r="A2753" t="n">
        <v>2752</v>
      </c>
      <c r="B2753" t="inlineStr">
        <is>
          <t>B</t>
        </is>
      </c>
      <c r="C2753">
        <f>1</f>
        <v/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/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/>
      </c>
      <c r="F2753">
        <f>D2753*E2753*1</f>
        <v/>
      </c>
      <c r="G2753">
        <f>1</f>
        <v/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/>
      </c>
    </row>
    <row r="2754">
      <c r="A2754" t="n">
        <v>2753</v>
      </c>
      <c r="B2754" t="inlineStr">
        <is>
          <t>A</t>
        </is>
      </c>
      <c r="C2754">
        <f>1</f>
        <v/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/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/>
      </c>
      <c r="F2754">
        <f>D2754*E2754*1</f>
        <v/>
      </c>
      <c r="G2754">
        <f>1</f>
        <v/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/>
      </c>
    </row>
    <row r="2755">
      <c r="A2755" t="n">
        <v>2754</v>
      </c>
      <c r="B2755" t="inlineStr">
        <is>
          <t>B</t>
        </is>
      </c>
      <c r="C2755">
        <f>1</f>
        <v/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/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/>
      </c>
      <c r="F2755">
        <f>D2755*E2755*1</f>
        <v/>
      </c>
      <c r="G2755">
        <f>1</f>
        <v/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/>
      </c>
    </row>
    <row r="2756">
      <c r="A2756" t="n">
        <v>2755</v>
      </c>
      <c r="B2756" t="inlineStr">
        <is>
          <t>A</t>
        </is>
      </c>
      <c r="C2756">
        <f>1</f>
        <v/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/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/>
      </c>
      <c r="F2756">
        <f>D2756*E2756*1</f>
        <v/>
      </c>
      <c r="G2756">
        <f>1</f>
        <v/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/>
      </c>
    </row>
    <row r="2757">
      <c r="A2757" t="n">
        <v>2756</v>
      </c>
      <c r="B2757" t="inlineStr">
        <is>
          <t>B</t>
        </is>
      </c>
      <c r="C2757">
        <f>1</f>
        <v/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/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/>
      </c>
      <c r="F2757">
        <f>D2757*E2757*1</f>
        <v/>
      </c>
      <c r="G2757">
        <f>1</f>
        <v/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/>
      </c>
    </row>
    <row r="2758">
      <c r="A2758" t="n">
        <v>2757</v>
      </c>
      <c r="B2758" t="inlineStr">
        <is>
          <t>A</t>
        </is>
      </c>
      <c r="C2758">
        <f>1</f>
        <v/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/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/>
      </c>
      <c r="F2758">
        <f>D2758*E2758*1</f>
        <v/>
      </c>
      <c r="G2758">
        <f>1</f>
        <v/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/>
      </c>
    </row>
    <row r="2759">
      <c r="A2759" t="n">
        <v>2758</v>
      </c>
      <c r="B2759" t="inlineStr">
        <is>
          <t>B</t>
        </is>
      </c>
      <c r="C2759">
        <f>1</f>
        <v/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/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/>
      </c>
      <c r="F2759">
        <f>D2759*E2759*1</f>
        <v/>
      </c>
      <c r="G2759">
        <f>1</f>
        <v/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/>
      </c>
    </row>
    <row r="2760">
      <c r="A2760" t="n">
        <v>2759</v>
      </c>
      <c r="B2760" t="inlineStr">
        <is>
          <t>A</t>
        </is>
      </c>
      <c r="C2760">
        <f>1</f>
        <v/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/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/>
      </c>
      <c r="F2760">
        <f>D2760*E2760*1</f>
        <v/>
      </c>
      <c r="G2760">
        <f>1</f>
        <v/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/>
      </c>
    </row>
    <row r="2761">
      <c r="A2761" t="n">
        <v>2760</v>
      </c>
      <c r="B2761" t="inlineStr">
        <is>
          <t>B</t>
        </is>
      </c>
      <c r="C2761">
        <f>1</f>
        <v/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/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/>
      </c>
      <c r="F2761">
        <f>D2761*E2761*1</f>
        <v/>
      </c>
      <c r="G2761">
        <f>1</f>
        <v/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/>
      </c>
    </row>
    <row r="2762">
      <c r="A2762" t="n">
        <v>2761</v>
      </c>
      <c r="B2762" t="inlineStr">
        <is>
          <t>A</t>
        </is>
      </c>
      <c r="C2762">
        <f>1</f>
        <v/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/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/>
      </c>
      <c r="F2762">
        <f>D2762*E2762*1</f>
        <v/>
      </c>
      <c r="G2762">
        <f>1</f>
        <v/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/>
      </c>
    </row>
    <row r="2763">
      <c r="A2763" t="n">
        <v>2762</v>
      </c>
      <c r="B2763" t="inlineStr">
        <is>
          <t>B</t>
        </is>
      </c>
      <c r="C2763">
        <f>1</f>
        <v/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/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/>
      </c>
      <c r="F2763">
        <f>D2763*E2763*1</f>
        <v/>
      </c>
      <c r="G2763">
        <f>1</f>
        <v/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/>
      </c>
    </row>
    <row r="2764">
      <c r="A2764" t="n">
        <v>2763</v>
      </c>
      <c r="B2764" t="inlineStr">
        <is>
          <t>A</t>
        </is>
      </c>
      <c r="C2764">
        <f>1</f>
        <v/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/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/>
      </c>
      <c r="F2764">
        <f>D2764*E2764*1</f>
        <v/>
      </c>
      <c r="G2764">
        <f>1</f>
        <v/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/>
      </c>
    </row>
    <row r="2765">
      <c r="A2765" t="n">
        <v>2764</v>
      </c>
      <c r="B2765" t="inlineStr">
        <is>
          <t>B</t>
        </is>
      </c>
      <c r="C2765">
        <f>1</f>
        <v/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/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/>
      </c>
      <c r="F2765">
        <f>D2765*E2765*1</f>
        <v/>
      </c>
      <c r="G2765">
        <f>1</f>
        <v/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/>
      </c>
    </row>
    <row r="2766">
      <c r="A2766" t="n">
        <v>2765</v>
      </c>
      <c r="B2766" t="inlineStr">
        <is>
          <t>A</t>
        </is>
      </c>
      <c r="C2766">
        <f>1</f>
        <v/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/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/>
      </c>
      <c r="F2766">
        <f>D2766*E2766*1</f>
        <v/>
      </c>
      <c r="G2766">
        <f>1</f>
        <v/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/>
      </c>
    </row>
    <row r="2767">
      <c r="A2767" t="n">
        <v>2766</v>
      </c>
      <c r="B2767" t="inlineStr">
        <is>
          <t>B</t>
        </is>
      </c>
      <c r="C2767">
        <f>1</f>
        <v/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/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/>
      </c>
      <c r="F2767">
        <f>D2767*E2767*1</f>
        <v/>
      </c>
      <c r="G2767">
        <f>1</f>
        <v/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/>
      </c>
    </row>
    <row r="2768">
      <c r="A2768" t="n">
        <v>2767</v>
      </c>
      <c r="B2768" t="inlineStr">
        <is>
          <t>A</t>
        </is>
      </c>
      <c r="C2768">
        <f>1</f>
        <v/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/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/>
      </c>
      <c r="F2768">
        <f>D2768*E2768*1</f>
        <v/>
      </c>
      <c r="G2768">
        <f>1</f>
        <v/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/>
      </c>
    </row>
    <row r="2769">
      <c r="A2769" t="n">
        <v>2768</v>
      </c>
      <c r="B2769" t="inlineStr">
        <is>
          <t>B</t>
        </is>
      </c>
      <c r="C2769">
        <f>1</f>
        <v/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/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/>
      </c>
      <c r="F2769">
        <f>D2769*E2769*1</f>
        <v/>
      </c>
      <c r="G2769">
        <f>1</f>
        <v/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/>
      </c>
    </row>
    <row r="2770">
      <c r="A2770" t="n">
        <v>2769</v>
      </c>
      <c r="B2770" t="inlineStr">
        <is>
          <t>A</t>
        </is>
      </c>
      <c r="C2770">
        <f>1</f>
        <v/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/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/>
      </c>
      <c r="F2770">
        <f>D2770*E2770*1</f>
        <v/>
      </c>
      <c r="G2770">
        <f>1</f>
        <v/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/>
      </c>
    </row>
    <row r="2771">
      <c r="A2771" t="n">
        <v>2770</v>
      </c>
      <c r="B2771" t="inlineStr">
        <is>
          <t>B</t>
        </is>
      </c>
      <c r="C2771">
        <f>1</f>
        <v/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/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/>
      </c>
      <c r="F2771">
        <f>D2771*E2771*1</f>
        <v/>
      </c>
      <c r="G2771">
        <f>1</f>
        <v/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/>
      </c>
    </row>
    <row r="2772">
      <c r="A2772" t="n">
        <v>2771</v>
      </c>
      <c r="B2772" t="inlineStr">
        <is>
          <t>A</t>
        </is>
      </c>
      <c r="C2772">
        <f>1</f>
        <v/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/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/>
      </c>
      <c r="F2772">
        <f>D2772*E2772*1</f>
        <v/>
      </c>
      <c r="G2772">
        <f>1</f>
        <v/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/>
      </c>
    </row>
    <row r="2773">
      <c r="A2773" t="n">
        <v>2772</v>
      </c>
      <c r="B2773" t="inlineStr">
        <is>
          <t>B</t>
        </is>
      </c>
      <c r="C2773">
        <f>1</f>
        <v/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/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/>
      </c>
      <c r="F2773">
        <f>D2773*E2773*1</f>
        <v/>
      </c>
      <c r="G2773">
        <f>1</f>
        <v/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/>
      </c>
    </row>
    <row r="2774">
      <c r="A2774" t="n">
        <v>2773</v>
      </c>
      <c r="B2774" t="inlineStr">
        <is>
          <t>A</t>
        </is>
      </c>
      <c r="C2774">
        <f>1</f>
        <v/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/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/>
      </c>
      <c r="F2774">
        <f>D2774*E2774*1</f>
        <v/>
      </c>
      <c r="G2774">
        <f>1</f>
        <v/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/>
      </c>
    </row>
    <row r="2775">
      <c r="A2775" t="n">
        <v>2774</v>
      </c>
      <c r="B2775" t="inlineStr">
        <is>
          <t>B</t>
        </is>
      </c>
      <c r="C2775">
        <f>1</f>
        <v/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/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/>
      </c>
      <c r="F2775">
        <f>D2775*E2775*1</f>
        <v/>
      </c>
      <c r="G2775">
        <f>1</f>
        <v/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/>
      </c>
    </row>
    <row r="2776">
      <c r="A2776" t="n">
        <v>2775</v>
      </c>
      <c r="B2776" t="inlineStr">
        <is>
          <t>A</t>
        </is>
      </c>
      <c r="C2776">
        <f>1</f>
        <v/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/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/>
      </c>
      <c r="F2776">
        <f>D2776*E2776*1</f>
        <v/>
      </c>
      <c r="G2776">
        <f>1</f>
        <v/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/>
      </c>
    </row>
    <row r="2777">
      <c r="A2777" t="n">
        <v>2776</v>
      </c>
      <c r="B2777" t="inlineStr">
        <is>
          <t>B</t>
        </is>
      </c>
      <c r="C2777">
        <f>1</f>
        <v/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/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/>
      </c>
      <c r="F2777">
        <f>D2777*E2777*1</f>
        <v/>
      </c>
      <c r="G2777">
        <f>1</f>
        <v/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/>
      </c>
    </row>
    <row r="2778">
      <c r="A2778" t="n">
        <v>2777</v>
      </c>
      <c r="B2778" t="inlineStr">
        <is>
          <t>A</t>
        </is>
      </c>
      <c r="C2778">
        <f>1</f>
        <v/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/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/>
      </c>
      <c r="F2778">
        <f>D2778*E2778*1</f>
        <v/>
      </c>
      <c r="G2778">
        <f>1</f>
        <v/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/>
      </c>
    </row>
    <row r="2779">
      <c r="A2779" t="n">
        <v>2778</v>
      </c>
      <c r="B2779" t="inlineStr">
        <is>
          <t>B</t>
        </is>
      </c>
      <c r="C2779">
        <f>1</f>
        <v/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/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/>
      </c>
      <c r="F2779">
        <f>D2779*E2779*1</f>
        <v/>
      </c>
      <c r="G2779">
        <f>1</f>
        <v/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/>
      </c>
    </row>
    <row r="2780">
      <c r="A2780" t="n">
        <v>2779</v>
      </c>
      <c r="B2780" t="inlineStr">
        <is>
          <t>A</t>
        </is>
      </c>
      <c r="C2780">
        <f>1</f>
        <v/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/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/>
      </c>
      <c r="F2780">
        <f>D2780*E2780*1</f>
        <v/>
      </c>
      <c r="G2780">
        <f>1</f>
        <v/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/>
      </c>
    </row>
    <row r="2781">
      <c r="A2781" t="n">
        <v>2780</v>
      </c>
      <c r="B2781" t="inlineStr">
        <is>
          <t>B</t>
        </is>
      </c>
      <c r="C2781">
        <f>1</f>
        <v/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/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/>
      </c>
      <c r="F2781">
        <f>D2781*E2781*1</f>
        <v/>
      </c>
      <c r="G2781">
        <f>1</f>
        <v/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/>
      </c>
    </row>
    <row r="2782">
      <c r="A2782" t="n">
        <v>2781</v>
      </c>
      <c r="B2782" t="inlineStr">
        <is>
          <t>A</t>
        </is>
      </c>
      <c r="C2782">
        <f>1</f>
        <v/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/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/>
      </c>
      <c r="F2782">
        <f>D2782*E2782*1</f>
        <v/>
      </c>
      <c r="G2782">
        <f>1</f>
        <v/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/>
      </c>
    </row>
    <row r="2783">
      <c r="A2783" t="n">
        <v>2782</v>
      </c>
      <c r="B2783" t="inlineStr">
        <is>
          <t>B</t>
        </is>
      </c>
      <c r="C2783">
        <f>1</f>
        <v/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/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/>
      </c>
      <c r="F2783">
        <f>D2783*E2783*1</f>
        <v/>
      </c>
      <c r="G2783">
        <f>1</f>
        <v/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/>
      </c>
    </row>
    <row r="2784">
      <c r="A2784" t="n">
        <v>2783</v>
      </c>
      <c r="B2784" t="inlineStr">
        <is>
          <t>A</t>
        </is>
      </c>
      <c r="C2784">
        <f>1</f>
        <v/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/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/>
      </c>
      <c r="F2784">
        <f>D2784*E2784*1</f>
        <v/>
      </c>
      <c r="G2784">
        <f>1</f>
        <v/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/>
      </c>
    </row>
    <row r="2785">
      <c r="A2785" t="n">
        <v>2784</v>
      </c>
      <c r="B2785" t="inlineStr">
        <is>
          <t>B</t>
        </is>
      </c>
      <c r="C2785">
        <f>1</f>
        <v/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/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/>
      </c>
      <c r="F2785">
        <f>D2785*E2785*1</f>
        <v/>
      </c>
      <c r="G2785">
        <f>1</f>
        <v/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/>
      </c>
    </row>
    <row r="2786">
      <c r="A2786" t="n">
        <v>2785</v>
      </c>
      <c r="B2786" t="inlineStr">
        <is>
          <t>A</t>
        </is>
      </c>
      <c r="C2786">
        <f>1</f>
        <v/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/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/>
      </c>
      <c r="F2786">
        <f>D2786*E2786*1</f>
        <v/>
      </c>
      <c r="G2786">
        <f>1</f>
        <v/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/>
      </c>
    </row>
    <row r="2787">
      <c r="A2787" t="n">
        <v>2786</v>
      </c>
      <c r="B2787" t="inlineStr">
        <is>
          <t>B</t>
        </is>
      </c>
      <c r="C2787">
        <f>1</f>
        <v/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/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/>
      </c>
      <c r="F2787">
        <f>D2787*E2787*1</f>
        <v/>
      </c>
      <c r="G2787">
        <f>1</f>
        <v/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/>
      </c>
    </row>
    <row r="2788">
      <c r="A2788" t="n">
        <v>2787</v>
      </c>
      <c r="B2788" t="inlineStr">
        <is>
          <t>A</t>
        </is>
      </c>
      <c r="C2788">
        <f>1</f>
        <v/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/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/>
      </c>
      <c r="F2788">
        <f>D2788*E2788*1</f>
        <v/>
      </c>
      <c r="G2788">
        <f>1</f>
        <v/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/>
      </c>
    </row>
    <row r="2789">
      <c r="A2789" t="n">
        <v>2788</v>
      </c>
      <c r="B2789" t="inlineStr">
        <is>
          <t>B</t>
        </is>
      </c>
      <c r="C2789">
        <f>1</f>
        <v/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/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/>
      </c>
      <c r="F2789">
        <f>D2789*E2789*1</f>
        <v/>
      </c>
      <c r="G2789">
        <f>1</f>
        <v/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/>
      </c>
    </row>
    <row r="2790">
      <c r="A2790" t="n">
        <v>2789</v>
      </c>
      <c r="B2790" t="inlineStr">
        <is>
          <t>A</t>
        </is>
      </c>
      <c r="C2790">
        <f>1</f>
        <v/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/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/>
      </c>
      <c r="F2790">
        <f>D2790*E2790*1</f>
        <v/>
      </c>
      <c r="G2790">
        <f>1</f>
        <v/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/>
      </c>
    </row>
    <row r="2791">
      <c r="A2791" t="n">
        <v>2790</v>
      </c>
      <c r="B2791" t="inlineStr">
        <is>
          <t>B</t>
        </is>
      </c>
      <c r="C2791">
        <f>1</f>
        <v/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/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/>
      </c>
      <c r="F2791">
        <f>D2791*E2791*1</f>
        <v/>
      </c>
      <c r="G2791">
        <f>1</f>
        <v/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/>
      </c>
    </row>
    <row r="2792">
      <c r="A2792" t="n">
        <v>2791</v>
      </c>
      <c r="B2792" t="inlineStr">
        <is>
          <t>A</t>
        </is>
      </c>
      <c r="C2792">
        <f>1</f>
        <v/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/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/>
      </c>
      <c r="F2792">
        <f>D2792*E2792*1</f>
        <v/>
      </c>
      <c r="G2792">
        <f>1</f>
        <v/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/>
      </c>
    </row>
    <row r="2793">
      <c r="A2793" t="n">
        <v>2792</v>
      </c>
      <c r="B2793" t="inlineStr">
        <is>
          <t>B</t>
        </is>
      </c>
      <c r="C2793">
        <f>1</f>
        <v/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/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/>
      </c>
      <c r="F2793">
        <f>D2793*E2793*1</f>
        <v/>
      </c>
      <c r="G2793">
        <f>1</f>
        <v/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/>
      </c>
    </row>
    <row r="2794">
      <c r="A2794" t="n">
        <v>2793</v>
      </c>
      <c r="B2794" t="inlineStr">
        <is>
          <t>A</t>
        </is>
      </c>
      <c r="C2794">
        <f>1</f>
        <v/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/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/>
      </c>
      <c r="F2794">
        <f>D2794*E2794*1</f>
        <v/>
      </c>
      <c r="G2794">
        <f>1</f>
        <v/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/>
      </c>
    </row>
    <row r="2795">
      <c r="A2795" t="n">
        <v>2794</v>
      </c>
      <c r="B2795" t="inlineStr">
        <is>
          <t>B</t>
        </is>
      </c>
      <c r="C2795">
        <f>1</f>
        <v/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/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/>
      </c>
      <c r="F2795">
        <f>D2795*E2795*1</f>
        <v/>
      </c>
      <c r="G2795">
        <f>1</f>
        <v/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/>
      </c>
    </row>
    <row r="2796">
      <c r="A2796" t="n">
        <v>2795</v>
      </c>
      <c r="B2796" t="inlineStr">
        <is>
          <t>A</t>
        </is>
      </c>
      <c r="C2796">
        <f>1</f>
        <v/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/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/>
      </c>
      <c r="F2796">
        <f>D2796*E2796*1</f>
        <v/>
      </c>
      <c r="G2796">
        <f>1</f>
        <v/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/>
      </c>
    </row>
    <row r="2797">
      <c r="A2797" t="n">
        <v>2796</v>
      </c>
      <c r="B2797" t="inlineStr">
        <is>
          <t>B</t>
        </is>
      </c>
      <c r="C2797">
        <f>1</f>
        <v/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/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/>
      </c>
      <c r="F2797">
        <f>D2797*E2797*1</f>
        <v/>
      </c>
      <c r="G2797">
        <f>1</f>
        <v/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/>
      </c>
    </row>
    <row r="2798">
      <c r="A2798" t="n">
        <v>2797</v>
      </c>
      <c r="B2798" t="inlineStr">
        <is>
          <t>A</t>
        </is>
      </c>
      <c r="C2798">
        <f>1</f>
        <v/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/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/>
      </c>
      <c r="F2798">
        <f>D2798*E2798*1</f>
        <v/>
      </c>
      <c r="G2798">
        <f>1</f>
        <v/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/>
      </c>
    </row>
    <row r="2799">
      <c r="A2799" t="n">
        <v>2798</v>
      </c>
      <c r="B2799" t="inlineStr">
        <is>
          <t>B</t>
        </is>
      </c>
      <c r="C2799">
        <f>1</f>
        <v/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/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/>
      </c>
      <c r="F2799">
        <f>D2799*E2799*1</f>
        <v/>
      </c>
      <c r="G2799">
        <f>1</f>
        <v/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/>
      </c>
    </row>
    <row r="2800">
      <c r="A2800" t="n">
        <v>2799</v>
      </c>
      <c r="B2800" t="inlineStr">
        <is>
          <t>A</t>
        </is>
      </c>
      <c r="C2800">
        <f>1</f>
        <v/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/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/>
      </c>
      <c r="F2800">
        <f>D2800*E2800*1</f>
        <v/>
      </c>
      <c r="G2800">
        <f>1</f>
        <v/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/>
      </c>
    </row>
    <row r="2801">
      <c r="A2801" t="n">
        <v>2800</v>
      </c>
      <c r="B2801" t="inlineStr">
        <is>
          <t>B</t>
        </is>
      </c>
      <c r="C2801">
        <f>1</f>
        <v/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/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/>
      </c>
      <c r="F2801">
        <f>D2801*E2801*1</f>
        <v/>
      </c>
      <c r="G2801">
        <f>1</f>
        <v/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/>
      </c>
    </row>
    <row r="2802">
      <c r="A2802" t="n">
        <v>2801</v>
      </c>
      <c r="B2802" t="inlineStr">
        <is>
          <t>A</t>
        </is>
      </c>
      <c r="C2802">
        <f>1</f>
        <v/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/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/>
      </c>
      <c r="F2802">
        <f>D2802*E2802*1</f>
        <v/>
      </c>
      <c r="G2802">
        <f>1</f>
        <v/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/>
      </c>
    </row>
    <row r="2803">
      <c r="A2803" t="n">
        <v>2802</v>
      </c>
      <c r="B2803" t="inlineStr">
        <is>
          <t>B</t>
        </is>
      </c>
      <c r="C2803">
        <f>1</f>
        <v/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/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/>
      </c>
      <c r="F2803">
        <f>D2803*E2803*1</f>
        <v/>
      </c>
      <c r="G2803">
        <f>1</f>
        <v/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/>
      </c>
    </row>
    <row r="2804">
      <c r="A2804" t="n">
        <v>2803</v>
      </c>
      <c r="B2804" t="inlineStr">
        <is>
          <t>A</t>
        </is>
      </c>
      <c r="C2804">
        <f>1</f>
        <v/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/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/>
      </c>
      <c r="F2804">
        <f>D2804*E2804*1</f>
        <v/>
      </c>
      <c r="G2804">
        <f>1</f>
        <v/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/>
      </c>
    </row>
    <row r="2805">
      <c r="A2805" t="n">
        <v>2804</v>
      </c>
      <c r="B2805" t="inlineStr">
        <is>
          <t>B</t>
        </is>
      </c>
      <c r="C2805">
        <f>1</f>
        <v/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/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/>
      </c>
      <c r="F2805">
        <f>D2805*E2805*1</f>
        <v/>
      </c>
      <c r="G2805">
        <f>1</f>
        <v/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/>
      </c>
    </row>
    <row r="2806">
      <c r="A2806" t="n">
        <v>2805</v>
      </c>
      <c r="B2806" t="inlineStr">
        <is>
          <t>A</t>
        </is>
      </c>
      <c r="C2806">
        <f>1</f>
        <v/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/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/>
      </c>
      <c r="F2806">
        <f>D2806*E2806*1</f>
        <v/>
      </c>
      <c r="G2806">
        <f>1</f>
        <v/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/>
      </c>
    </row>
    <row r="2807">
      <c r="A2807" t="n">
        <v>2806</v>
      </c>
      <c r="B2807" t="inlineStr">
        <is>
          <t>B</t>
        </is>
      </c>
      <c r="C2807">
        <f>1</f>
        <v/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/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/>
      </c>
      <c r="F2807">
        <f>D2807*E2807*1</f>
        <v/>
      </c>
      <c r="G2807">
        <f>1</f>
        <v/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/>
      </c>
    </row>
    <row r="2808">
      <c r="A2808" t="n">
        <v>2807</v>
      </c>
      <c r="B2808" t="inlineStr">
        <is>
          <t>A</t>
        </is>
      </c>
      <c r="C2808">
        <f>1</f>
        <v/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/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/>
      </c>
      <c r="F2808">
        <f>D2808*E2808*1</f>
        <v/>
      </c>
      <c r="G2808">
        <f>1</f>
        <v/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/>
      </c>
    </row>
    <row r="2809">
      <c r="A2809" t="n">
        <v>2808</v>
      </c>
      <c r="B2809" t="inlineStr">
        <is>
          <t>B</t>
        </is>
      </c>
      <c r="C2809">
        <f>1</f>
        <v/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/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/>
      </c>
      <c r="F2809">
        <f>D2809*E2809*1</f>
        <v/>
      </c>
      <c r="G2809">
        <f>1</f>
        <v/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/>
      </c>
    </row>
    <row r="2810">
      <c r="A2810" t="n">
        <v>2809</v>
      </c>
      <c r="B2810" t="inlineStr">
        <is>
          <t>A</t>
        </is>
      </c>
      <c r="C2810">
        <f>1</f>
        <v/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/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/>
      </c>
      <c r="F2810">
        <f>D2810*E2810*1</f>
        <v/>
      </c>
      <c r="G2810">
        <f>1</f>
        <v/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/>
      </c>
    </row>
    <row r="2811">
      <c r="A2811" t="n">
        <v>2810</v>
      </c>
      <c r="B2811" t="inlineStr">
        <is>
          <t>B</t>
        </is>
      </c>
      <c r="C2811">
        <f>1</f>
        <v/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/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/>
      </c>
      <c r="F2811">
        <f>D2811*E2811*1</f>
        <v/>
      </c>
      <c r="G2811">
        <f>1</f>
        <v/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/>
      </c>
    </row>
    <row r="2812">
      <c r="A2812" t="n">
        <v>2811</v>
      </c>
      <c r="B2812" t="inlineStr">
        <is>
          <t>A</t>
        </is>
      </c>
      <c r="C2812">
        <f>1</f>
        <v/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/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/>
      </c>
      <c r="F2812">
        <f>D2812*E2812*1</f>
        <v/>
      </c>
      <c r="G2812">
        <f>1</f>
        <v/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/>
      </c>
    </row>
    <row r="2813">
      <c r="A2813" t="n">
        <v>2812</v>
      </c>
      <c r="B2813" t="inlineStr">
        <is>
          <t>B</t>
        </is>
      </c>
      <c r="C2813">
        <f>1</f>
        <v/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/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/>
      </c>
      <c r="F2813">
        <f>D2813*E2813*1</f>
        <v/>
      </c>
      <c r="G2813">
        <f>1</f>
        <v/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/>
      </c>
    </row>
    <row r="2814">
      <c r="A2814" t="n">
        <v>2813</v>
      </c>
      <c r="B2814" t="inlineStr">
        <is>
          <t>A</t>
        </is>
      </c>
      <c r="C2814">
        <f>1</f>
        <v/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/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/>
      </c>
      <c r="F2814">
        <f>D2814*E2814*1</f>
        <v/>
      </c>
      <c r="G2814">
        <f>1</f>
        <v/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/>
      </c>
    </row>
    <row r="2815">
      <c r="A2815" t="n">
        <v>2814</v>
      </c>
      <c r="B2815" t="inlineStr">
        <is>
          <t>B</t>
        </is>
      </c>
      <c r="C2815">
        <f>1</f>
        <v/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/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/>
      </c>
      <c r="F2815">
        <f>D2815*E2815*1</f>
        <v/>
      </c>
      <c r="G2815">
        <f>1</f>
        <v/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/>
      </c>
    </row>
    <row r="2816">
      <c r="A2816" t="n">
        <v>2815</v>
      </c>
      <c r="B2816" t="inlineStr">
        <is>
          <t>A</t>
        </is>
      </c>
      <c r="C2816">
        <f>1</f>
        <v/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/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/>
      </c>
      <c r="F2816">
        <f>D2816*E2816*1</f>
        <v/>
      </c>
      <c r="G2816">
        <f>1</f>
        <v/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/>
      </c>
    </row>
    <row r="2817">
      <c r="A2817" t="n">
        <v>2816</v>
      </c>
      <c r="B2817" t="inlineStr">
        <is>
          <t>B</t>
        </is>
      </c>
      <c r="C2817">
        <f>1</f>
        <v/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/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/>
      </c>
      <c r="F2817">
        <f>D2817*E2817*1</f>
        <v/>
      </c>
      <c r="G2817">
        <f>1</f>
        <v/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/>
      </c>
    </row>
    <row r="2818">
      <c r="A2818" t="n">
        <v>2817</v>
      </c>
      <c r="B2818" t="inlineStr">
        <is>
          <t>A</t>
        </is>
      </c>
      <c r="C2818">
        <f>1</f>
        <v/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/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/>
      </c>
      <c r="F2818">
        <f>D2818*E2818*1</f>
        <v/>
      </c>
      <c r="G2818">
        <f>1</f>
        <v/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/>
      </c>
    </row>
    <row r="2819">
      <c r="A2819" t="n">
        <v>2818</v>
      </c>
      <c r="B2819" t="inlineStr">
        <is>
          <t>B</t>
        </is>
      </c>
      <c r="C2819">
        <f>1</f>
        <v/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/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/>
      </c>
      <c r="F2819">
        <f>D2819*E2819*1</f>
        <v/>
      </c>
      <c r="G2819">
        <f>1</f>
        <v/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/>
      </c>
    </row>
    <row r="2820">
      <c r="A2820" t="n">
        <v>2819</v>
      </c>
      <c r="B2820" t="inlineStr">
        <is>
          <t>A</t>
        </is>
      </c>
      <c r="C2820">
        <f>1</f>
        <v/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/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/>
      </c>
      <c r="F2820">
        <f>D2820*E2820*1</f>
        <v/>
      </c>
      <c r="G2820">
        <f>1</f>
        <v/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/>
      </c>
    </row>
    <row r="2821">
      <c r="A2821" t="n">
        <v>2820</v>
      </c>
      <c r="B2821" t="inlineStr">
        <is>
          <t>B</t>
        </is>
      </c>
      <c r="C2821">
        <f>1</f>
        <v/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/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/>
      </c>
      <c r="F2821">
        <f>D2821*E2821*1</f>
        <v/>
      </c>
      <c r="G2821">
        <f>1</f>
        <v/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/>
      </c>
    </row>
    <row r="2822">
      <c r="A2822" t="n">
        <v>2821</v>
      </c>
      <c r="B2822" t="inlineStr">
        <is>
          <t>A</t>
        </is>
      </c>
      <c r="C2822">
        <f>1</f>
        <v/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/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/>
      </c>
      <c r="F2822">
        <f>D2822*E2822*1</f>
        <v/>
      </c>
      <c r="G2822">
        <f>1</f>
        <v/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/>
      </c>
    </row>
    <row r="2823">
      <c r="A2823" t="n">
        <v>2822</v>
      </c>
      <c r="B2823" t="inlineStr">
        <is>
          <t>B</t>
        </is>
      </c>
      <c r="C2823">
        <f>1</f>
        <v/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/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/>
      </c>
      <c r="F2823">
        <f>D2823*E2823*1</f>
        <v/>
      </c>
      <c r="G2823">
        <f>1</f>
        <v/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/>
      </c>
    </row>
    <row r="2824">
      <c r="A2824" t="n">
        <v>2823</v>
      </c>
      <c r="B2824" t="inlineStr">
        <is>
          <t>A</t>
        </is>
      </c>
      <c r="C2824">
        <f>1</f>
        <v/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/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/>
      </c>
      <c r="F2824">
        <f>D2824*E2824*1</f>
        <v/>
      </c>
      <c r="G2824">
        <f>1</f>
        <v/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/>
      </c>
    </row>
    <row r="2825">
      <c r="A2825" t="n">
        <v>2824</v>
      </c>
      <c r="B2825" t="inlineStr">
        <is>
          <t>B</t>
        </is>
      </c>
      <c r="C2825">
        <f>1</f>
        <v/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/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/>
      </c>
      <c r="F2825">
        <f>D2825*E2825*1</f>
        <v/>
      </c>
      <c r="G2825">
        <f>1</f>
        <v/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/>
      </c>
    </row>
    <row r="2826">
      <c r="A2826" t="n">
        <v>2825</v>
      </c>
      <c r="B2826" t="inlineStr">
        <is>
          <t>A</t>
        </is>
      </c>
      <c r="C2826">
        <f>1</f>
        <v/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/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/>
      </c>
      <c r="F2826">
        <f>D2826*E2826*1</f>
        <v/>
      </c>
      <c r="G2826">
        <f>1</f>
        <v/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/>
      </c>
    </row>
    <row r="2827">
      <c r="A2827" t="n">
        <v>2826</v>
      </c>
      <c r="B2827" t="inlineStr">
        <is>
          <t>B</t>
        </is>
      </c>
      <c r="C2827">
        <f>1</f>
        <v/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/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/>
      </c>
      <c r="F2827">
        <f>D2827*E2827*1</f>
        <v/>
      </c>
      <c r="G2827">
        <f>1</f>
        <v/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/>
      </c>
    </row>
    <row r="2828">
      <c r="A2828" t="n">
        <v>2827</v>
      </c>
      <c r="B2828" t="inlineStr">
        <is>
          <t>A</t>
        </is>
      </c>
      <c r="C2828">
        <f>1</f>
        <v/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/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/>
      </c>
      <c r="F2828">
        <f>D2828*E2828*1</f>
        <v/>
      </c>
      <c r="G2828">
        <f>1</f>
        <v/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/>
      </c>
    </row>
    <row r="2829">
      <c r="A2829" t="n">
        <v>2828</v>
      </c>
      <c r="B2829" t="inlineStr">
        <is>
          <t>B</t>
        </is>
      </c>
      <c r="C2829">
        <f>1</f>
        <v/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/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/>
      </c>
      <c r="F2829">
        <f>D2829*E2829*1</f>
        <v/>
      </c>
      <c r="G2829">
        <f>1</f>
        <v/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/>
      </c>
    </row>
    <row r="2830">
      <c r="A2830" t="n">
        <v>2829</v>
      </c>
      <c r="B2830" t="inlineStr">
        <is>
          <t>A</t>
        </is>
      </c>
      <c r="C2830">
        <f>1</f>
        <v/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/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/>
      </c>
      <c r="F2830">
        <f>D2830*E2830*1</f>
        <v/>
      </c>
      <c r="G2830">
        <f>1</f>
        <v/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/>
      </c>
    </row>
    <row r="2831">
      <c r="A2831" t="n">
        <v>2830</v>
      </c>
      <c r="B2831" t="inlineStr">
        <is>
          <t>B</t>
        </is>
      </c>
      <c r="C2831">
        <f>1</f>
        <v/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/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/>
      </c>
      <c r="F2831">
        <f>D2831*E2831*1</f>
        <v/>
      </c>
      <c r="G2831">
        <f>1</f>
        <v/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/>
      </c>
    </row>
    <row r="2832">
      <c r="A2832" t="n">
        <v>2831</v>
      </c>
      <c r="B2832" t="inlineStr">
        <is>
          <t>A</t>
        </is>
      </c>
      <c r="C2832">
        <f>1</f>
        <v/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/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/>
      </c>
      <c r="F2832">
        <f>D2832*E2832*1</f>
        <v/>
      </c>
      <c r="G2832">
        <f>1</f>
        <v/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/>
      </c>
    </row>
    <row r="2833">
      <c r="A2833" t="n">
        <v>2832</v>
      </c>
      <c r="B2833" t="inlineStr">
        <is>
          <t>B</t>
        </is>
      </c>
      <c r="C2833">
        <f>1</f>
        <v/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/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/>
      </c>
      <c r="F2833">
        <f>D2833*E2833*1</f>
        <v/>
      </c>
      <c r="G2833">
        <f>1</f>
        <v/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/>
      </c>
    </row>
    <row r="2834">
      <c r="A2834" t="n">
        <v>2833</v>
      </c>
      <c r="B2834" t="inlineStr">
        <is>
          <t>A</t>
        </is>
      </c>
      <c r="C2834">
        <f>1</f>
        <v/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/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/>
      </c>
      <c r="F2834">
        <f>D2834*E2834*1</f>
        <v/>
      </c>
      <c r="G2834">
        <f>1</f>
        <v/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/>
      </c>
    </row>
    <row r="2835">
      <c r="A2835" t="n">
        <v>2834</v>
      </c>
      <c r="B2835" t="inlineStr">
        <is>
          <t>B</t>
        </is>
      </c>
      <c r="C2835">
        <f>1</f>
        <v/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/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/>
      </c>
      <c r="F2835">
        <f>D2835*E2835*1</f>
        <v/>
      </c>
      <c r="G2835">
        <f>1</f>
        <v/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/>
      </c>
    </row>
    <row r="2836">
      <c r="A2836" t="n">
        <v>2835</v>
      </c>
      <c r="B2836" t="inlineStr">
        <is>
          <t>A</t>
        </is>
      </c>
      <c r="C2836">
        <f>1</f>
        <v/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/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/>
      </c>
      <c r="F2836">
        <f>D2836*E2836*1</f>
        <v/>
      </c>
      <c r="G2836">
        <f>1</f>
        <v/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/>
      </c>
    </row>
    <row r="2837">
      <c r="A2837" t="n">
        <v>2836</v>
      </c>
      <c r="B2837" t="inlineStr">
        <is>
          <t>B</t>
        </is>
      </c>
      <c r="C2837">
        <f>1</f>
        <v/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/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/>
      </c>
      <c r="F2837">
        <f>D2837*E2837*1</f>
        <v/>
      </c>
      <c r="G2837">
        <f>1</f>
        <v/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/>
      </c>
    </row>
    <row r="2838">
      <c r="A2838" t="n">
        <v>2837</v>
      </c>
      <c r="B2838" t="inlineStr">
        <is>
          <t>A</t>
        </is>
      </c>
      <c r="C2838">
        <f>1</f>
        <v/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/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/>
      </c>
      <c r="F2838">
        <f>D2838*E2838*1</f>
        <v/>
      </c>
      <c r="G2838">
        <f>1</f>
        <v/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/>
      </c>
    </row>
    <row r="2839">
      <c r="A2839" t="n">
        <v>2838</v>
      </c>
      <c r="B2839" t="inlineStr">
        <is>
          <t>B</t>
        </is>
      </c>
      <c r="C2839">
        <f>1</f>
        <v/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/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/>
      </c>
      <c r="F2839">
        <f>D2839*E2839*1</f>
        <v/>
      </c>
      <c r="G2839">
        <f>1</f>
        <v/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/>
      </c>
    </row>
    <row r="2840">
      <c r="A2840" t="n">
        <v>2839</v>
      </c>
      <c r="B2840" t="inlineStr">
        <is>
          <t>A</t>
        </is>
      </c>
      <c r="C2840">
        <f>1</f>
        <v/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/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/>
      </c>
      <c r="F2840">
        <f>D2840*E2840*1</f>
        <v/>
      </c>
      <c r="G2840">
        <f>1</f>
        <v/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/>
      </c>
    </row>
    <row r="2841">
      <c r="A2841" t="n">
        <v>2840</v>
      </c>
      <c r="B2841" t="inlineStr">
        <is>
          <t>B</t>
        </is>
      </c>
      <c r="C2841">
        <f>1</f>
        <v/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/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/>
      </c>
      <c r="F2841">
        <f>D2841*E2841*1</f>
        <v/>
      </c>
      <c r="G2841">
        <f>1</f>
        <v/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/>
      </c>
    </row>
    <row r="2842">
      <c r="A2842" t="n">
        <v>2841</v>
      </c>
      <c r="B2842" t="inlineStr">
        <is>
          <t>A</t>
        </is>
      </c>
      <c r="C2842">
        <f>1</f>
        <v/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/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/>
      </c>
      <c r="F2842">
        <f>D2842*E2842*1</f>
        <v/>
      </c>
      <c r="G2842">
        <f>1</f>
        <v/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/>
      </c>
    </row>
    <row r="2843">
      <c r="A2843" t="n">
        <v>2842</v>
      </c>
      <c r="B2843" t="inlineStr">
        <is>
          <t>B</t>
        </is>
      </c>
      <c r="C2843">
        <f>1</f>
        <v/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/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/>
      </c>
      <c r="F2843">
        <f>D2843*E2843*1</f>
        <v/>
      </c>
      <c r="G2843">
        <f>1</f>
        <v/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/>
      </c>
    </row>
    <row r="2844">
      <c r="A2844" t="n">
        <v>2843</v>
      </c>
      <c r="B2844" t="inlineStr">
        <is>
          <t>A</t>
        </is>
      </c>
      <c r="C2844">
        <f>1</f>
        <v/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/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/>
      </c>
      <c r="F2844">
        <f>D2844*E2844*1</f>
        <v/>
      </c>
      <c r="G2844">
        <f>1</f>
        <v/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/>
      </c>
    </row>
    <row r="2845">
      <c r="A2845" t="n">
        <v>2844</v>
      </c>
      <c r="B2845" t="inlineStr">
        <is>
          <t>B</t>
        </is>
      </c>
      <c r="C2845">
        <f>1</f>
        <v/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/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/>
      </c>
      <c r="F2845">
        <f>D2845*E2845*1</f>
        <v/>
      </c>
      <c r="G2845">
        <f>1</f>
        <v/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/>
      </c>
    </row>
    <row r="2846">
      <c r="A2846" t="n">
        <v>2845</v>
      </c>
      <c r="B2846" t="inlineStr">
        <is>
          <t>A</t>
        </is>
      </c>
      <c r="C2846">
        <f>1</f>
        <v/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/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/>
      </c>
      <c r="F2846">
        <f>D2846*E2846*1</f>
        <v/>
      </c>
      <c r="G2846">
        <f>1</f>
        <v/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/>
      </c>
    </row>
    <row r="2847">
      <c r="A2847" t="n">
        <v>2846</v>
      </c>
      <c r="B2847" t="inlineStr">
        <is>
          <t>B</t>
        </is>
      </c>
      <c r="C2847">
        <f>1</f>
        <v/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/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/>
      </c>
      <c r="F2847">
        <f>D2847*E2847*1</f>
        <v/>
      </c>
      <c r="G2847">
        <f>1</f>
        <v/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/>
      </c>
    </row>
    <row r="2848">
      <c r="A2848" t="n">
        <v>2847</v>
      </c>
      <c r="B2848" t="inlineStr">
        <is>
          <t>A</t>
        </is>
      </c>
      <c r="C2848">
        <f>1</f>
        <v/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/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/>
      </c>
      <c r="F2848">
        <f>D2848*E2848*1</f>
        <v/>
      </c>
      <c r="G2848">
        <f>1</f>
        <v/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/>
      </c>
    </row>
    <row r="2849">
      <c r="A2849" t="n">
        <v>2848</v>
      </c>
      <c r="B2849" t="inlineStr">
        <is>
          <t>B</t>
        </is>
      </c>
      <c r="C2849">
        <f>1</f>
        <v/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/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/>
      </c>
      <c r="F2849">
        <f>D2849*E2849*1</f>
        <v/>
      </c>
      <c r="G2849">
        <f>1</f>
        <v/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/>
      </c>
    </row>
    <row r="2850">
      <c r="A2850" t="n">
        <v>2849</v>
      </c>
      <c r="B2850" t="inlineStr">
        <is>
          <t>A</t>
        </is>
      </c>
      <c r="C2850">
        <f>1</f>
        <v/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/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/>
      </c>
      <c r="F2850">
        <f>D2850*E2850*1</f>
        <v/>
      </c>
      <c r="G2850">
        <f>1</f>
        <v/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/>
      </c>
    </row>
    <row r="2851">
      <c r="A2851" t="n">
        <v>2850</v>
      </c>
      <c r="B2851" t="inlineStr">
        <is>
          <t>B</t>
        </is>
      </c>
      <c r="C2851">
        <f>1</f>
        <v/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/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/>
      </c>
      <c r="F2851">
        <f>D2851*E2851*1</f>
        <v/>
      </c>
      <c r="G2851">
        <f>1</f>
        <v/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/>
      </c>
    </row>
    <row r="2852">
      <c r="A2852" t="n">
        <v>2851</v>
      </c>
      <c r="B2852" t="inlineStr">
        <is>
          <t>A</t>
        </is>
      </c>
      <c r="C2852">
        <f>1</f>
        <v/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/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/>
      </c>
      <c r="F2852">
        <f>D2852*E2852*1</f>
        <v/>
      </c>
      <c r="G2852">
        <f>1</f>
        <v/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/>
      </c>
    </row>
    <row r="2853">
      <c r="A2853" t="n">
        <v>2852</v>
      </c>
      <c r="B2853" t="inlineStr">
        <is>
          <t>B</t>
        </is>
      </c>
      <c r="C2853">
        <f>1</f>
        <v/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/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/>
      </c>
      <c r="F2853">
        <f>D2853*E2853*1</f>
        <v/>
      </c>
      <c r="G2853">
        <f>1</f>
        <v/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/>
      </c>
    </row>
    <row r="2854">
      <c r="A2854" t="n">
        <v>2853</v>
      </c>
      <c r="B2854" t="inlineStr">
        <is>
          <t>A</t>
        </is>
      </c>
      <c r="C2854">
        <f>1</f>
        <v/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/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/>
      </c>
      <c r="F2854">
        <f>D2854*E2854*1</f>
        <v/>
      </c>
      <c r="G2854">
        <f>1</f>
        <v/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/>
      </c>
    </row>
    <row r="2855">
      <c r="A2855" t="n">
        <v>2854</v>
      </c>
      <c r="B2855" t="inlineStr">
        <is>
          <t>B</t>
        </is>
      </c>
      <c r="C2855">
        <f>1</f>
        <v/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/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/>
      </c>
      <c r="F2855">
        <f>D2855*E2855*1</f>
        <v/>
      </c>
      <c r="G2855">
        <f>1</f>
        <v/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/>
      </c>
    </row>
    <row r="2856">
      <c r="A2856" t="n">
        <v>2855</v>
      </c>
      <c r="B2856" t="inlineStr">
        <is>
          <t>A</t>
        </is>
      </c>
      <c r="C2856">
        <f>1</f>
        <v/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/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/>
      </c>
      <c r="F2856">
        <f>D2856*E2856*1</f>
        <v/>
      </c>
      <c r="G2856">
        <f>1</f>
        <v/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/>
      </c>
    </row>
    <row r="2857">
      <c r="A2857" t="n">
        <v>2856</v>
      </c>
      <c r="B2857" t="inlineStr">
        <is>
          <t>B</t>
        </is>
      </c>
      <c r="C2857">
        <f>1</f>
        <v/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/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/>
      </c>
      <c r="F2857">
        <f>D2857*E2857*1</f>
        <v/>
      </c>
      <c r="G2857">
        <f>1</f>
        <v/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/>
      </c>
    </row>
    <row r="2858">
      <c r="A2858" t="n">
        <v>2857</v>
      </c>
      <c r="B2858" t="inlineStr">
        <is>
          <t>A</t>
        </is>
      </c>
      <c r="C2858">
        <f>1</f>
        <v/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/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/>
      </c>
      <c r="F2858">
        <f>D2858*E2858*1</f>
        <v/>
      </c>
      <c r="G2858">
        <f>1</f>
        <v/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/>
      </c>
    </row>
    <row r="2859">
      <c r="A2859" t="n">
        <v>2858</v>
      </c>
      <c r="B2859" t="inlineStr">
        <is>
          <t>B</t>
        </is>
      </c>
      <c r="C2859">
        <f>1</f>
        <v/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/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/>
      </c>
      <c r="F2859">
        <f>D2859*E2859*1</f>
        <v/>
      </c>
      <c r="G2859">
        <f>1</f>
        <v/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/>
      </c>
    </row>
    <row r="2860">
      <c r="A2860" t="n">
        <v>2859</v>
      </c>
      <c r="B2860" t="inlineStr">
        <is>
          <t>A</t>
        </is>
      </c>
      <c r="C2860">
        <f>1</f>
        <v/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/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/>
      </c>
      <c r="F2860">
        <f>D2860*E2860*1</f>
        <v/>
      </c>
      <c r="G2860">
        <f>1</f>
        <v/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/>
      </c>
    </row>
    <row r="2861">
      <c r="A2861" t="n">
        <v>2860</v>
      </c>
      <c r="B2861" t="inlineStr">
        <is>
          <t>B</t>
        </is>
      </c>
      <c r="C2861">
        <f>1</f>
        <v/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/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/>
      </c>
      <c r="F2861">
        <f>D2861*E2861*1</f>
        <v/>
      </c>
      <c r="G2861">
        <f>1</f>
        <v/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/>
      </c>
    </row>
    <row r="2862">
      <c r="A2862" t="n">
        <v>2861</v>
      </c>
      <c r="B2862" t="inlineStr">
        <is>
          <t>A</t>
        </is>
      </c>
      <c r="C2862">
        <f>1</f>
        <v/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/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/>
      </c>
      <c r="F2862">
        <f>D2862*E2862*1</f>
        <v/>
      </c>
      <c r="G2862">
        <f>1</f>
        <v/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/>
      </c>
    </row>
    <row r="2863">
      <c r="A2863" t="n">
        <v>2862</v>
      </c>
      <c r="B2863" t="inlineStr">
        <is>
          <t>B</t>
        </is>
      </c>
      <c r="C2863">
        <f>1</f>
        <v/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/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/>
      </c>
      <c r="F2863">
        <f>D2863*E2863*1</f>
        <v/>
      </c>
      <c r="G2863">
        <f>1</f>
        <v/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/>
      </c>
    </row>
    <row r="2864">
      <c r="A2864" t="n">
        <v>2863</v>
      </c>
      <c r="B2864" t="inlineStr">
        <is>
          <t>A</t>
        </is>
      </c>
      <c r="C2864">
        <f>1</f>
        <v/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/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/>
      </c>
      <c r="F2864">
        <f>D2864*E2864*1</f>
        <v/>
      </c>
      <c r="G2864">
        <f>1</f>
        <v/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/>
      </c>
    </row>
    <row r="2865">
      <c r="A2865" t="n">
        <v>2864</v>
      </c>
      <c r="B2865" t="inlineStr">
        <is>
          <t>B</t>
        </is>
      </c>
      <c r="C2865">
        <f>1</f>
        <v/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/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/>
      </c>
      <c r="F2865">
        <f>D2865*E2865*1</f>
        <v/>
      </c>
      <c r="G2865">
        <f>1</f>
        <v/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/>
      </c>
    </row>
    <row r="2866">
      <c r="A2866" t="n">
        <v>2865</v>
      </c>
      <c r="B2866" t="inlineStr">
        <is>
          <t>A</t>
        </is>
      </c>
      <c r="C2866">
        <f>1</f>
        <v/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/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/>
      </c>
      <c r="F2866">
        <f>D2866*E2866*1</f>
        <v/>
      </c>
      <c r="G2866">
        <f>1</f>
        <v/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/>
      </c>
    </row>
    <row r="2867">
      <c r="A2867" t="n">
        <v>2866</v>
      </c>
      <c r="B2867" t="inlineStr">
        <is>
          <t>B</t>
        </is>
      </c>
      <c r="C2867">
        <f>1</f>
        <v/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/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/>
      </c>
      <c r="F2867">
        <f>D2867*E2867*1</f>
        <v/>
      </c>
      <c r="G2867">
        <f>1</f>
        <v/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/>
      </c>
    </row>
    <row r="2868">
      <c r="A2868" t="n">
        <v>2867</v>
      </c>
      <c r="B2868" t="inlineStr">
        <is>
          <t>A</t>
        </is>
      </c>
      <c r="C2868">
        <f>1</f>
        <v/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/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/>
      </c>
      <c r="F2868">
        <f>D2868*E2868*1</f>
        <v/>
      </c>
      <c r="G2868">
        <f>1</f>
        <v/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/>
      </c>
    </row>
    <row r="2869">
      <c r="A2869" t="n">
        <v>2868</v>
      </c>
      <c r="B2869" t="inlineStr">
        <is>
          <t>B</t>
        </is>
      </c>
      <c r="C2869">
        <f>1</f>
        <v/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/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/>
      </c>
      <c r="F2869">
        <f>D2869*E2869*1</f>
        <v/>
      </c>
      <c r="G2869">
        <f>1</f>
        <v/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/>
      </c>
    </row>
    <row r="2870">
      <c r="A2870" t="n">
        <v>2869</v>
      </c>
      <c r="B2870" t="inlineStr">
        <is>
          <t>A</t>
        </is>
      </c>
      <c r="C2870">
        <f>1</f>
        <v/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/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/>
      </c>
      <c r="F2870">
        <f>D2870*E2870*1</f>
        <v/>
      </c>
      <c r="G2870">
        <f>1</f>
        <v/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/>
      </c>
    </row>
    <row r="2871">
      <c r="A2871" t="n">
        <v>2870</v>
      </c>
      <c r="B2871" t="inlineStr">
        <is>
          <t>B</t>
        </is>
      </c>
      <c r="C2871">
        <f>1</f>
        <v/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/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/>
      </c>
      <c r="F2871">
        <f>D2871*E2871*1</f>
        <v/>
      </c>
      <c r="G2871">
        <f>1</f>
        <v/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/>
      </c>
    </row>
    <row r="2872">
      <c r="A2872" t="n">
        <v>2871</v>
      </c>
      <c r="B2872" t="inlineStr">
        <is>
          <t>A</t>
        </is>
      </c>
      <c r="C2872">
        <f>1</f>
        <v/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/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/>
      </c>
      <c r="F2872">
        <f>D2872*E2872*1</f>
        <v/>
      </c>
      <c r="G2872">
        <f>1</f>
        <v/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/>
      </c>
    </row>
    <row r="2873">
      <c r="A2873" t="n">
        <v>2872</v>
      </c>
      <c r="B2873" t="inlineStr">
        <is>
          <t>B</t>
        </is>
      </c>
      <c r="C2873">
        <f>1</f>
        <v/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/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/>
      </c>
      <c r="F2873">
        <f>D2873*E2873*1</f>
        <v/>
      </c>
      <c r="G2873">
        <f>1</f>
        <v/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/>
      </c>
    </row>
    <row r="2874">
      <c r="A2874" t="n">
        <v>2873</v>
      </c>
      <c r="B2874" t="inlineStr">
        <is>
          <t>A</t>
        </is>
      </c>
      <c r="C2874">
        <f>1</f>
        <v/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/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/>
      </c>
      <c r="F2874">
        <f>D2874*E2874*1</f>
        <v/>
      </c>
      <c r="G2874">
        <f>1</f>
        <v/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/>
      </c>
    </row>
    <row r="2875">
      <c r="A2875" t="n">
        <v>2874</v>
      </c>
      <c r="B2875" t="inlineStr">
        <is>
          <t>B</t>
        </is>
      </c>
      <c r="C2875">
        <f>1</f>
        <v/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/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/>
      </c>
      <c r="F2875">
        <f>D2875*E2875*1</f>
        <v/>
      </c>
      <c r="G2875">
        <f>1</f>
        <v/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/>
      </c>
    </row>
    <row r="2876">
      <c r="A2876" t="n">
        <v>2875</v>
      </c>
      <c r="B2876" t="inlineStr">
        <is>
          <t>A</t>
        </is>
      </c>
      <c r="C2876">
        <f>1</f>
        <v/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/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/>
      </c>
      <c r="F2876">
        <f>D2876*E2876*1</f>
        <v/>
      </c>
      <c r="G2876">
        <f>1</f>
        <v/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/>
      </c>
    </row>
    <row r="2877">
      <c r="A2877" t="n">
        <v>2876</v>
      </c>
      <c r="B2877" t="inlineStr">
        <is>
          <t>B</t>
        </is>
      </c>
      <c r="C2877">
        <f>1</f>
        <v/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/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/>
      </c>
      <c r="F2877">
        <f>D2877*E2877*1</f>
        <v/>
      </c>
      <c r="G2877">
        <f>1</f>
        <v/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/>
      </c>
    </row>
    <row r="2878">
      <c r="A2878" t="n">
        <v>2877</v>
      </c>
      <c r="B2878" t="inlineStr">
        <is>
          <t>A</t>
        </is>
      </c>
      <c r="C2878">
        <f>1</f>
        <v/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/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/>
      </c>
      <c r="F2878">
        <f>D2878*E2878*1</f>
        <v/>
      </c>
      <c r="G2878">
        <f>1</f>
        <v/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/>
      </c>
    </row>
    <row r="2879">
      <c r="A2879" t="n">
        <v>2878</v>
      </c>
      <c r="B2879" t="inlineStr">
        <is>
          <t>B</t>
        </is>
      </c>
      <c r="C2879">
        <f>1</f>
        <v/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/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/>
      </c>
      <c r="F2879">
        <f>D2879*E2879*1</f>
        <v/>
      </c>
      <c r="G2879">
        <f>1</f>
        <v/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/>
      </c>
    </row>
    <row r="2880">
      <c r="A2880" t="n">
        <v>2879</v>
      </c>
      <c r="B2880" t="inlineStr">
        <is>
          <t>A</t>
        </is>
      </c>
      <c r="C2880">
        <f>1</f>
        <v/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/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/>
      </c>
      <c r="F2880">
        <f>D2880*E2880*1</f>
        <v/>
      </c>
      <c r="G2880">
        <f>1</f>
        <v/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/>
      </c>
    </row>
    <row r="2881">
      <c r="A2881" t="n">
        <v>2880</v>
      </c>
      <c r="B2881" t="inlineStr">
        <is>
          <t>B</t>
        </is>
      </c>
      <c r="C2881">
        <f>1</f>
        <v/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/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/>
      </c>
      <c r="F2881">
        <f>D2881*E2881*1</f>
        <v/>
      </c>
      <c r="G2881">
        <f>1</f>
        <v/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/>
      </c>
    </row>
    <row r="2882">
      <c r="A2882" t="n">
        <v>2881</v>
      </c>
      <c r="B2882" t="inlineStr">
        <is>
          <t>A</t>
        </is>
      </c>
      <c r="C2882">
        <f>1</f>
        <v/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/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/>
      </c>
      <c r="F2882">
        <f>D2882*E2882*1</f>
        <v/>
      </c>
      <c r="G2882">
        <f>1</f>
        <v/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/>
      </c>
    </row>
    <row r="2883">
      <c r="A2883" t="n">
        <v>2882</v>
      </c>
      <c r="B2883" t="inlineStr">
        <is>
          <t>B</t>
        </is>
      </c>
      <c r="C2883">
        <f>1</f>
        <v/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/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/>
      </c>
      <c r="F2883">
        <f>D2883*E2883*1</f>
        <v/>
      </c>
      <c r="G2883">
        <f>1</f>
        <v/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/>
      </c>
    </row>
    <row r="2884">
      <c r="A2884" t="n">
        <v>2883</v>
      </c>
      <c r="B2884" t="inlineStr">
        <is>
          <t>A</t>
        </is>
      </c>
      <c r="C2884">
        <f>1</f>
        <v/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/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/>
      </c>
      <c r="F2884">
        <f>D2884*E2884*1</f>
        <v/>
      </c>
      <c r="G2884">
        <f>1</f>
        <v/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/>
      </c>
    </row>
    <row r="2885">
      <c r="A2885" t="n">
        <v>2884</v>
      </c>
      <c r="B2885" t="inlineStr">
        <is>
          <t>B</t>
        </is>
      </c>
      <c r="C2885">
        <f>1</f>
        <v/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/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/>
      </c>
      <c r="F2885">
        <f>D2885*E2885*1</f>
        <v/>
      </c>
      <c r="G2885">
        <f>1</f>
        <v/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/>
      </c>
    </row>
    <row r="2886">
      <c r="A2886" t="n">
        <v>2885</v>
      </c>
      <c r="B2886" t="inlineStr">
        <is>
          <t>A</t>
        </is>
      </c>
      <c r="C2886">
        <f>1</f>
        <v/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/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/>
      </c>
      <c r="F2886">
        <f>D2886*E2886*1</f>
        <v/>
      </c>
      <c r="G2886">
        <f>1</f>
        <v/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/>
      </c>
    </row>
    <row r="2887">
      <c r="A2887" t="n">
        <v>2886</v>
      </c>
      <c r="B2887" t="inlineStr">
        <is>
          <t>B</t>
        </is>
      </c>
      <c r="C2887">
        <f>1</f>
        <v/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/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/>
      </c>
      <c r="F2887">
        <f>D2887*E2887*1</f>
        <v/>
      </c>
      <c r="G2887">
        <f>1</f>
        <v/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/>
      </c>
    </row>
    <row r="2888">
      <c r="A2888" t="n">
        <v>2887</v>
      </c>
      <c r="B2888" t="inlineStr">
        <is>
          <t>A</t>
        </is>
      </c>
      <c r="C2888">
        <f>1</f>
        <v/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/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/>
      </c>
      <c r="F2888">
        <f>D2888*E2888*1</f>
        <v/>
      </c>
      <c r="G2888">
        <f>1</f>
        <v/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/>
      </c>
    </row>
    <row r="2889">
      <c r="A2889" t="n">
        <v>2888</v>
      </c>
      <c r="B2889" t="inlineStr">
        <is>
          <t>B</t>
        </is>
      </c>
      <c r="C2889">
        <f>1</f>
        <v/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/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/>
      </c>
      <c r="F2889">
        <f>D2889*E2889*1</f>
        <v/>
      </c>
      <c r="G2889">
        <f>1</f>
        <v/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/>
      </c>
    </row>
    <row r="2890">
      <c r="A2890" t="n">
        <v>2889</v>
      </c>
      <c r="B2890" t="inlineStr">
        <is>
          <t>A</t>
        </is>
      </c>
      <c r="C2890">
        <f>1</f>
        <v/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/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/>
      </c>
      <c r="F2890">
        <f>D2890*E2890*1</f>
        <v/>
      </c>
      <c r="G2890">
        <f>1</f>
        <v/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/>
      </c>
    </row>
    <row r="2891">
      <c r="A2891" t="n">
        <v>2890</v>
      </c>
      <c r="B2891" t="inlineStr">
        <is>
          <t>B</t>
        </is>
      </c>
      <c r="C2891">
        <f>1</f>
        <v/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/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/>
      </c>
      <c r="F2891">
        <f>D2891*E2891*1</f>
        <v/>
      </c>
      <c r="G2891">
        <f>1</f>
        <v/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/>
      </c>
    </row>
    <row r="2892">
      <c r="A2892" t="n">
        <v>2891</v>
      </c>
      <c r="B2892" t="inlineStr">
        <is>
          <t>A</t>
        </is>
      </c>
      <c r="C2892">
        <f>1</f>
        <v/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/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/>
      </c>
      <c r="F2892">
        <f>D2892*E2892*1</f>
        <v/>
      </c>
      <c r="G2892">
        <f>1</f>
        <v/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/>
      </c>
    </row>
    <row r="2893">
      <c r="A2893" t="n">
        <v>2892</v>
      </c>
      <c r="B2893" t="inlineStr">
        <is>
          <t>B</t>
        </is>
      </c>
      <c r="C2893">
        <f>1</f>
        <v/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/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/>
      </c>
      <c r="F2893">
        <f>D2893*E2893*1</f>
        <v/>
      </c>
      <c r="G2893">
        <f>1</f>
        <v/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/>
      </c>
    </row>
    <row r="2894">
      <c r="A2894" t="n">
        <v>2893</v>
      </c>
      <c r="B2894" t="inlineStr">
        <is>
          <t>A</t>
        </is>
      </c>
      <c r="C2894">
        <f>1</f>
        <v/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/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/>
      </c>
      <c r="F2894">
        <f>D2894*E2894*1</f>
        <v/>
      </c>
      <c r="G2894">
        <f>1</f>
        <v/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/>
      </c>
    </row>
    <row r="2895">
      <c r="A2895" t="n">
        <v>2894</v>
      </c>
      <c r="B2895" t="inlineStr">
        <is>
          <t>B</t>
        </is>
      </c>
      <c r="C2895">
        <f>1</f>
        <v/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/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/>
      </c>
      <c r="F2895">
        <f>D2895*E2895*1</f>
        <v/>
      </c>
      <c r="G2895">
        <f>1</f>
        <v/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/>
      </c>
    </row>
    <row r="2896">
      <c r="A2896" t="n">
        <v>2895</v>
      </c>
      <c r="B2896" t="inlineStr">
        <is>
          <t>A</t>
        </is>
      </c>
      <c r="C2896">
        <f>1</f>
        <v/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/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/>
      </c>
      <c r="F2896">
        <f>D2896*E2896*1</f>
        <v/>
      </c>
      <c r="G2896">
        <f>1</f>
        <v/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/>
      </c>
    </row>
    <row r="2897">
      <c r="A2897" t="n">
        <v>2896</v>
      </c>
      <c r="B2897" t="inlineStr">
        <is>
          <t>B</t>
        </is>
      </c>
      <c r="C2897">
        <f>1</f>
        <v/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/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/>
      </c>
      <c r="F2897">
        <f>D2897*E2897*1</f>
        <v/>
      </c>
      <c r="G2897">
        <f>1</f>
        <v/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/>
      </c>
    </row>
    <row r="2898">
      <c r="A2898" t="n">
        <v>2897</v>
      </c>
      <c r="B2898" t="inlineStr">
        <is>
          <t>A</t>
        </is>
      </c>
      <c r="C2898">
        <f>1</f>
        <v/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/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/>
      </c>
      <c r="F2898">
        <f>D2898*E2898*1</f>
        <v/>
      </c>
      <c r="G2898">
        <f>1</f>
        <v/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/>
      </c>
    </row>
    <row r="2899">
      <c r="A2899" t="n">
        <v>2898</v>
      </c>
      <c r="B2899" t="inlineStr">
        <is>
          <t>B</t>
        </is>
      </c>
      <c r="C2899">
        <f>1</f>
        <v/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/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/>
      </c>
      <c r="F2899">
        <f>D2899*E2899*1</f>
        <v/>
      </c>
      <c r="G2899">
        <f>1</f>
        <v/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/>
      </c>
    </row>
    <row r="2900">
      <c r="A2900" t="n">
        <v>2899</v>
      </c>
      <c r="B2900" t="inlineStr">
        <is>
          <t>A</t>
        </is>
      </c>
      <c r="C2900">
        <f>1</f>
        <v/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/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/>
      </c>
      <c r="F2900">
        <f>D2900*E2900*1</f>
        <v/>
      </c>
      <c r="G2900">
        <f>1</f>
        <v/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/>
      </c>
    </row>
    <row r="2901">
      <c r="A2901" t="n">
        <v>2900</v>
      </c>
      <c r="B2901" t="inlineStr">
        <is>
          <t>B</t>
        </is>
      </c>
      <c r="C2901">
        <f>1</f>
        <v/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/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/>
      </c>
      <c r="F2901">
        <f>D2901*E2901*1</f>
        <v/>
      </c>
      <c r="G2901">
        <f>1</f>
        <v/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/>
      </c>
    </row>
    <row r="2902">
      <c r="A2902" t="n">
        <v>2901</v>
      </c>
      <c r="B2902" t="inlineStr">
        <is>
          <t>A</t>
        </is>
      </c>
      <c r="C2902">
        <f>1</f>
        <v/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/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/>
      </c>
      <c r="F2902">
        <f>D2902*E2902*1</f>
        <v/>
      </c>
      <c r="G2902">
        <f>1</f>
        <v/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/>
      </c>
    </row>
    <row r="2903">
      <c r="A2903" t="n">
        <v>2902</v>
      </c>
      <c r="B2903" t="inlineStr">
        <is>
          <t>B</t>
        </is>
      </c>
      <c r="C2903">
        <f>1</f>
        <v/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/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/>
      </c>
      <c r="F2903">
        <f>D2903*E2903*1</f>
        <v/>
      </c>
      <c r="G2903">
        <f>1</f>
        <v/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/>
      </c>
    </row>
    <row r="2904">
      <c r="A2904" t="n">
        <v>2903</v>
      </c>
      <c r="B2904" t="inlineStr">
        <is>
          <t>A</t>
        </is>
      </c>
      <c r="C2904">
        <f>1</f>
        <v/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/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/>
      </c>
      <c r="F2904">
        <f>D2904*E2904*1</f>
        <v/>
      </c>
      <c r="G2904">
        <f>1</f>
        <v/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/>
      </c>
    </row>
    <row r="2905">
      <c r="A2905" t="n">
        <v>2904</v>
      </c>
      <c r="B2905" t="inlineStr">
        <is>
          <t>B</t>
        </is>
      </c>
      <c r="C2905">
        <f>1</f>
        <v/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/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/>
      </c>
      <c r="F2905">
        <f>D2905*E2905*1</f>
        <v/>
      </c>
      <c r="G2905">
        <f>1</f>
        <v/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/>
      </c>
    </row>
    <row r="2906">
      <c r="A2906" t="n">
        <v>2905</v>
      </c>
      <c r="B2906" t="inlineStr">
        <is>
          <t>A</t>
        </is>
      </c>
      <c r="C2906">
        <f>1</f>
        <v/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/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/>
      </c>
      <c r="F2906">
        <f>D2906*E2906*1</f>
        <v/>
      </c>
      <c r="G2906">
        <f>1</f>
        <v/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/>
      </c>
    </row>
    <row r="2907">
      <c r="A2907" t="n">
        <v>2906</v>
      </c>
      <c r="B2907" t="inlineStr">
        <is>
          <t>B</t>
        </is>
      </c>
      <c r="C2907">
        <f>1</f>
        <v/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/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/>
      </c>
      <c r="F2907">
        <f>D2907*E2907*1</f>
        <v/>
      </c>
      <c r="G2907">
        <f>1</f>
        <v/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/>
      </c>
    </row>
    <row r="2908">
      <c r="A2908" t="n">
        <v>2907</v>
      </c>
      <c r="B2908" t="inlineStr">
        <is>
          <t>A</t>
        </is>
      </c>
      <c r="C2908">
        <f>1</f>
        <v/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/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/>
      </c>
      <c r="F2908">
        <f>D2908*E2908*1</f>
        <v/>
      </c>
      <c r="G2908">
        <f>1</f>
        <v/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/>
      </c>
    </row>
    <row r="2909">
      <c r="A2909" t="n">
        <v>2908</v>
      </c>
      <c r="B2909" t="inlineStr">
        <is>
          <t>B</t>
        </is>
      </c>
      <c r="C2909">
        <f>1</f>
        <v/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/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/>
      </c>
      <c r="F2909">
        <f>D2909*E2909*1</f>
        <v/>
      </c>
      <c r="G2909">
        <f>1</f>
        <v/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/>
      </c>
    </row>
    <row r="2910">
      <c r="A2910" t="n">
        <v>2909</v>
      </c>
      <c r="B2910" t="inlineStr">
        <is>
          <t>A</t>
        </is>
      </c>
      <c r="C2910">
        <f>1</f>
        <v/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/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/>
      </c>
      <c r="F2910">
        <f>D2910*E2910*1</f>
        <v/>
      </c>
      <c r="G2910">
        <f>1</f>
        <v/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/>
      </c>
    </row>
    <row r="2911">
      <c r="A2911" t="n">
        <v>2910</v>
      </c>
      <c r="B2911" t="inlineStr">
        <is>
          <t>B</t>
        </is>
      </c>
      <c r="C2911">
        <f>1</f>
        <v/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/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/>
      </c>
      <c r="F2911">
        <f>D2911*E2911*1</f>
        <v/>
      </c>
      <c r="G2911">
        <f>1</f>
        <v/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/>
      </c>
    </row>
    <row r="2912">
      <c r="A2912" t="n">
        <v>2911</v>
      </c>
      <c r="B2912" t="inlineStr">
        <is>
          <t>A</t>
        </is>
      </c>
      <c r="C2912">
        <f>1</f>
        <v/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/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/>
      </c>
      <c r="F2912">
        <f>D2912*E2912*1</f>
        <v/>
      </c>
      <c r="G2912">
        <f>1</f>
        <v/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/>
      </c>
    </row>
    <row r="2913">
      <c r="A2913" t="n">
        <v>2912</v>
      </c>
      <c r="B2913" t="inlineStr">
        <is>
          <t>B</t>
        </is>
      </c>
      <c r="C2913">
        <f>1</f>
        <v/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/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/>
      </c>
      <c r="F2913">
        <f>D2913*E2913*1</f>
        <v/>
      </c>
      <c r="G2913">
        <f>1</f>
        <v/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/>
      </c>
    </row>
    <row r="2914">
      <c r="A2914" t="n">
        <v>2913</v>
      </c>
      <c r="B2914" t="inlineStr">
        <is>
          <t>A</t>
        </is>
      </c>
      <c r="C2914">
        <f>1</f>
        <v/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/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/>
      </c>
      <c r="F2914">
        <f>D2914*E2914*1</f>
        <v/>
      </c>
      <c r="G2914">
        <f>1</f>
        <v/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/>
      </c>
    </row>
    <row r="2915">
      <c r="A2915" t="n">
        <v>2914</v>
      </c>
      <c r="B2915" t="inlineStr">
        <is>
          <t>B</t>
        </is>
      </c>
      <c r="C2915">
        <f>1</f>
        <v/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/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/>
      </c>
      <c r="F2915">
        <f>D2915*E2915*1</f>
        <v/>
      </c>
      <c r="G2915">
        <f>1</f>
        <v/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/>
      </c>
    </row>
    <row r="2916">
      <c r="A2916" t="n">
        <v>2915</v>
      </c>
      <c r="B2916" t="inlineStr">
        <is>
          <t>A</t>
        </is>
      </c>
      <c r="C2916">
        <f>1</f>
        <v/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/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/>
      </c>
      <c r="F2916">
        <f>D2916*E2916*1</f>
        <v/>
      </c>
      <c r="G2916">
        <f>1</f>
        <v/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/>
      </c>
    </row>
    <row r="2917">
      <c r="A2917" t="n">
        <v>2916</v>
      </c>
      <c r="B2917" t="inlineStr">
        <is>
          <t>B</t>
        </is>
      </c>
      <c r="C2917">
        <f>1</f>
        <v/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/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/>
      </c>
      <c r="F2917">
        <f>D2917*E2917*1</f>
        <v/>
      </c>
      <c r="G2917">
        <f>1</f>
        <v/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/>
      </c>
    </row>
    <row r="2918">
      <c r="A2918" t="n">
        <v>2917</v>
      </c>
      <c r="B2918" t="inlineStr">
        <is>
          <t>A</t>
        </is>
      </c>
      <c r="C2918">
        <f>1</f>
        <v/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/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/>
      </c>
      <c r="F2918">
        <f>D2918*E2918*1</f>
        <v/>
      </c>
      <c r="G2918">
        <f>1</f>
        <v/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/>
      </c>
    </row>
    <row r="2919">
      <c r="A2919" t="n">
        <v>2918</v>
      </c>
      <c r="B2919" t="inlineStr">
        <is>
          <t>B</t>
        </is>
      </c>
      <c r="C2919">
        <f>1</f>
        <v/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/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/>
      </c>
      <c r="F2919">
        <f>D2919*E2919*1</f>
        <v/>
      </c>
      <c r="G2919">
        <f>1</f>
        <v/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/>
      </c>
    </row>
    <row r="2920">
      <c r="A2920" t="n">
        <v>2919</v>
      </c>
      <c r="B2920" t="inlineStr">
        <is>
          <t>A</t>
        </is>
      </c>
      <c r="C2920">
        <f>1</f>
        <v/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/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/>
      </c>
      <c r="F2920">
        <f>D2920*E2920*1</f>
        <v/>
      </c>
      <c r="G2920">
        <f>1</f>
        <v/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/>
      </c>
    </row>
    <row r="2921">
      <c r="A2921" t="n">
        <v>2920</v>
      </c>
      <c r="B2921" t="inlineStr">
        <is>
          <t>B</t>
        </is>
      </c>
      <c r="C2921">
        <f>1</f>
        <v/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/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/>
      </c>
      <c r="F2921">
        <f>D2921*E2921*1</f>
        <v/>
      </c>
      <c r="G2921">
        <f>1</f>
        <v/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/>
      </c>
    </row>
    <row r="2922">
      <c r="A2922" t="n">
        <v>2921</v>
      </c>
      <c r="B2922" t="inlineStr">
        <is>
          <t>A</t>
        </is>
      </c>
      <c r="C2922">
        <f>1</f>
        <v/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/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/>
      </c>
      <c r="F2922">
        <f>D2922*E2922*1</f>
        <v/>
      </c>
      <c r="G2922">
        <f>1</f>
        <v/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/>
      </c>
    </row>
    <row r="2923">
      <c r="A2923" t="n">
        <v>2922</v>
      </c>
      <c r="B2923" t="inlineStr">
        <is>
          <t>B</t>
        </is>
      </c>
      <c r="C2923">
        <f>1</f>
        <v/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/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/>
      </c>
      <c r="F2923">
        <f>D2923*E2923*1</f>
        <v/>
      </c>
      <c r="G2923">
        <f>1</f>
        <v/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/>
      </c>
    </row>
    <row r="2924">
      <c r="A2924" t="n">
        <v>2923</v>
      </c>
      <c r="B2924" t="inlineStr">
        <is>
          <t>A</t>
        </is>
      </c>
      <c r="C2924">
        <f>1</f>
        <v/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/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/>
      </c>
      <c r="F2924">
        <f>D2924*E2924*1</f>
        <v/>
      </c>
      <c r="G2924">
        <f>1</f>
        <v/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/>
      </c>
    </row>
    <row r="2925">
      <c r="A2925" t="n">
        <v>2924</v>
      </c>
      <c r="B2925" t="inlineStr">
        <is>
          <t>B</t>
        </is>
      </c>
      <c r="C2925">
        <f>1</f>
        <v/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/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/>
      </c>
      <c r="F2925">
        <f>D2925*E2925*1</f>
        <v/>
      </c>
      <c r="G2925">
        <f>1</f>
        <v/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/>
      </c>
    </row>
    <row r="2926">
      <c r="A2926" t="n">
        <v>2925</v>
      </c>
      <c r="B2926" t="inlineStr">
        <is>
          <t>A</t>
        </is>
      </c>
      <c r="C2926">
        <f>1</f>
        <v/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/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/>
      </c>
      <c r="F2926">
        <f>D2926*E2926*1</f>
        <v/>
      </c>
      <c r="G2926">
        <f>1</f>
        <v/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/>
      </c>
    </row>
    <row r="2927">
      <c r="A2927" t="n">
        <v>2926</v>
      </c>
      <c r="B2927" t="inlineStr">
        <is>
          <t>B</t>
        </is>
      </c>
      <c r="C2927">
        <f>1</f>
        <v/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/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/>
      </c>
      <c r="F2927">
        <f>D2927*E2927*1</f>
        <v/>
      </c>
      <c r="G2927">
        <f>1</f>
        <v/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/>
      </c>
    </row>
    <row r="2928">
      <c r="A2928" t="n">
        <v>2927</v>
      </c>
      <c r="B2928" t="inlineStr">
        <is>
          <t>A</t>
        </is>
      </c>
      <c r="C2928">
        <f>1</f>
        <v/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/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/>
      </c>
      <c r="F2928">
        <f>D2928*E2928*1</f>
        <v/>
      </c>
      <c r="G2928">
        <f>1</f>
        <v/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/>
      </c>
    </row>
    <row r="2929">
      <c r="A2929" t="n">
        <v>2928</v>
      </c>
      <c r="B2929" t="inlineStr">
        <is>
          <t>B</t>
        </is>
      </c>
      <c r="C2929">
        <f>1</f>
        <v/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/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/>
      </c>
      <c r="F2929">
        <f>D2929*E2929*1</f>
        <v/>
      </c>
      <c r="G2929">
        <f>1</f>
        <v/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/>
      </c>
    </row>
    <row r="2930">
      <c r="A2930" t="n">
        <v>2929</v>
      </c>
      <c r="B2930" t="inlineStr">
        <is>
          <t>A</t>
        </is>
      </c>
      <c r="C2930">
        <f>1</f>
        <v/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/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/>
      </c>
      <c r="F2930">
        <f>D2930*E2930*1</f>
        <v/>
      </c>
      <c r="G2930">
        <f>1</f>
        <v/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/>
      </c>
    </row>
    <row r="2931">
      <c r="A2931" t="n">
        <v>2930</v>
      </c>
      <c r="B2931" t="inlineStr">
        <is>
          <t>B</t>
        </is>
      </c>
      <c r="C2931">
        <f>1</f>
        <v/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/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/>
      </c>
      <c r="F2931">
        <f>D2931*E2931*1</f>
        <v/>
      </c>
      <c r="G2931">
        <f>1</f>
        <v/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/>
      </c>
    </row>
    <row r="2932">
      <c r="A2932" t="n">
        <v>2931</v>
      </c>
      <c r="B2932" t="inlineStr">
        <is>
          <t>A</t>
        </is>
      </c>
      <c r="C2932">
        <f>1</f>
        <v/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/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/>
      </c>
      <c r="F2932">
        <f>D2932*E2932*1</f>
        <v/>
      </c>
      <c r="G2932">
        <f>1</f>
        <v/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/>
      </c>
    </row>
    <row r="2933">
      <c r="A2933" t="n">
        <v>2932</v>
      </c>
      <c r="B2933" t="inlineStr">
        <is>
          <t>B</t>
        </is>
      </c>
      <c r="C2933">
        <f>1</f>
        <v/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/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/>
      </c>
      <c r="F2933">
        <f>D2933*E2933*1</f>
        <v/>
      </c>
      <c r="G2933">
        <f>1</f>
        <v/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/>
      </c>
    </row>
    <row r="2934">
      <c r="A2934" t="n">
        <v>2933</v>
      </c>
      <c r="B2934" t="inlineStr">
        <is>
          <t>A</t>
        </is>
      </c>
      <c r="C2934">
        <f>1</f>
        <v/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/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/>
      </c>
      <c r="F2934">
        <f>D2934*E2934*1</f>
        <v/>
      </c>
      <c r="G2934">
        <f>1</f>
        <v/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/>
      </c>
    </row>
    <row r="2935">
      <c r="A2935" t="n">
        <v>2934</v>
      </c>
      <c r="B2935" t="inlineStr">
        <is>
          <t>B</t>
        </is>
      </c>
      <c r="C2935">
        <f>1</f>
        <v/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/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/>
      </c>
      <c r="F2935">
        <f>D2935*E2935*1</f>
        <v/>
      </c>
      <c r="G2935">
        <f>1</f>
        <v/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/>
      </c>
    </row>
    <row r="2936">
      <c r="A2936" t="n">
        <v>2935</v>
      </c>
      <c r="B2936" t="inlineStr">
        <is>
          <t>A</t>
        </is>
      </c>
      <c r="C2936">
        <f>1</f>
        <v/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/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/>
      </c>
      <c r="F2936">
        <f>D2936*E2936*1</f>
        <v/>
      </c>
      <c r="G2936">
        <f>1</f>
        <v/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/>
      </c>
    </row>
    <row r="2937">
      <c r="A2937" t="n">
        <v>2936</v>
      </c>
      <c r="B2937" t="inlineStr">
        <is>
          <t>B</t>
        </is>
      </c>
      <c r="C2937">
        <f>1</f>
        <v/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/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/>
      </c>
      <c r="F2937">
        <f>D2937*E2937*1</f>
        <v/>
      </c>
      <c r="G2937">
        <f>1</f>
        <v/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/>
      </c>
    </row>
    <row r="2938">
      <c r="A2938" t="n">
        <v>2937</v>
      </c>
      <c r="B2938" t="inlineStr">
        <is>
          <t>A</t>
        </is>
      </c>
      <c r="C2938">
        <f>1</f>
        <v/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/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/>
      </c>
      <c r="F2938">
        <f>D2938*E2938*1</f>
        <v/>
      </c>
      <c r="G2938">
        <f>1</f>
        <v/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/>
      </c>
    </row>
    <row r="2939">
      <c r="A2939" t="n">
        <v>2938</v>
      </c>
      <c r="B2939" t="inlineStr">
        <is>
          <t>B</t>
        </is>
      </c>
      <c r="C2939">
        <f>1</f>
        <v/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/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/>
      </c>
      <c r="F2939">
        <f>D2939*E2939*1</f>
        <v/>
      </c>
      <c r="G2939">
        <f>1</f>
        <v/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/>
      </c>
    </row>
    <row r="2940">
      <c r="A2940" t="n">
        <v>2939</v>
      </c>
      <c r="B2940" t="inlineStr">
        <is>
          <t>A</t>
        </is>
      </c>
      <c r="C2940">
        <f>1</f>
        <v/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/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/>
      </c>
      <c r="F2940">
        <f>D2940*E2940*1</f>
        <v/>
      </c>
      <c r="G2940">
        <f>1</f>
        <v/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/>
      </c>
    </row>
    <row r="2941">
      <c r="A2941" t="n">
        <v>2940</v>
      </c>
      <c r="B2941" t="inlineStr">
        <is>
          <t>B</t>
        </is>
      </c>
      <c r="C2941">
        <f>1</f>
        <v/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/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/>
      </c>
      <c r="F2941">
        <f>D2941*E2941*1</f>
        <v/>
      </c>
      <c r="G2941">
        <f>1</f>
        <v/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/>
      </c>
    </row>
    <row r="2942">
      <c r="A2942" t="n">
        <v>2941</v>
      </c>
      <c r="B2942" t="inlineStr">
        <is>
          <t>A</t>
        </is>
      </c>
      <c r="C2942">
        <f>1</f>
        <v/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/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/>
      </c>
      <c r="F2942">
        <f>D2942*E2942*1</f>
        <v/>
      </c>
      <c r="G2942">
        <f>1</f>
        <v/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/>
      </c>
    </row>
    <row r="2943">
      <c r="A2943" t="n">
        <v>2942</v>
      </c>
      <c r="B2943" t="inlineStr">
        <is>
          <t>B</t>
        </is>
      </c>
      <c r="C2943">
        <f>1</f>
        <v/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/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/>
      </c>
      <c r="F2943">
        <f>D2943*E2943*1</f>
        <v/>
      </c>
      <c r="G2943">
        <f>1</f>
        <v/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/>
      </c>
    </row>
    <row r="2944">
      <c r="A2944" t="n">
        <v>2943</v>
      </c>
      <c r="B2944" t="inlineStr">
        <is>
          <t>A</t>
        </is>
      </c>
      <c r="C2944">
        <f>1</f>
        <v/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/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/>
      </c>
      <c r="F2944">
        <f>D2944*E2944*1</f>
        <v/>
      </c>
      <c r="G2944">
        <f>1</f>
        <v/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/>
      </c>
    </row>
    <row r="2945">
      <c r="A2945" t="n">
        <v>2944</v>
      </c>
      <c r="B2945" t="inlineStr">
        <is>
          <t>B</t>
        </is>
      </c>
      <c r="C2945">
        <f>1</f>
        <v/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/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/>
      </c>
      <c r="F2945">
        <f>D2945*E2945*1</f>
        <v/>
      </c>
      <c r="G2945">
        <f>1</f>
        <v/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/>
      </c>
    </row>
    <row r="2946">
      <c r="A2946" t="n">
        <v>2945</v>
      </c>
      <c r="B2946" t="inlineStr">
        <is>
          <t>A</t>
        </is>
      </c>
      <c r="C2946">
        <f>1</f>
        <v/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/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/>
      </c>
      <c r="F2946">
        <f>D2946*E2946*1</f>
        <v/>
      </c>
      <c r="G2946">
        <f>1</f>
        <v/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/>
      </c>
    </row>
    <row r="2947">
      <c r="A2947" t="n">
        <v>2946</v>
      </c>
      <c r="B2947" t="inlineStr">
        <is>
          <t>B</t>
        </is>
      </c>
      <c r="C2947">
        <f>1</f>
        <v/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/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/>
      </c>
      <c r="F2947">
        <f>D2947*E2947*1</f>
        <v/>
      </c>
      <c r="G2947">
        <f>1</f>
        <v/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/>
      </c>
    </row>
    <row r="2948">
      <c r="A2948" t="n">
        <v>2947</v>
      </c>
      <c r="B2948" t="inlineStr">
        <is>
          <t>A</t>
        </is>
      </c>
      <c r="C2948">
        <f>1</f>
        <v/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/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/>
      </c>
      <c r="F2948">
        <f>D2948*E2948*1</f>
        <v/>
      </c>
      <c r="G2948">
        <f>1</f>
        <v/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/>
      </c>
    </row>
    <row r="2949">
      <c r="A2949" t="n">
        <v>2948</v>
      </c>
      <c r="B2949" t="inlineStr">
        <is>
          <t>B</t>
        </is>
      </c>
      <c r="C2949">
        <f>1</f>
        <v/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/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/>
      </c>
      <c r="F2949">
        <f>D2949*E2949*1</f>
        <v/>
      </c>
      <c r="G2949">
        <f>1</f>
        <v/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/>
      </c>
    </row>
    <row r="2950">
      <c r="A2950" t="n">
        <v>2949</v>
      </c>
      <c r="B2950" t="inlineStr">
        <is>
          <t>A</t>
        </is>
      </c>
      <c r="C2950">
        <f>1</f>
        <v/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/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/>
      </c>
      <c r="F2950">
        <f>D2950*E2950*1</f>
        <v/>
      </c>
      <c r="G2950">
        <f>1</f>
        <v/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/>
      </c>
    </row>
    <row r="2951">
      <c r="A2951" t="n">
        <v>2950</v>
      </c>
      <c r="B2951" t="inlineStr">
        <is>
          <t>B</t>
        </is>
      </c>
      <c r="C2951">
        <f>1</f>
        <v/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/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/>
      </c>
      <c r="F2951">
        <f>D2951*E2951*1</f>
        <v/>
      </c>
      <c r="G2951">
        <f>1</f>
        <v/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/>
      </c>
    </row>
    <row r="2952">
      <c r="A2952" t="n">
        <v>2951</v>
      </c>
      <c r="B2952" t="inlineStr">
        <is>
          <t>A</t>
        </is>
      </c>
      <c r="C2952">
        <f>1</f>
        <v/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/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/>
      </c>
      <c r="F2952">
        <f>D2952*E2952*1</f>
        <v/>
      </c>
      <c r="G2952">
        <f>1</f>
        <v/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/>
      </c>
    </row>
    <row r="2953">
      <c r="A2953" t="n">
        <v>2952</v>
      </c>
      <c r="B2953" t="inlineStr">
        <is>
          <t>B</t>
        </is>
      </c>
      <c r="C2953">
        <f>1</f>
        <v/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/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/>
      </c>
      <c r="F2953">
        <f>D2953*E2953*1</f>
        <v/>
      </c>
      <c r="G2953">
        <f>1</f>
        <v/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/>
      </c>
    </row>
    <row r="2954">
      <c r="A2954" t="n">
        <v>2953</v>
      </c>
      <c r="B2954" t="inlineStr">
        <is>
          <t>A</t>
        </is>
      </c>
      <c r="C2954">
        <f>1</f>
        <v/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/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/>
      </c>
      <c r="F2954">
        <f>D2954*E2954*1</f>
        <v/>
      </c>
      <c r="G2954">
        <f>1</f>
        <v/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/>
      </c>
    </row>
    <row r="2955">
      <c r="A2955" t="n">
        <v>2954</v>
      </c>
      <c r="B2955" t="inlineStr">
        <is>
          <t>B</t>
        </is>
      </c>
      <c r="C2955">
        <f>1</f>
        <v/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/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/>
      </c>
      <c r="F2955">
        <f>D2955*E2955*1</f>
        <v/>
      </c>
      <c r="G2955">
        <f>1</f>
        <v/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/>
      </c>
    </row>
    <row r="2956">
      <c r="A2956" t="n">
        <v>2955</v>
      </c>
      <c r="B2956" t="inlineStr">
        <is>
          <t>A</t>
        </is>
      </c>
      <c r="C2956">
        <f>1</f>
        <v/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/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/>
      </c>
      <c r="F2956">
        <f>D2956*E2956*1</f>
        <v/>
      </c>
      <c r="G2956">
        <f>1</f>
        <v/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/>
      </c>
    </row>
    <row r="2957">
      <c r="A2957" t="n">
        <v>2956</v>
      </c>
      <c r="B2957" t="inlineStr">
        <is>
          <t>B</t>
        </is>
      </c>
      <c r="C2957">
        <f>1</f>
        <v/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/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/>
      </c>
      <c r="F2957">
        <f>D2957*E2957*1</f>
        <v/>
      </c>
      <c r="G2957">
        <f>1</f>
        <v/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/>
      </c>
    </row>
    <row r="2958">
      <c r="A2958" t="n">
        <v>2957</v>
      </c>
      <c r="B2958" t="inlineStr">
        <is>
          <t>A</t>
        </is>
      </c>
      <c r="C2958">
        <f>1</f>
        <v/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/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/>
      </c>
      <c r="F2958">
        <f>D2958*E2958*1</f>
        <v/>
      </c>
      <c r="G2958">
        <f>1</f>
        <v/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/>
      </c>
    </row>
    <row r="2959">
      <c r="A2959" t="n">
        <v>2958</v>
      </c>
      <c r="B2959" t="inlineStr">
        <is>
          <t>B</t>
        </is>
      </c>
      <c r="C2959">
        <f>1</f>
        <v/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/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/>
      </c>
      <c r="F2959">
        <f>D2959*E2959*1</f>
        <v/>
      </c>
      <c r="G2959">
        <f>1</f>
        <v/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/>
      </c>
    </row>
    <row r="2960">
      <c r="A2960" t="n">
        <v>2959</v>
      </c>
      <c r="B2960" t="inlineStr">
        <is>
          <t>A</t>
        </is>
      </c>
      <c r="C2960">
        <f>1</f>
        <v/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/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/>
      </c>
      <c r="F2960">
        <f>D2960*E2960*1</f>
        <v/>
      </c>
      <c r="G2960">
        <f>1</f>
        <v/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/>
      </c>
    </row>
    <row r="2961">
      <c r="A2961" t="n">
        <v>2960</v>
      </c>
      <c r="B2961" t="inlineStr">
        <is>
          <t>B</t>
        </is>
      </c>
      <c r="C2961">
        <f>1</f>
        <v/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/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/>
      </c>
      <c r="F2961">
        <f>D2961*E2961*1</f>
        <v/>
      </c>
      <c r="G2961">
        <f>1</f>
        <v/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/>
      </c>
    </row>
    <row r="2962">
      <c r="A2962" t="n">
        <v>2961</v>
      </c>
      <c r="B2962" t="inlineStr">
        <is>
          <t>A</t>
        </is>
      </c>
      <c r="C2962">
        <f>1</f>
        <v/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/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/>
      </c>
      <c r="F2962">
        <f>D2962*E2962*1</f>
        <v/>
      </c>
      <c r="G2962">
        <f>1</f>
        <v/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/>
      </c>
    </row>
    <row r="2963">
      <c r="A2963" t="n">
        <v>2962</v>
      </c>
      <c r="B2963" t="inlineStr">
        <is>
          <t>B</t>
        </is>
      </c>
      <c r="C2963">
        <f>1</f>
        <v/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/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/>
      </c>
      <c r="F2963">
        <f>D2963*E2963*1</f>
        <v/>
      </c>
      <c r="G2963">
        <f>1</f>
        <v/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/>
      </c>
    </row>
    <row r="2964">
      <c r="A2964" t="n">
        <v>2963</v>
      </c>
      <c r="B2964" t="inlineStr">
        <is>
          <t>A</t>
        </is>
      </c>
      <c r="C2964">
        <f>1</f>
        <v/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/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/>
      </c>
      <c r="F2964">
        <f>D2964*E2964*1</f>
        <v/>
      </c>
      <c r="G2964">
        <f>1</f>
        <v/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/>
      </c>
    </row>
    <row r="2965">
      <c r="A2965" t="n">
        <v>2964</v>
      </c>
      <c r="B2965" t="inlineStr">
        <is>
          <t>B</t>
        </is>
      </c>
      <c r="C2965">
        <f>1</f>
        <v/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/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/>
      </c>
      <c r="F2965">
        <f>D2965*E2965*1</f>
        <v/>
      </c>
      <c r="G2965">
        <f>1</f>
        <v/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/>
      </c>
    </row>
    <row r="2966">
      <c r="A2966" t="n">
        <v>2965</v>
      </c>
      <c r="B2966" t="inlineStr">
        <is>
          <t>A</t>
        </is>
      </c>
      <c r="C2966">
        <f>1</f>
        <v/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/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/>
      </c>
      <c r="F2966">
        <f>D2966*E2966*1</f>
        <v/>
      </c>
      <c r="G2966">
        <f>1</f>
        <v/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/>
      </c>
    </row>
    <row r="2967">
      <c r="A2967" t="n">
        <v>2966</v>
      </c>
      <c r="B2967" t="inlineStr">
        <is>
          <t>B</t>
        </is>
      </c>
      <c r="C2967">
        <f>1</f>
        <v/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/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/>
      </c>
      <c r="F2967">
        <f>D2967*E2967*1</f>
        <v/>
      </c>
      <c r="G2967">
        <f>1</f>
        <v/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/>
      </c>
    </row>
    <row r="2968">
      <c r="A2968" t="n">
        <v>2967</v>
      </c>
      <c r="B2968" t="inlineStr">
        <is>
          <t>A</t>
        </is>
      </c>
      <c r="C2968">
        <f>1</f>
        <v/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/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/>
      </c>
      <c r="F2968">
        <f>D2968*E2968*1</f>
        <v/>
      </c>
      <c r="G2968">
        <f>1</f>
        <v/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/>
      </c>
    </row>
    <row r="2969">
      <c r="A2969" t="n">
        <v>2968</v>
      </c>
      <c r="B2969" t="inlineStr">
        <is>
          <t>B</t>
        </is>
      </c>
      <c r="C2969">
        <f>1</f>
        <v/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/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/>
      </c>
      <c r="F2969">
        <f>D2969*E2969*1</f>
        <v/>
      </c>
      <c r="G2969">
        <f>1</f>
        <v/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/>
      </c>
    </row>
    <row r="2970">
      <c r="A2970" t="n">
        <v>2969</v>
      </c>
      <c r="B2970" t="inlineStr">
        <is>
          <t>A</t>
        </is>
      </c>
      <c r="C2970">
        <f>1</f>
        <v/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/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/>
      </c>
      <c r="F2970">
        <f>D2970*E2970*1</f>
        <v/>
      </c>
      <c r="G2970">
        <f>1</f>
        <v/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/>
      </c>
    </row>
    <row r="2971">
      <c r="A2971" t="n">
        <v>2970</v>
      </c>
      <c r="B2971" t="inlineStr">
        <is>
          <t>B</t>
        </is>
      </c>
      <c r="C2971">
        <f>1</f>
        <v/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/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/>
      </c>
      <c r="F2971">
        <f>D2971*E2971*1</f>
        <v/>
      </c>
      <c r="G2971">
        <f>1</f>
        <v/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/>
      </c>
    </row>
    <row r="2972">
      <c r="A2972" t="n">
        <v>2971</v>
      </c>
      <c r="B2972" t="inlineStr">
        <is>
          <t>A</t>
        </is>
      </c>
      <c r="C2972">
        <f>1</f>
        <v/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/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/>
      </c>
      <c r="F2972">
        <f>D2972*E2972*1</f>
        <v/>
      </c>
      <c r="G2972">
        <f>1</f>
        <v/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/>
      </c>
    </row>
    <row r="2973">
      <c r="A2973" t="n">
        <v>2972</v>
      </c>
      <c r="B2973" t="inlineStr">
        <is>
          <t>B</t>
        </is>
      </c>
      <c r="C2973">
        <f>1</f>
        <v/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/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/>
      </c>
      <c r="F2973">
        <f>D2973*E2973*1</f>
        <v/>
      </c>
      <c r="G2973">
        <f>1</f>
        <v/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/>
      </c>
    </row>
    <row r="2974">
      <c r="A2974" t="n">
        <v>2973</v>
      </c>
      <c r="B2974" t="inlineStr">
        <is>
          <t>A</t>
        </is>
      </c>
      <c r="C2974">
        <f>1</f>
        <v/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/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/>
      </c>
      <c r="F2974">
        <f>D2974*E2974*1</f>
        <v/>
      </c>
      <c r="G2974">
        <f>1</f>
        <v/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/>
      </c>
    </row>
    <row r="2975">
      <c r="A2975" t="n">
        <v>2974</v>
      </c>
      <c r="B2975" t="inlineStr">
        <is>
          <t>B</t>
        </is>
      </c>
      <c r="C2975">
        <f>1</f>
        <v/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/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/>
      </c>
      <c r="F2975">
        <f>D2975*E2975*1</f>
        <v/>
      </c>
      <c r="G2975">
        <f>1</f>
        <v/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/>
      </c>
    </row>
    <row r="2976">
      <c r="A2976" t="n">
        <v>2975</v>
      </c>
      <c r="B2976" t="inlineStr">
        <is>
          <t>A</t>
        </is>
      </c>
      <c r="C2976">
        <f>1</f>
        <v/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/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/>
      </c>
      <c r="F2976">
        <f>D2976*E2976*1</f>
        <v/>
      </c>
      <c r="G2976">
        <f>1</f>
        <v/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/>
      </c>
    </row>
    <row r="2977">
      <c r="A2977" t="n">
        <v>2976</v>
      </c>
      <c r="B2977" t="inlineStr">
        <is>
          <t>B</t>
        </is>
      </c>
      <c r="C2977">
        <f>1</f>
        <v/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/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/>
      </c>
      <c r="F2977">
        <f>D2977*E2977*1</f>
        <v/>
      </c>
      <c r="G2977">
        <f>1</f>
        <v/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/>
      </c>
    </row>
    <row r="2978">
      <c r="A2978" t="n">
        <v>2977</v>
      </c>
      <c r="B2978" t="inlineStr">
        <is>
          <t>A</t>
        </is>
      </c>
      <c r="C2978">
        <f>1</f>
        <v/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/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/>
      </c>
      <c r="F2978">
        <f>D2978*E2978*1</f>
        <v/>
      </c>
      <c r="G2978">
        <f>1</f>
        <v/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/>
      </c>
    </row>
    <row r="2979">
      <c r="A2979" t="n">
        <v>2978</v>
      </c>
      <c r="B2979" t="inlineStr">
        <is>
          <t>B</t>
        </is>
      </c>
      <c r="C2979">
        <f>1</f>
        <v/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/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/>
      </c>
      <c r="F2979">
        <f>D2979*E2979*1</f>
        <v/>
      </c>
      <c r="G2979">
        <f>1</f>
        <v/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/>
      </c>
    </row>
    <row r="2980">
      <c r="A2980" t="n">
        <v>2979</v>
      </c>
      <c r="B2980" t="inlineStr">
        <is>
          <t>A</t>
        </is>
      </c>
      <c r="C2980">
        <f>1</f>
        <v/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/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/>
      </c>
      <c r="F2980">
        <f>D2980*E2980*1</f>
        <v/>
      </c>
      <c r="G2980">
        <f>1</f>
        <v/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/>
      </c>
    </row>
    <row r="2981">
      <c r="A2981" t="n">
        <v>2980</v>
      </c>
      <c r="B2981" t="inlineStr">
        <is>
          <t>B</t>
        </is>
      </c>
      <c r="C2981">
        <f>1</f>
        <v/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/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/>
      </c>
      <c r="F2981">
        <f>D2981*E2981*1</f>
        <v/>
      </c>
      <c r="G2981">
        <f>1</f>
        <v/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/>
      </c>
    </row>
    <row r="2982">
      <c r="A2982" t="n">
        <v>2981</v>
      </c>
      <c r="B2982" t="inlineStr">
        <is>
          <t>A</t>
        </is>
      </c>
      <c r="C2982">
        <f>1</f>
        <v/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/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/>
      </c>
      <c r="F2982">
        <f>D2982*E2982*1</f>
        <v/>
      </c>
      <c r="G2982">
        <f>1</f>
        <v/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/>
      </c>
    </row>
    <row r="2983">
      <c r="A2983" t="n">
        <v>2982</v>
      </c>
      <c r="B2983" t="inlineStr">
        <is>
          <t>B</t>
        </is>
      </c>
      <c r="C2983">
        <f>1</f>
        <v/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/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/>
      </c>
      <c r="F2983">
        <f>D2983*E2983*1</f>
        <v/>
      </c>
      <c r="G2983">
        <f>1</f>
        <v/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/>
      </c>
    </row>
    <row r="2984">
      <c r="A2984" t="n">
        <v>2983</v>
      </c>
      <c r="B2984" t="inlineStr">
        <is>
          <t>A</t>
        </is>
      </c>
      <c r="C2984">
        <f>1</f>
        <v/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/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/>
      </c>
      <c r="F2984">
        <f>D2984*E2984*1</f>
        <v/>
      </c>
      <c r="G2984">
        <f>1</f>
        <v/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/>
      </c>
    </row>
    <row r="2985">
      <c r="A2985" t="n">
        <v>2984</v>
      </c>
      <c r="B2985" t="inlineStr">
        <is>
          <t>B</t>
        </is>
      </c>
      <c r="C2985">
        <f>1</f>
        <v/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/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/>
      </c>
      <c r="F2985">
        <f>D2985*E2985*1</f>
        <v/>
      </c>
      <c r="G2985">
        <f>1</f>
        <v/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/>
      </c>
    </row>
    <row r="2986">
      <c r="A2986" t="n">
        <v>2985</v>
      </c>
      <c r="B2986" t="inlineStr">
        <is>
          <t>A</t>
        </is>
      </c>
      <c r="C2986">
        <f>1</f>
        <v/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/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/>
      </c>
      <c r="F2986">
        <f>D2986*E2986*1</f>
        <v/>
      </c>
      <c r="G2986">
        <f>1</f>
        <v/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/>
      </c>
    </row>
    <row r="2987">
      <c r="A2987" t="n">
        <v>2986</v>
      </c>
      <c r="B2987" t="inlineStr">
        <is>
          <t>B</t>
        </is>
      </c>
      <c r="C2987">
        <f>1</f>
        <v/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/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/>
      </c>
      <c r="F2987">
        <f>D2987*E2987*1</f>
        <v/>
      </c>
      <c r="G2987">
        <f>1</f>
        <v/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/>
      </c>
    </row>
    <row r="2988">
      <c r="A2988" t="n">
        <v>2987</v>
      </c>
      <c r="B2988" t="inlineStr">
        <is>
          <t>A</t>
        </is>
      </c>
      <c r="C2988">
        <f>1</f>
        <v/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/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/>
      </c>
      <c r="F2988">
        <f>D2988*E2988*1</f>
        <v/>
      </c>
      <c r="G2988">
        <f>1</f>
        <v/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/>
      </c>
    </row>
    <row r="2989">
      <c r="A2989" t="n">
        <v>2988</v>
      </c>
      <c r="B2989" t="inlineStr">
        <is>
          <t>B</t>
        </is>
      </c>
      <c r="C2989">
        <f>1</f>
        <v/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/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/>
      </c>
      <c r="F2989">
        <f>D2989*E2989*1</f>
        <v/>
      </c>
      <c r="G2989">
        <f>1</f>
        <v/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/>
      </c>
    </row>
    <row r="2990">
      <c r="A2990" t="n">
        <v>2989</v>
      </c>
      <c r="B2990" t="inlineStr">
        <is>
          <t>A</t>
        </is>
      </c>
      <c r="C2990">
        <f>1</f>
        <v/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/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/>
      </c>
      <c r="F2990">
        <f>D2990*E2990*1</f>
        <v/>
      </c>
      <c r="G2990">
        <f>1</f>
        <v/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/>
      </c>
    </row>
    <row r="2991">
      <c r="A2991" t="n">
        <v>2990</v>
      </c>
      <c r="B2991" t="inlineStr">
        <is>
          <t>B</t>
        </is>
      </c>
      <c r="C2991">
        <f>1</f>
        <v/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/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/>
      </c>
      <c r="F2991">
        <f>D2991*E2991*1</f>
        <v/>
      </c>
      <c r="G2991">
        <f>1</f>
        <v/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/>
      </c>
    </row>
    <row r="2992">
      <c r="A2992" t="n">
        <v>2991</v>
      </c>
      <c r="B2992" t="inlineStr">
        <is>
          <t>A</t>
        </is>
      </c>
      <c r="C2992">
        <f>1</f>
        <v/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/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/>
      </c>
      <c r="F2992">
        <f>D2992*E2992*1</f>
        <v/>
      </c>
      <c r="G2992">
        <f>1</f>
        <v/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/>
      </c>
    </row>
    <row r="2993">
      <c r="A2993" t="n">
        <v>2992</v>
      </c>
      <c r="B2993" t="inlineStr">
        <is>
          <t>B</t>
        </is>
      </c>
      <c r="C2993">
        <f>1</f>
        <v/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/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/>
      </c>
      <c r="F2993">
        <f>D2993*E2993*1</f>
        <v/>
      </c>
      <c r="G2993">
        <f>1</f>
        <v/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/>
      </c>
    </row>
    <row r="2994">
      <c r="A2994" t="n">
        <v>2993</v>
      </c>
      <c r="B2994" t="inlineStr">
        <is>
          <t>A</t>
        </is>
      </c>
      <c r="C2994">
        <f>1</f>
        <v/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/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/>
      </c>
      <c r="F2994">
        <f>D2994*E2994*1</f>
        <v/>
      </c>
      <c r="G2994">
        <f>1</f>
        <v/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/>
      </c>
    </row>
    <row r="2995">
      <c r="A2995" t="n">
        <v>2994</v>
      </c>
      <c r="B2995" t="inlineStr">
        <is>
          <t>B</t>
        </is>
      </c>
      <c r="C2995">
        <f>1</f>
        <v/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/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/>
      </c>
      <c r="F2995">
        <f>D2995*E2995*1</f>
        <v/>
      </c>
      <c r="G2995">
        <f>1</f>
        <v/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/>
      </c>
    </row>
    <row r="2996">
      <c r="A2996" t="n">
        <v>2995</v>
      </c>
      <c r="B2996" t="inlineStr">
        <is>
          <t>A</t>
        </is>
      </c>
      <c r="C2996">
        <f>1</f>
        <v/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/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/>
      </c>
      <c r="F2996">
        <f>D2996*E2996*1</f>
        <v/>
      </c>
      <c r="G2996">
        <f>1</f>
        <v/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/>
      </c>
    </row>
    <row r="2997">
      <c r="A2997" t="n">
        <v>2996</v>
      </c>
      <c r="B2997" t="inlineStr">
        <is>
          <t>B</t>
        </is>
      </c>
      <c r="C2997">
        <f>1</f>
        <v/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/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/>
      </c>
      <c r="F2997">
        <f>D2997*E2997*1</f>
        <v/>
      </c>
      <c r="G2997">
        <f>1</f>
        <v/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/>
      </c>
    </row>
    <row r="2998">
      <c r="A2998" t="n">
        <v>2997</v>
      </c>
      <c r="B2998" t="inlineStr">
        <is>
          <t>A</t>
        </is>
      </c>
      <c r="C2998">
        <f>1</f>
        <v/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/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/>
      </c>
      <c r="F2998">
        <f>D2998*E2998*1</f>
        <v/>
      </c>
      <c r="G2998">
        <f>1</f>
        <v/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/>
      </c>
    </row>
    <row r="2999">
      <c r="A2999" t="n">
        <v>2998</v>
      </c>
      <c r="B2999" t="inlineStr">
        <is>
          <t>B</t>
        </is>
      </c>
      <c r="C2999">
        <f>1</f>
        <v/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/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/>
      </c>
      <c r="F2999">
        <f>D2999*E2999*1</f>
        <v/>
      </c>
      <c r="G2999">
        <f>1</f>
        <v/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/>
      </c>
    </row>
    <row r="3000">
      <c r="A3000" t="n">
        <v>2999</v>
      </c>
      <c r="B3000" t="inlineStr">
        <is>
          <t>A</t>
        </is>
      </c>
      <c r="C3000">
        <f>1</f>
        <v/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/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/>
      </c>
      <c r="F3000">
        <f>D3000*E3000*1</f>
        <v/>
      </c>
      <c r="G3000">
        <f>1</f>
        <v/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/>
      </c>
    </row>
    <row r="3001">
      <c r="A3001" t="n">
        <v>3000</v>
      </c>
      <c r="B3001" t="inlineStr">
        <is>
          <t>B</t>
        </is>
      </c>
      <c r="C3001">
        <f>1</f>
        <v/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/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/>
      </c>
      <c r="F3001">
        <f>D3001*E3001*1</f>
        <v/>
      </c>
      <c r="G3001">
        <f>1</f>
        <v/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IFERROR(INDEX(All_Questions_Data_Names,MATCH(F_Custom1_Q,All_Questions,0)),"'_RawData'!$A:$A")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IFERROR(INDEX(All_Questions_Data_Names,MATCH(F_Custom2_Q,All_Questions,0)),"'_RawData'!$A:$A")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IFERROR(INDEX(All_Questions_Data_Names,MATCH(All_Questions_F_Custom1_Q_resolved,All_Questions,0)),"'_RawData'!$A:$A")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IFERROR(INDEX(All_Questions_Data_Names,MATCH(All_Questions_F_Custom2_Q_resolved,All_Questions,0)),"'_RawData'!$A:$A")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IFERROR(INDEX(All_Questions_Data_Names,MATCH(All_Questions_Q_STREAM_F_Q,All_Questions,0)),"'_RawData'!$A:$A")</f>
        <v/>
      </c>
      <c r="G13">
        <f>"|" &amp; SUBSTITUTE(All_Questions_Q_STREAM_F_V,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>
        <f>IF(All_Questions_Q_STREAM_CT="(None)","",IFERROR(INDEX(INDIRECT(IFERROR(INDEX(All_Questions_Options_Names,MATCH(All_Questions_Q_STREAM_CT,All_Questions,0)),"'_Options'!$E$2:$E$2")),2),""))</f>
        <v/>
      </c>
      <c r="H16" s="2">
        <f>IF(All_Questions_Q_STREAM_CT="(None)","",IFERROR(INDEX(INDIRECT(IFERROR(INDEX(All_Questions_Options_Names,MATCH(All_Questions_Q_STREAM_CT,All_Questions,0)),"'_Options'!$E$2:$E$2")),3),""))</f>
        <v/>
      </c>
      <c r="I16" s="2">
        <f>IF(All_Questions_Q_STREAM_CT="(None)","",IFERROR(INDEX(INDIRECT(IFERROR(INDEX(All_Questions_Options_Names,MATCH(All_Questions_Q_STREAM_CT,All_Questions,0)),"'_Options'!$E$2:$E$2")),4),""))</f>
        <v/>
      </c>
      <c r="J16" s="2">
        <f>IF(All_Questions_Q_STREAM_CT="(None)","",IFERROR(INDEX(INDIRECT(IFERROR(INDEX(All_Questions_Options_Names,MATCH(All_Questions_Q_STREAM_CT,All_Questions,0)),"'_Options'!$E$2:$E$2")),5),""))</f>
        <v/>
      </c>
      <c r="K16" s="2">
        <f>IF(All_Questions_Q_STREAM_CT="(None)","",IFERROR(INDEX(INDIRECT(IFERROR(INDEX(All_Questions_Options_Names,MATCH(All_Questions_Q_STREAM_CT,All_Questions,0)),"'_Options'!$E$2:$E$2")),6),""))</f>
        <v/>
      </c>
      <c r="L16" s="2">
        <f>IF(All_Questions_Q_STREAM_CT="(None)","",IFERROR(INDEX(INDIRECT(IFERROR(INDEX(All_Questions_Options_Names,MATCH(All_Questions_Q_STREAM_CT,All_Questions,0)),"'_Options'!$E$2:$E$2")),7),""))</f>
        <v/>
      </c>
      <c r="M16" s="2">
        <f>IF(All_Questions_Q_STREAM_CT="(None)","",IFERROR(INDEX(INDIRECT(IFERROR(INDEX(All_Questions_Options_Names,MATCH(All_Questions_Q_STREAM_CT,All_Questions,0)),"'_Options'!$E$2:$E$2")),8),""))</f>
        <v/>
      </c>
      <c r="N16" s="2">
        <f>IF(All_Questions_Q_STREAM_CT="(None)","",IFERROR(INDEX(INDIRECT(IFERROR(INDEX(All_Questions_Options_Names,MATCH(All_Questions_Q_STREAM_CT,All_Questions,0)),"'_Options'!$E$2:$E$2")),9),""))</f>
        <v/>
      </c>
      <c r="O16" s="2">
        <f>IF(All_Questions_Q_STREAM_CT="(None)","",IFERROR(INDEX(INDIRECT(IFERROR(INDEX(All_Questions_Options_Names,MATCH(All_Questions_Q_STREAM_CT,All_Questions,0)),"'_Options'!$E$2:$E$2")),10),""))</f>
        <v/>
      </c>
      <c r="P16" s="2">
        <f>IF(All_Questions_Q_STREAM_CT="(None)","",IFERROR(INDEX(INDIRECT(IFERROR(INDEX(All_Questions_Options_Names,MATCH(All_Questions_Q_STREAM_CT,All_Questions,0)),"'_Options'!$E$2:$E$2")),11),""))</f>
        <v/>
      </c>
      <c r="Q16" s="2">
        <f>IF(All_Questions_Q_STREAM_CT="(None)","",IFERROR(INDEX(INDIRECT(IFERROR(INDEX(All_Questions_Options_Names,MATCH(All_Questions_Q_STREAM_CT,All_Questions,0)),"'_Options'!$E$2:$E$2")),12),""))</f>
        <v/>
      </c>
      <c r="R16" s="2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/>
      </c>
      <c r="C17" s="7">
        <f>IFERROR(B17/SUBTOTAL(9,B17:B18),0)</f>
        <v/>
      </c>
      <c r="D17" s="14">
        <f>SUBTOTAL(9,B17:B18)</f>
        <v/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/>
      </c>
      <c r="C18" s="7">
        <f>IFERROR(B18/SUBTOTAL(9,B17:B18),0)</f>
        <v/>
      </c>
      <c r="D18" s="14">
        <f>SUBTOTAL(9,B17:B18)</f>
        <v/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/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/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/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/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/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/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/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/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/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/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/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/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/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/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/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/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/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/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/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/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/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/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/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/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/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/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/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2026-05-22T06:20:39Z</dcterms:created>
  <dcterms:modified xmlns:dcterms="http://purl.org/dc/terms/" xmlns:xsi="http://www.w3.org/2001/XMLSchema-instance" xsi:type="dcterms:W3CDTF">2026-05-22T06:20:43Z</dcterms:modified>
</cp:coreProperties>
</file>