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'_Options'!$A$2:$A$6</definedName>
    <definedName name="All_Questions_Local">'_Options'!$B$2:$B$7</definedName>
    <definedName name="Cross_Tab_Questions">'_Options'!$T$2:$T$4</definedName>
    <definedName name="Cross_Tab_Questions_Data_Names">'_Options'!$U$2:$U$4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'_Options'!$J$2:$J$4</definedName>
    <definedName name="Q_GRID_EXPORTr1_local_options">'_Options'!$Q$2:$Q$5</definedName>
    <definedName name="Q_GRID_EXPORTr2_options">'_Options'!$K$2:$K$4</definedName>
    <definedName name="Q_GRID_EXPORTr2_local_options">'_Options'!$R$2:$R$5</definedName>
    <definedName name="Q_VERY_LONG_SINGLE_SELECT_EXPOR_options">'_Options'!$L$2:$L$4</definedName>
    <definedName name="Q_VERY_LONG_SINGLE_SELECT_EXPOR_local_options">'_Options'!$S$2:$S$5</definedName>
    <definedName name="Q_MS_EXPORT_filter_values_options">'_Options'!$Y$2:$Y$4</definedName>
    <definedName name="Q_MS_EXPORT_filter_values_local_options">'_Options'!$Z$2:$Z$5</definedName>
    <definedName name="Q_GRID_EXPORT_filter_values_options">'_Options'!$AA$2:$AA$6</definedName>
    <definedName name="Q_GRID_EXPORT_filter_values_local_options">'_Options'!$AB$2:$AB$7</definedName>
    <definedName name="All_Questions_Data_Names">'_Options'!$C$2:$C$6</definedName>
    <definedName name="All_Questions_Options_Names">'_Options'!$D$2:$D$6</definedName>
    <definedName name="Cross_Tab_Questions_Options_Names">'_Options'!$V$2:$V$4</definedName>
    <definedName name="All_Questions_Value_Keys">'_Options'!$AF$2:$AF$7</definedName>
    <definedName name="All_Questions_Value_Data_Names">'_Options'!$AG$2:$AG$7</definedName>
    <definedName name="All_Questions_Value_Criteria">'_Options'!$AH$2:$AH$7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'_RawData'!$O$2:$O$11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'_RawData'!$P$2:$P$11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'_RawData'!$Q$2:$Q$11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'_RawData'!$R$2:$R$11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9" i="8"/>
  <c r="H10" i="8"/>
  <c r="H11" i="8"/>
  <c r="H12" i="8"/>
  <c r="H13" i="8"/>
  <c r="H14" i="8"/>
  <c r="H15" i="8"/>
  <c r="H16" i="8"/>
  <c r="H17" i="8"/>
  <c r="H18" i="8"/>
  <c r="H19" i="8"/>
  <c r="H20" i="8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  <c r="T1" t="inlineStr">
        <is>
          <t>Cross_Tab_Questions</t>
        </is>
      </c>
      <c r="U1" t="inlineStr">
        <is>
          <t>Cross_Tab_Questions_Data_Names</t>
        </is>
      </c>
      <c r="V1" t="inlineStr">
        <is>
          <t>Cross_Tab_Questions_Options_Names</t>
        </is>
      </c>
      <c r="Y1" t="inlineStr">
        <is>
          <t>Q_MS_EXPORT_filter_values_options</t>
        </is>
      </c>
      <c r="Z1" t="inlineStr">
        <is>
          <t>Q_MS_EXPORT_filter_values_local_options</t>
        </is>
      </c>
      <c r="AA1" t="inlineStr">
        <is>
          <t>Q_GRID_EXPORT_filter_values_options</t>
        </is>
      </c>
      <c r="AB1" t="inlineStr">
        <is>
          <t>Q_GRID_EXPORT_filter_values_local_options</t>
        </is>
      </c>
      <c r="AF1" t="inlineStr">
        <is>
          <t>All_Questions_Value_Keys</t>
        </is>
      </c>
      <c r="AG1" t="inlineStr">
        <is>
          <t>All_Questions_Value_Data_Names</t>
        </is>
      </c>
      <c r="AH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(None)</t>
        </is>
      </c>
      <c r="U2" t="inlineStr">
        <is>
          <t>'_RawData'!$A$2:$A$11</t>
        </is>
      </c>
      <c r="V2" t="inlineStr">
        <is>
          <t>'_Options'!$E$2:$E$2</t>
        </is>
      </c>
      <c r="Y2" t="inlineStr">
        <is>
          <t>(All)</t>
        </is>
      </c>
      <c r="Z2" t="inlineStr">
        <is>
          <t>(Inherit)</t>
        </is>
      </c>
      <c r="AA2" t="inlineStr">
        <is>
          <t>(All)</t>
        </is>
      </c>
      <c r="AB2" t="inlineStr">
        <is>
          <t>(Inherit)</t>
        </is>
      </c>
      <c r="AF2" t="inlineStr">
        <is>
          <t>Q_MS_EXPORT - Multi Select Export Question|First</t>
        </is>
      </c>
      <c r="AG2" t="inlineStr">
        <is>
          <t>'_RawData'!$C$2:$C$11</t>
        </is>
      </c>
      <c r="AH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Q_SS_EXPORT - Single Select Export Question</t>
        </is>
      </c>
      <c r="U3" t="inlineStr">
        <is>
          <t>'_RawData'!$B$2:$B$11</t>
        </is>
      </c>
      <c r="V3" t="inlineStr">
        <is>
          <t>'_Options'!$F$2:$F$4</t>
        </is>
      </c>
      <c r="Y3" t="inlineStr">
        <is>
          <t>First</t>
        </is>
      </c>
      <c r="Z3" t="inlineStr">
        <is>
          <t>(All)</t>
        </is>
      </c>
      <c r="AA3" t="inlineStr">
        <is>
          <t>Grid first row: Low</t>
        </is>
      </c>
      <c r="AB3" t="inlineStr">
        <is>
          <t>(All)</t>
        </is>
      </c>
      <c r="AF3" t="inlineStr">
        <is>
          <t>Q_MS_EXPORT - Multi Select Export Question|Second</t>
        </is>
      </c>
      <c r="AG3" t="inlineStr">
        <is>
          <t>'_RawData'!$D$2:$D$11</t>
        </is>
      </c>
      <c r="AH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'_Options'!$Y$2:$Y$4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Low</t>
        </is>
      </c>
      <c r="R4" t="inlineStr">
        <is>
          <t>Low</t>
        </is>
      </c>
      <c r="S4" t="inlineStr">
        <is>
          <t>A</t>
        </is>
      </c>
      <c r="T4" t="inlineStr">
        <is>
          <t>Q_VERY_LONG_SINGLE_SELECT_EXPORT_NAME - Long Sheet Name Export Question</t>
        </is>
      </c>
      <c r="U4" t="inlineStr">
        <is>
          <t>'_RawData'!$H$2:$H$11</t>
        </is>
      </c>
      <c r="V4" t="inlineStr">
        <is>
          <t>'_Options'!$L$2:$L$4</t>
        </is>
      </c>
      <c r="Y4" t="inlineStr">
        <is>
          <t>Second</t>
        </is>
      </c>
      <c r="Z4" t="inlineStr">
        <is>
          <t>First</t>
        </is>
      </c>
      <c r="AA4" t="inlineStr">
        <is>
          <t>Grid first row: High</t>
        </is>
      </c>
      <c r="AB4" t="inlineStr">
        <is>
          <t>Grid first row: Low</t>
        </is>
      </c>
      <c r="AF4" t="inlineStr">
        <is>
          <t>Q_GRID_EXPORT - Grid Export Question|Grid first row: Low</t>
        </is>
      </c>
      <c r="AG4" t="inlineStr">
        <is>
          <t>'_RawData'!$F$2:$F$11</t>
        </is>
      </c>
      <c r="AH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'_Options'!$AA$2:$AA$6</t>
        </is>
      </c>
      <c r="M5" t="inlineStr">
        <is>
          <t>No</t>
        </is>
      </c>
      <c r="Q5" t="inlineStr">
        <is>
          <t>High</t>
        </is>
      </c>
      <c r="R5" t="inlineStr">
        <is>
          <t>High</t>
        </is>
      </c>
      <c r="S5" t="inlineStr">
        <is>
          <t>B</t>
        </is>
      </c>
      <c r="Z5" t="inlineStr">
        <is>
          <t>Second</t>
        </is>
      </c>
      <c r="AA5" t="inlineStr">
        <is>
          <t>Grid second row: Low</t>
        </is>
      </c>
      <c r="AB5" t="inlineStr">
        <is>
          <t>Grid first row: High</t>
        </is>
      </c>
      <c r="AF5" t="inlineStr">
        <is>
          <t>Q_GRID_EXPORT - Grid Export Question|Grid first row: High</t>
        </is>
      </c>
      <c r="AG5" t="inlineStr">
        <is>
          <t>'_RawData'!$F$2:$F$11</t>
        </is>
      </c>
      <c r="AH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AA6" t="inlineStr">
        <is>
          <t>Grid second row: High</t>
        </is>
      </c>
      <c r="AB6" t="inlineStr">
        <is>
          <t>Grid second row: Low</t>
        </is>
      </c>
      <c r="AF6" t="inlineStr">
        <is>
          <t>Q_GRID_EXPORT - Grid Export Question|Grid second row: Low</t>
        </is>
      </c>
      <c r="AG6" t="inlineStr">
        <is>
          <t>'_RawData'!$G$2:$G$11</t>
        </is>
      </c>
      <c r="AH6" t="inlineStr">
        <is>
          <t>Low</t>
        </is>
      </c>
    </row>
    <row r="7">
      <c r="B7" t="inlineStr">
        <is>
          <t>Q_VERY_LONG_SINGLE_SELECT_EXPORT_NAME - Long Sheet Name Export Question</t>
        </is>
      </c>
      <c r="AB7" t="inlineStr">
        <is>
          <t>Grid second row: High</t>
        </is>
      </c>
      <c r="AF7" t="inlineStr">
        <is>
          <t>Q_GRID_EXPORT - Grid Export Question|Grid second row: High</t>
        </is>
      </c>
      <c r="AG7" t="inlineStr">
        <is>
          <t>'_RawData'!$G$2:$G$11</t>
        </is>
      </c>
      <c r="AH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11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All Questions</t>
        </is>
      </c>
      <c r="B9" t="inlineStr">
        <is>
          <t>cross_tab_by_selection_rate</t>
        </is>
      </c>
      <c r="C9" t="inlineStr">
        <is>
          <t>Q_MS_EXPORT</t>
        </is>
      </c>
      <c r="D9" t="inlineStr">
        <is>
          <t>Q_MS_EXPORTr1</t>
        </is>
      </c>
      <c r="E9" t="inlineStr">
        <is>
          <t>All_Questions_Q_MS_EXPORT_CT = G$27</t>
        </is>
      </c>
      <c r="H9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9" t="n">
        <v>0.5</v>
      </c>
      <c r="J9" t="n">
        <v>0</v>
      </c>
      <c r="K9" t="n">
        <v>0</v>
      </c>
      <c r="L9" t="inlineStr">
        <is>
          <t>2026-06-08T13:45:25.458836+00:00</t>
        </is>
      </c>
    </row>
    <row r="10">
      <c r="A10" t="inlineStr">
        <is>
          <t>All Questions</t>
        </is>
      </c>
      <c r="B10" t="inlineStr">
        <is>
          <t>cross_tab_by_selection_rate</t>
        </is>
      </c>
      <c r="C10" t="inlineStr">
        <is>
          <t>Q_MS_EXPORT</t>
        </is>
      </c>
      <c r="D10" t="inlineStr">
        <is>
          <t>Q_MS_EXPORTr1</t>
        </is>
      </c>
      <c r="E10" t="inlineStr">
        <is>
          <t>All_Questions_Q_MS_EXPORT_CT = H$27</t>
        </is>
      </c>
      <c r="H10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10" t="n">
        <v>0.5</v>
      </c>
      <c r="J10" t="n">
        <v>0</v>
      </c>
      <c r="K10" t="n">
        <v>0</v>
      </c>
      <c r="L10" t="inlineStr">
        <is>
          <t>2026-06-08T13:45:25.458892+00:00</t>
        </is>
      </c>
    </row>
    <row r="11">
      <c r="A11" t="inlineStr">
        <is>
          <t>All Questions</t>
        </is>
      </c>
      <c r="B11" t="inlineStr">
        <is>
          <t>cross_tab_by_selection_rate</t>
        </is>
      </c>
      <c r="C11" t="inlineStr">
        <is>
          <t>Q_MS_EXPORT</t>
        </is>
      </c>
      <c r="D11" t="inlineStr">
        <is>
          <t>Q_MS_EXPORTr1</t>
        </is>
      </c>
      <c r="E11" t="inlineStr">
        <is>
          <t>All_Questions_Q_MS_EXPORT_CT = I$27</t>
        </is>
      </c>
      <c r="H11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11" t="n">
        <v>0.5</v>
      </c>
      <c r="J11" t="n">
        <v>0</v>
      </c>
      <c r="K11" t="n">
        <v>0</v>
      </c>
      <c r="L11" t="inlineStr">
        <is>
          <t>2026-06-08T13:45:25.458932+00:00</t>
        </is>
      </c>
    </row>
    <row r="12">
      <c r="A12" t="inlineStr">
        <is>
          <t>All Questions</t>
        </is>
      </c>
      <c r="B12" t="inlineStr">
        <is>
          <t>cross_tab_by_selection_rate</t>
        </is>
      </c>
      <c r="C12" t="inlineStr">
        <is>
          <t>Q_MS_EXPORT</t>
        </is>
      </c>
      <c r="D12" t="inlineStr">
        <is>
          <t>Q_MS_EXPORTr1</t>
        </is>
      </c>
      <c r="E12" t="inlineStr">
        <is>
          <t>All_Questions_Q_MS_EXPORT_CT = J$27</t>
        </is>
      </c>
      <c r="H12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12" t="n">
        <v>0.5</v>
      </c>
      <c r="J12" t="n">
        <v>0</v>
      </c>
      <c r="K12" t="n">
        <v>0</v>
      </c>
      <c r="L12" t="inlineStr">
        <is>
          <t>2026-06-08T13:45:25.459001+00:00</t>
        </is>
      </c>
    </row>
    <row r="13">
      <c r="A13" t="inlineStr">
        <is>
          <t>All Questions</t>
        </is>
      </c>
      <c r="B13" t="inlineStr">
        <is>
          <t>cross_tab_by_selection_rate</t>
        </is>
      </c>
      <c r="C13" t="inlineStr">
        <is>
          <t>Q_MS_EXPORT</t>
        </is>
      </c>
      <c r="D13" t="inlineStr">
        <is>
          <t>Q_MS_EXPORTr1</t>
        </is>
      </c>
      <c r="E13" t="inlineStr">
        <is>
          <t>All_Questions_Q_MS_EXPORT_CT = K$27</t>
        </is>
      </c>
      <c r="H13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13" t="n">
        <v>0.5</v>
      </c>
      <c r="J13" t="n">
        <v>0</v>
      </c>
      <c r="K13" t="n">
        <v>0</v>
      </c>
      <c r="L13" t="inlineStr">
        <is>
          <t>2026-06-08T13:45:25.459043+00:00</t>
        </is>
      </c>
    </row>
    <row r="14">
      <c r="A14" t="inlineStr">
        <is>
          <t>All Questions</t>
        </is>
      </c>
      <c r="B14" t="inlineStr">
        <is>
          <t>cross_tab_by_selection_rate</t>
        </is>
      </c>
      <c r="C14" t="inlineStr">
        <is>
          <t>Q_MS_EXPORT</t>
        </is>
      </c>
      <c r="D14" t="inlineStr">
        <is>
          <t>Q_MS_EXPORTr1</t>
        </is>
      </c>
      <c r="E14" t="inlineStr">
        <is>
          <t>All_Questions_Q_MS_EXPORT_CT = L$27</t>
        </is>
      </c>
      <c r="H14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14" t="n">
        <v>0.5</v>
      </c>
      <c r="J14" t="n">
        <v>0</v>
      </c>
      <c r="K14" t="n">
        <v>0</v>
      </c>
      <c r="L14" t="inlineStr">
        <is>
          <t>2026-06-08T13:45:25.459083+00:00</t>
        </is>
      </c>
    </row>
    <row r="15">
      <c r="A15" t="inlineStr">
        <is>
          <t>All Questions</t>
        </is>
      </c>
      <c r="B15" t="inlineStr">
        <is>
          <t>cross_tab_by_selection_rate</t>
        </is>
      </c>
      <c r="C15" t="inlineStr">
        <is>
          <t>Q_MS_EXPORT</t>
        </is>
      </c>
      <c r="D15" t="inlineStr">
        <is>
          <t>Q_MS_EXPORTr1</t>
        </is>
      </c>
      <c r="E15" t="inlineStr">
        <is>
          <t>All_Questions_Q_MS_EXPORT_CT = M$27</t>
        </is>
      </c>
      <c r="H15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15" t="n">
        <v>0.5</v>
      </c>
      <c r="J15" t="n">
        <v>0</v>
      </c>
      <c r="K15" t="n">
        <v>0</v>
      </c>
      <c r="L15" t="inlineStr">
        <is>
          <t>2026-06-08T13:45:25.459121+00:00</t>
        </is>
      </c>
    </row>
    <row r="16">
      <c r="A16" t="inlineStr">
        <is>
          <t>All Questions</t>
        </is>
      </c>
      <c r="B16" t="inlineStr">
        <is>
          <t>cross_tab_by_selection_rate</t>
        </is>
      </c>
      <c r="C16" t="inlineStr">
        <is>
          <t>Q_MS_EXPORT</t>
        </is>
      </c>
      <c r="D16" t="inlineStr">
        <is>
          <t>Q_MS_EXPORTr1</t>
        </is>
      </c>
      <c r="E16" t="inlineStr">
        <is>
          <t>All_Questions_Q_MS_EXPORT_CT = N$27</t>
        </is>
      </c>
      <c r="H16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16" t="n">
        <v>0.5</v>
      </c>
      <c r="J16" t="n">
        <v>0</v>
      </c>
      <c r="K16" t="n">
        <v>0</v>
      </c>
      <c r="L16" t="inlineStr">
        <is>
          <t>2026-06-08T13:45:25.459158+00:00</t>
        </is>
      </c>
    </row>
    <row r="17">
      <c r="A17" t="inlineStr">
        <is>
          <t>All Questions</t>
        </is>
      </c>
      <c r="B17" t="inlineStr">
        <is>
          <t>cross_tab_by_selection_rate</t>
        </is>
      </c>
      <c r="C17" t="inlineStr">
        <is>
          <t>Q_MS_EXPORT</t>
        </is>
      </c>
      <c r="D17" t="inlineStr">
        <is>
          <t>Q_MS_EXPORTr1</t>
        </is>
      </c>
      <c r="E17" t="inlineStr">
        <is>
          <t>All_Questions_Q_MS_EXPORT_CT = O$27</t>
        </is>
      </c>
      <c r="H1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17" t="n">
        <v>0.5</v>
      </c>
      <c r="J17" t="n">
        <v>0</v>
      </c>
      <c r="K17" t="n">
        <v>0</v>
      </c>
      <c r="L17" t="inlineStr">
        <is>
          <t>2026-06-08T13:45:25.459194+00:00</t>
        </is>
      </c>
    </row>
    <row r="18">
      <c r="A18" t="inlineStr">
        <is>
          <t>All Questions</t>
        </is>
      </c>
      <c r="B18" t="inlineStr">
        <is>
          <t>cross_tab_by_selection_rate</t>
        </is>
      </c>
      <c r="C18" t="inlineStr">
        <is>
          <t>Q_MS_EXPORT</t>
        </is>
      </c>
      <c r="D18" t="inlineStr">
        <is>
          <t>Q_MS_EXPORTr1</t>
        </is>
      </c>
      <c r="E18" t="inlineStr">
        <is>
          <t>All_Questions_Q_MS_EXPORT_CT = P$27</t>
        </is>
      </c>
      <c r="H18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18" t="n">
        <v>0.5</v>
      </c>
      <c r="J18" t="n">
        <v>0</v>
      </c>
      <c r="K18" t="n">
        <v>0</v>
      </c>
      <c r="L18" t="inlineStr">
        <is>
          <t>2026-06-08T13:45:25.459230+00:00</t>
        </is>
      </c>
    </row>
    <row r="19">
      <c r="A19" t="inlineStr">
        <is>
          <t>All Questions</t>
        </is>
      </c>
      <c r="B19" t="inlineStr">
        <is>
          <t>cross_tab_by_selection_rate</t>
        </is>
      </c>
      <c r="C19" t="inlineStr">
        <is>
          <t>Q_MS_EXPORT</t>
        </is>
      </c>
      <c r="D19" t="inlineStr">
        <is>
          <t>Q_MS_EXPORTr1</t>
        </is>
      </c>
      <c r="E19" t="inlineStr">
        <is>
          <t>All_Questions_Q_MS_EXPORT_CT = Q$27</t>
        </is>
      </c>
      <c r="H19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19" t="n">
        <v>0.5</v>
      </c>
      <c r="J19" t="n">
        <v>0</v>
      </c>
      <c r="K19" t="n">
        <v>0</v>
      </c>
      <c r="L19" t="inlineStr">
        <is>
          <t>2026-06-08T13:45:25.459291+00:00</t>
        </is>
      </c>
    </row>
    <row r="20">
      <c r="A20" t="inlineStr">
        <is>
          <t>All Questions</t>
        </is>
      </c>
      <c r="B20" t="inlineStr">
        <is>
          <t>cross_tab_by_selection_rate</t>
        </is>
      </c>
      <c r="C20" t="inlineStr">
        <is>
          <t>Q_MS_EXPORT</t>
        </is>
      </c>
      <c r="D20" t="inlineStr">
        <is>
          <t>Q_MS_EXPORTr1</t>
        </is>
      </c>
      <c r="E20" t="inlineStr">
        <is>
          <t>All_Questions_Q_MS_EXPORT_CT = R$27</t>
        </is>
      </c>
      <c r="H20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20" t="n">
        <v>0.5</v>
      </c>
      <c r="J20" t="n">
        <v>0</v>
      </c>
      <c r="K20" t="n">
        <v>0</v>
      </c>
      <c r="L20" t="inlineStr">
        <is>
          <t>2026-06-08T13:45:25.459351+00:00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Q_MS_EXPORTr2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0.2</v>
      </c>
      <c r="J21" t="n">
        <v>0</v>
      </c>
      <c r="K21" t="n">
        <v>0</v>
      </c>
      <c r="L21" t="inlineStr">
        <is>
          <t>2026-06-08T13:45:25.459424+00:00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Q_MS_EXPORTr2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0.2</v>
      </c>
      <c r="J22" t="n">
        <v>0</v>
      </c>
      <c r="K22" t="n">
        <v>0</v>
      </c>
      <c r="L22" t="inlineStr">
        <is>
          <t>2026-06-08T13:45:25.459463+00:00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Q_MS_EXPORTr2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0.2</v>
      </c>
      <c r="J23" t="n">
        <v>0</v>
      </c>
      <c r="K23" t="n">
        <v>0</v>
      </c>
      <c r="L23" t="inlineStr">
        <is>
          <t>2026-06-08T13:45:25.459502+00:00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Q_MS_EXPORTr2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0.2</v>
      </c>
      <c r="J24" t="n">
        <v>0</v>
      </c>
      <c r="K24" t="n">
        <v>0</v>
      </c>
      <c r="L24" t="inlineStr">
        <is>
          <t>2026-06-08T13:45:25.459537+00:00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Q_MS_EXPORTr2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0.2</v>
      </c>
      <c r="J25" t="n">
        <v>0</v>
      </c>
      <c r="K25" t="n">
        <v>0</v>
      </c>
      <c r="L25" t="inlineStr">
        <is>
          <t>2026-06-08T13:45:25.459575+00:00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Q_MS_EXPORTr2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0.2</v>
      </c>
      <c r="J26" t="n">
        <v>0</v>
      </c>
      <c r="K26" t="n">
        <v>0</v>
      </c>
      <c r="L26" t="inlineStr">
        <is>
          <t>2026-06-08T13:45:25.459613+00:00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Q_MS_EXPORTr2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0.2</v>
      </c>
      <c r="J27" t="n">
        <v>0</v>
      </c>
      <c r="K27" t="n">
        <v>0</v>
      </c>
      <c r="L27" t="inlineStr">
        <is>
          <t>2026-06-08T13:45:25.459651+00:00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Q_MS_EXPORTr2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0.2</v>
      </c>
      <c r="J28" t="n">
        <v>0</v>
      </c>
      <c r="K28" t="n">
        <v>0</v>
      </c>
      <c r="L28" t="inlineStr">
        <is>
          <t>2026-06-08T13:45:25.459689+00:00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Q_MS_EXPORTr2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0.2</v>
      </c>
      <c r="J29" t="n">
        <v>0</v>
      </c>
      <c r="K29" t="n">
        <v>0</v>
      </c>
      <c r="L29" t="inlineStr">
        <is>
          <t>2026-06-08T13:45:25.459726+00:00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Q_MS_EXPORTr2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0.2</v>
      </c>
      <c r="J30" t="n">
        <v>0</v>
      </c>
      <c r="K30" t="n">
        <v>0</v>
      </c>
      <c r="L30" t="inlineStr">
        <is>
          <t>2026-06-08T13:45:25.459763+00:00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Q_MS_EXPORTr2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0.2</v>
      </c>
      <c r="J31" t="n">
        <v>0</v>
      </c>
      <c r="K31" t="n">
        <v>0</v>
      </c>
      <c r="L31" t="inlineStr">
        <is>
          <t>2026-06-08T13:45:25.459802+00:00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Q_MS_EXPORTr2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0.2</v>
      </c>
      <c r="J32" t="n">
        <v>0</v>
      </c>
      <c r="K32" t="n">
        <v>0</v>
      </c>
      <c r="L32" t="inlineStr">
        <is>
          <t>2026-06-08T13:45:25.459849+00:00</t>
        </is>
      </c>
    </row>
    <row r="33">
      <c r="A33" t="inlineStr">
        <is>
          <t>All Questions</t>
        </is>
      </c>
      <c r="B33" t="inlineStr">
        <is>
          <t>cross_tab_by_mean</t>
        </is>
      </c>
      <c r="C33" t="inlineStr">
        <is>
          <t>Q_NUM_EXPORT</t>
        </is>
      </c>
      <c r="D33" t="inlineStr">
        <is>
          <t>Q_NUM_EXPORT</t>
        </is>
      </c>
      <c r="E33" t="inlineStr">
        <is>
          <t>All_Questions_Q_NUM_EXPORT_CT = G$45</t>
        </is>
      </c>
      <c r="H33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33" t="n">
        <v>5.5</v>
      </c>
      <c r="J33" t="n">
        <v>0</v>
      </c>
      <c r="K33" t="n">
        <v>0</v>
      </c>
      <c r="L33" t="inlineStr">
        <is>
          <t>2026-06-08T13:45:25.464784+00:00</t>
        </is>
      </c>
    </row>
    <row r="34">
      <c r="A34" t="inlineStr">
        <is>
          <t>All Questions</t>
        </is>
      </c>
      <c r="B34" t="inlineStr">
        <is>
          <t>cross_tab_by_mean</t>
        </is>
      </c>
      <c r="C34" t="inlineStr">
        <is>
          <t>Q_NUM_EXPORT</t>
        </is>
      </c>
      <c r="D34" t="inlineStr">
        <is>
          <t>Q_NUM_EXPORT</t>
        </is>
      </c>
      <c r="E34" t="inlineStr">
        <is>
          <t>All_Questions_Q_NUM_EXPORT_CT = H$45</t>
        </is>
      </c>
      <c r="H34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34" t="n">
        <v>5.5</v>
      </c>
      <c r="J34" t="n">
        <v>0</v>
      </c>
      <c r="K34" t="n">
        <v>0</v>
      </c>
      <c r="L34" t="inlineStr">
        <is>
          <t>2026-06-08T13:45:25.464825+00:00</t>
        </is>
      </c>
    </row>
    <row r="35">
      <c r="A35" t="inlineStr">
        <is>
          <t>All Questions</t>
        </is>
      </c>
      <c r="B35" t="inlineStr">
        <is>
          <t>cross_tab_by_mean</t>
        </is>
      </c>
      <c r="C35" t="inlineStr">
        <is>
          <t>Q_NUM_EXPORT</t>
        </is>
      </c>
      <c r="D35" t="inlineStr">
        <is>
          <t>Q_NUM_EXPORT</t>
        </is>
      </c>
      <c r="E35" t="inlineStr">
        <is>
          <t>All_Questions_Q_NUM_EXPORT_CT = I$45</t>
        </is>
      </c>
      <c r="H35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35" t="n">
        <v>5.5</v>
      </c>
      <c r="J35" t="n">
        <v>0</v>
      </c>
      <c r="K35" t="n">
        <v>0</v>
      </c>
      <c r="L35" t="inlineStr">
        <is>
          <t>2026-06-08T13:45:25.464853+00:00</t>
        </is>
      </c>
    </row>
    <row r="36">
      <c r="A36" t="inlineStr">
        <is>
          <t>All Questions</t>
        </is>
      </c>
      <c r="B36" t="inlineStr">
        <is>
          <t>cross_tab_by_mean</t>
        </is>
      </c>
      <c r="C36" t="inlineStr">
        <is>
          <t>Q_NUM_EXPORT</t>
        </is>
      </c>
      <c r="D36" t="inlineStr">
        <is>
          <t>Q_NUM_EXPORT</t>
        </is>
      </c>
      <c r="E36" t="inlineStr">
        <is>
          <t>All_Questions_Q_NUM_EXPORT_CT = J$45</t>
        </is>
      </c>
      <c r="H3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36" t="n">
        <v>5.5</v>
      </c>
      <c r="J36" t="n">
        <v>0</v>
      </c>
      <c r="K36" t="n">
        <v>0</v>
      </c>
      <c r="L36" t="inlineStr">
        <is>
          <t>2026-06-08T13:45:25.464879+00:00</t>
        </is>
      </c>
    </row>
    <row r="37">
      <c r="A37" t="inlineStr">
        <is>
          <t>All Questions</t>
        </is>
      </c>
      <c r="B37" t="inlineStr">
        <is>
          <t>cross_tab_by_mean</t>
        </is>
      </c>
      <c r="C37" t="inlineStr">
        <is>
          <t>Q_NUM_EXPORT</t>
        </is>
      </c>
      <c r="D37" t="inlineStr">
        <is>
          <t>Q_NUM_EXPORT</t>
        </is>
      </c>
      <c r="E37" t="inlineStr">
        <is>
          <t>All_Questions_Q_NUM_EXPORT_CT = K$45</t>
        </is>
      </c>
      <c r="H37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37" t="n">
        <v>5.5</v>
      </c>
      <c r="J37" t="n">
        <v>0</v>
      </c>
      <c r="K37" t="n">
        <v>0</v>
      </c>
      <c r="L37" t="inlineStr">
        <is>
          <t>2026-06-08T13:45:25.464904+00:00</t>
        </is>
      </c>
    </row>
    <row r="38">
      <c r="A38" t="inlineStr">
        <is>
          <t>All Questions</t>
        </is>
      </c>
      <c r="B38" t="inlineStr">
        <is>
          <t>cross_tab_by_mean</t>
        </is>
      </c>
      <c r="C38" t="inlineStr">
        <is>
          <t>Q_NUM_EXPORT</t>
        </is>
      </c>
      <c r="D38" t="inlineStr">
        <is>
          <t>Q_NUM_EXPORT</t>
        </is>
      </c>
      <c r="E38" t="inlineStr">
        <is>
          <t>All_Questions_Q_NUM_EXPORT_CT = L$45</t>
        </is>
      </c>
      <c r="H38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38" t="n">
        <v>5.5</v>
      </c>
      <c r="J38" t="n">
        <v>0</v>
      </c>
      <c r="K38" t="n">
        <v>0</v>
      </c>
      <c r="L38" t="inlineStr">
        <is>
          <t>2026-06-08T13:45:25.464929+00:00</t>
        </is>
      </c>
    </row>
    <row r="39">
      <c r="A39" t="inlineStr">
        <is>
          <t>All Questions</t>
        </is>
      </c>
      <c r="B39" t="inlineStr">
        <is>
          <t>cross_tab_by_mean</t>
        </is>
      </c>
      <c r="C39" t="inlineStr">
        <is>
          <t>Q_NUM_EXPORT</t>
        </is>
      </c>
      <c r="D39" t="inlineStr">
        <is>
          <t>Q_NUM_EXPORT</t>
        </is>
      </c>
      <c r="E39" t="inlineStr">
        <is>
          <t>All_Questions_Q_NUM_EXPORT_CT = M$45</t>
        </is>
      </c>
      <c r="H39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39" t="n">
        <v>5.5</v>
      </c>
      <c r="J39" t="n">
        <v>0</v>
      </c>
      <c r="K39" t="n">
        <v>0</v>
      </c>
      <c r="L39" t="inlineStr">
        <is>
          <t>2026-06-08T13:45:25.464983+00:00</t>
        </is>
      </c>
    </row>
    <row r="40">
      <c r="A40" t="inlineStr">
        <is>
          <t>All Questions</t>
        </is>
      </c>
      <c r="B40" t="inlineStr">
        <is>
          <t>cross_tab_by_mean</t>
        </is>
      </c>
      <c r="C40" t="inlineStr">
        <is>
          <t>Q_NUM_EXPORT</t>
        </is>
      </c>
      <c r="D40" t="inlineStr">
        <is>
          <t>Q_NUM_EXPORT</t>
        </is>
      </c>
      <c r="E40" t="inlineStr">
        <is>
          <t>All_Questions_Q_NUM_EXPORT_CT = N$45</t>
        </is>
      </c>
      <c r="H40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40" t="n">
        <v>5.5</v>
      </c>
      <c r="J40" t="n">
        <v>0</v>
      </c>
      <c r="K40" t="n">
        <v>0</v>
      </c>
      <c r="L40" t="inlineStr">
        <is>
          <t>2026-06-08T13:45:25.465014+00:00</t>
        </is>
      </c>
    </row>
    <row r="41">
      <c r="A41" t="inlineStr">
        <is>
          <t>All Questions</t>
        </is>
      </c>
      <c r="B41" t="inlineStr">
        <is>
          <t>cross_tab_by_mean</t>
        </is>
      </c>
      <c r="C41" t="inlineStr">
        <is>
          <t>Q_NUM_EXPORT</t>
        </is>
      </c>
      <c r="D41" t="inlineStr">
        <is>
          <t>Q_NUM_EXPORT</t>
        </is>
      </c>
      <c r="E41" t="inlineStr">
        <is>
          <t>All_Questions_Q_NUM_EXPORT_CT = O$45</t>
        </is>
      </c>
      <c r="H41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41" t="n">
        <v>5.5</v>
      </c>
      <c r="J41" t="n">
        <v>0</v>
      </c>
      <c r="K41" t="n">
        <v>0</v>
      </c>
      <c r="L41" t="inlineStr">
        <is>
          <t>2026-06-08T13:45:25.465041+00:00</t>
        </is>
      </c>
    </row>
    <row r="42">
      <c r="A42" t="inlineStr">
        <is>
          <t>All Questions</t>
        </is>
      </c>
      <c r="B42" t="inlineStr">
        <is>
          <t>cross_tab_by_mean</t>
        </is>
      </c>
      <c r="C42" t="inlineStr">
        <is>
          <t>Q_NUM_EXPORT</t>
        </is>
      </c>
      <c r="D42" t="inlineStr">
        <is>
          <t>Q_NUM_EXPORT</t>
        </is>
      </c>
      <c r="E42" t="inlineStr">
        <is>
          <t>All_Questions_Q_NUM_EXPORT_CT = P$45</t>
        </is>
      </c>
      <c r="H42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42" t="n">
        <v>5.5</v>
      </c>
      <c r="J42" t="n">
        <v>0</v>
      </c>
      <c r="K42" t="n">
        <v>0</v>
      </c>
      <c r="L42" t="inlineStr">
        <is>
          <t>2026-06-08T13:45:25.465067+00:00</t>
        </is>
      </c>
    </row>
    <row r="43">
      <c r="A43" t="inlineStr">
        <is>
          <t>All Questions</t>
        </is>
      </c>
      <c r="B43" t="inlineStr">
        <is>
          <t>cross_tab_by_mean</t>
        </is>
      </c>
      <c r="C43" t="inlineStr">
        <is>
          <t>Q_NUM_EXPORT</t>
        </is>
      </c>
      <c r="D43" t="inlineStr">
        <is>
          <t>Q_NUM_EXPORT</t>
        </is>
      </c>
      <c r="E43" t="inlineStr">
        <is>
          <t>All_Questions_Q_NUM_EXPORT_CT = Q$45</t>
        </is>
      </c>
      <c r="H43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43" t="n">
        <v>5.5</v>
      </c>
      <c r="J43" t="n">
        <v>0</v>
      </c>
      <c r="K43" t="n">
        <v>0</v>
      </c>
      <c r="L43" t="inlineStr">
        <is>
          <t>2026-06-08T13:45:25.465094+00:00</t>
        </is>
      </c>
    </row>
    <row r="44">
      <c r="A44" t="inlineStr">
        <is>
          <t>All Questions</t>
        </is>
      </c>
      <c r="B44" t="inlineStr">
        <is>
          <t>cross_tab_by_mean</t>
        </is>
      </c>
      <c r="C44" t="inlineStr">
        <is>
          <t>Q_NUM_EXPORT</t>
        </is>
      </c>
      <c r="D44" t="inlineStr">
        <is>
          <t>Q_NUM_EXPORT</t>
        </is>
      </c>
      <c r="E44" t="inlineStr">
        <is>
          <t>All_Questions_Q_NUM_EXPORT_CT = R$45</t>
        </is>
      </c>
      <c r="H44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44" t="n">
        <v>5.5</v>
      </c>
      <c r="J44" t="n">
        <v>0</v>
      </c>
      <c r="K44" t="n">
        <v>0</v>
      </c>
      <c r="L44" t="inlineStr">
        <is>
          <t>2026-06-08T13:45:25.465130+00:00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2026-06-08T13:45:25Z</dcterms:created>
  <dcterms:modified xmlns:dcterms="http://purl.org/dc/terms/" xmlns:xsi="http://www.w3.org/2001/XMLSchema-instance" xsi:type="dcterms:W3CDTF">2026-06-08T13:45:25Z</dcterms:modified>
</cp:coreProperties>
</file>