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Cross_Tab_Questions">'_Options'!$AD$2:$AD$6</definedName>
    <definedName name="Cross_Tab_Questions_Data_Names">'_Options'!$AE$2:$AE$6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Q_MS_EXPORT_filter_values_options">'_Options'!$AI$2:$AI$4</definedName>
    <definedName name="Q_MS_EXPORT_filter_values_local_options">'_Options'!$AJ$2:$AJ$5</definedName>
    <definedName name="Q_GRID_EXPORT_filter_values_options">'_Options'!$AK$2:$AK$6</definedName>
    <definedName name="Q_GRID_EXPORT_filter_values_local_options">'_Options'!$AL$2:$AL$7</definedName>
    <definedName name="All_Questions_Data_Names">'_Options'!$C$2:$C$6</definedName>
    <definedName name="All_Questions_Options_Names">'_Options'!$D$2:$D$6</definedName>
    <definedName name="Cross_Tab_Questions_Options_Names">'_Options'!$AF$2:$AF$6</definedName>
    <definedName name="All_Questions_Value_Keys">'_Options'!$AP$2:$AP$7</definedName>
    <definedName name="All_Questions_Value_Data_Names">'_Options'!$AQ$2:$AQ$7</definedName>
    <definedName name="All_Questions_Value_Criteria">'_Options'!$AR$2:$AR$7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'_RawData'!$T$2:$T$11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'_RawData'!$U$2:$U$11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'_RawData'!$V$2:$V$11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'_RawData'!$W$2:$W$11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  <c r="AD1" t="inlineStr">
        <is>
          <t>Cross_Tab_Questions</t>
        </is>
      </c>
      <c r="AE1" t="inlineStr">
        <is>
          <t>Cross_Tab_Questions_Data_Names</t>
        </is>
      </c>
      <c r="AF1" t="inlineStr">
        <is>
          <t>Cross_Tab_Questions_Options_Names</t>
        </is>
      </c>
      <c r="AI1" t="inlineStr">
        <is>
          <t>Q_MS_EXPORT_filter_values_options</t>
        </is>
      </c>
      <c r="AJ1" t="inlineStr">
        <is>
          <t>Q_MS_EXPORT_filter_values_local_options</t>
        </is>
      </c>
      <c r="AK1" t="inlineStr">
        <is>
          <t>Q_GRID_EXPORT_filter_values_options</t>
        </is>
      </c>
      <c r="AL1" t="inlineStr">
        <is>
          <t>Q_GRID_EXPORT_filter_values_local_options</t>
        </is>
      </c>
      <c r="AP1" t="inlineStr">
        <is>
          <t>All_Questions_Value_Keys</t>
        </is>
      </c>
      <c r="AQ1" t="inlineStr">
        <is>
          <t>All_Questions_Value_Data_Names</t>
        </is>
      </c>
      <c r="AR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  <c r="AD2" t="inlineStr">
        <is>
          <t>(None)</t>
        </is>
      </c>
      <c r="AE2" t="inlineStr">
        <is>
          <t>'_RawData'!$A$2:$A$11</t>
        </is>
      </c>
      <c r="AF2" t="inlineStr">
        <is>
          <t>'_Options'!$E$2:$E$2</t>
        </is>
      </c>
      <c r="AI2" t="inlineStr">
        <is>
          <t>(All)</t>
        </is>
      </c>
      <c r="AJ2" t="inlineStr">
        <is>
          <t>(Inherit)</t>
        </is>
      </c>
      <c r="AK2" t="inlineStr">
        <is>
          <t>(All)</t>
        </is>
      </c>
      <c r="AL2" t="inlineStr">
        <is>
          <t>(Inherit)</t>
        </is>
      </c>
      <c r="AP2" t="inlineStr">
        <is>
          <t>Q_MS_EXPORT - Multi Select Export Question|First</t>
        </is>
      </c>
      <c r="AQ2" t="inlineStr">
        <is>
          <t>'_RawData'!$C$2:$C$11</t>
        </is>
      </c>
      <c r="AR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  <c r="AD3" t="inlineStr">
        <is>
          <t>Q_SS_EXPORT - Single Select Export Question</t>
        </is>
      </c>
      <c r="AE3" t="inlineStr">
        <is>
          <t>'_RawData'!$B$2:$B$11</t>
        </is>
      </c>
      <c r="AF3" t="inlineStr">
        <is>
          <t>'_Options'!$F$2:$F$4</t>
        </is>
      </c>
      <c r="AI3" t="inlineStr">
        <is>
          <t>First</t>
        </is>
      </c>
      <c r="AJ3" t="inlineStr">
        <is>
          <t>(All)</t>
        </is>
      </c>
      <c r="AK3" t="inlineStr">
        <is>
          <t>Grid first row: Low</t>
        </is>
      </c>
      <c r="AL3" t="inlineStr">
        <is>
          <t>(All)</t>
        </is>
      </c>
      <c r="AP3" t="inlineStr">
        <is>
          <t>Q_MS_EXPORT - Multi Select Export Question|Second</t>
        </is>
      </c>
      <c r="AQ3" t="inlineStr">
        <is>
          <t>'_RawData'!$D$2:$D$11</t>
        </is>
      </c>
      <c r="AR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'_Options'!$AI$2:$AI$4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  <c r="AD4" t="inlineStr">
        <is>
          <t>Q_VERY_LONG_SINGLE_SELECT_EXPORT_NAME - Long Sheet Name Export Question</t>
        </is>
      </c>
      <c r="AE4" t="inlineStr">
        <is>
          <t>'_RawData'!$H$2:$H$11</t>
        </is>
      </c>
      <c r="AF4" t="inlineStr">
        <is>
          <t>'_Options'!$L$2:$L$4</t>
        </is>
      </c>
      <c r="AI4" t="inlineStr">
        <is>
          <t>Second</t>
        </is>
      </c>
      <c r="AJ4" t="inlineStr">
        <is>
          <t>First</t>
        </is>
      </c>
      <c r="AK4" t="inlineStr">
        <is>
          <t>Grid first row: High</t>
        </is>
      </c>
      <c r="AL4" t="inlineStr">
        <is>
          <t>Grid first row: Low</t>
        </is>
      </c>
      <c r="AP4" t="inlineStr">
        <is>
          <t>Q_GRID_EXPORT - Grid Export Question|Grid first row: Low</t>
        </is>
      </c>
      <c r="AQ4" t="inlineStr">
        <is>
          <t>'_RawData'!$F$2:$F$11</t>
        </is>
      </c>
      <c r="AR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'_Options'!$AK$2:$AK$6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  <c r="AD5" t="inlineStr">
        <is>
          <t>Q_SEG_1 - Segment</t>
        </is>
      </c>
      <c r="AE5" t="inlineStr">
        <is>
          <t>'_RawData'!$I$2:$I$11</t>
        </is>
      </c>
      <c r="AF5" t="inlineStr">
        <is>
          <t>'_Options'!$M$2:$M$5</t>
        </is>
      </c>
      <c r="AJ5" t="inlineStr">
        <is>
          <t>Second</t>
        </is>
      </c>
      <c r="AK5" t="inlineStr">
        <is>
          <t>Grid second row: Low</t>
        </is>
      </c>
      <c r="AL5" t="inlineStr">
        <is>
          <t>Grid first row: High</t>
        </is>
      </c>
      <c r="AP5" t="inlineStr">
        <is>
          <t>Q_GRID_EXPORT - Grid Export Question|Grid first row: High</t>
        </is>
      </c>
      <c r="AQ5" t="inlineStr">
        <is>
          <t>'_RawData'!$F$2:$F$11</t>
        </is>
      </c>
      <c r="AR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  <c r="AD6" t="inlineStr">
        <is>
          <t>Q_TGT_1 - Target Categorical</t>
        </is>
      </c>
      <c r="AE6" t="inlineStr">
        <is>
          <t>'_RawData'!$J$2:$J$11</t>
        </is>
      </c>
      <c r="AF6" t="inlineStr">
        <is>
          <t>'_Options'!$N$2:$N$6</t>
        </is>
      </c>
      <c r="AK6" t="inlineStr">
        <is>
          <t>Grid second row: High</t>
        </is>
      </c>
      <c r="AL6" t="inlineStr">
        <is>
          <t>Grid second row: Low</t>
        </is>
      </c>
      <c r="AP6" t="inlineStr">
        <is>
          <t>Q_GRID_EXPORT - Grid Export Question|Grid second row: Low</t>
        </is>
      </c>
      <c r="AQ6" t="inlineStr">
        <is>
          <t>'_RawData'!$G$2:$G$11</t>
        </is>
      </c>
      <c r="AR6" t="inlineStr">
        <is>
          <t>Low</t>
        </is>
      </c>
    </row>
    <row r="7">
      <c r="B7" t="inlineStr">
        <is>
          <t>Q_VERY_LONG_SINGLE_SELECT_EXPORT_NAME - Long Sheet Name Export Question</t>
        </is>
      </c>
      <c r="Z7" t="inlineStr">
        <is>
          <t>D</t>
        </is>
      </c>
      <c r="AL7" t="inlineStr">
        <is>
          <t>Grid second row: High</t>
        </is>
      </c>
      <c r="AP7" t="inlineStr">
        <is>
          <t>Q_GRID_EXPORT - Grid Export Question|Grid second row: High</t>
        </is>
      </c>
      <c r="AQ7" t="inlineStr">
        <is>
          <t>'_RawData'!$G$2:$G$11</t>
        </is>
      </c>
      <c r="AR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2026-06-09T06:47:44.969414+00:00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2026-06-09T06:47:44.971008+00:00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2026-06-09T06:47:44.971119+00:00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2026-06-09T06:47:44.973381+00:00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2026-06-09T06:47:44.974875+00:00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2026-06-09T06:47:44.976443+00:00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2026-06-09T06:47:44.977545+00:00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2026-06-09T06:47:44.977570+00:00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2026-06-09T06:47:44.978663+00:00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2026-06-09T06:47:44.979651+00:00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2026-06-09T06:47:44.980654+00:00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2026-06-09T06:47:44.980787+00:00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Q_MS_EXPORTr1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0.5</v>
      </c>
      <c r="J21" t="n">
        <v>0</v>
      </c>
      <c r="K21" t="n">
        <v>0</v>
      </c>
      <c r="L21" t="inlineStr">
        <is>
          <t>2026-06-09T06:47:53.710701+00:00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Q_MS_EXPORTr1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0.5</v>
      </c>
      <c r="J22" t="n">
        <v>0</v>
      </c>
      <c r="K22" t="n">
        <v>0</v>
      </c>
      <c r="L22" t="inlineStr">
        <is>
          <t>2026-06-09T06:47:53.710770+00:00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Q_MS_EXPORTr1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0.5</v>
      </c>
      <c r="J23" t="n">
        <v>0</v>
      </c>
      <c r="K23" t="n">
        <v>0</v>
      </c>
      <c r="L23" t="inlineStr">
        <is>
          <t>2026-06-09T06:47:53.710813+00:00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Q_MS_EXPORTr1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0.5</v>
      </c>
      <c r="J24" t="n">
        <v>0</v>
      </c>
      <c r="K24" t="n">
        <v>0</v>
      </c>
      <c r="L24" t="inlineStr">
        <is>
          <t>2026-06-09T06:47:53.710856+00:00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Q_MS_EXPORTr1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0.5</v>
      </c>
      <c r="J25" t="n">
        <v>0</v>
      </c>
      <c r="K25" t="n">
        <v>0</v>
      </c>
      <c r="L25" t="inlineStr">
        <is>
          <t>2026-06-09T06:47:53.710917+00:00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Q_MS_EXPORTr1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0.5</v>
      </c>
      <c r="J26" t="n">
        <v>0</v>
      </c>
      <c r="K26" t="n">
        <v>0</v>
      </c>
      <c r="L26" t="inlineStr">
        <is>
          <t>2026-06-09T06:47:53.710998+00:00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Q_MS_EXPORTr1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0.5</v>
      </c>
      <c r="J27" t="n">
        <v>0</v>
      </c>
      <c r="K27" t="n">
        <v>0</v>
      </c>
      <c r="L27" t="inlineStr">
        <is>
          <t>2026-06-09T06:47:53.711048+00:00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Q_MS_EXPORTr1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0.5</v>
      </c>
      <c r="J28" t="n">
        <v>0</v>
      </c>
      <c r="K28" t="n">
        <v>0</v>
      </c>
      <c r="L28" t="inlineStr">
        <is>
          <t>2026-06-09T06:47:53.711090+00:00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Q_MS_EXPORTr1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0.5</v>
      </c>
      <c r="J29" t="n">
        <v>0</v>
      </c>
      <c r="K29" t="n">
        <v>0</v>
      </c>
      <c r="L29" t="inlineStr">
        <is>
          <t>2026-06-09T06:47:53.711131+00:00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Q_MS_EXPORTr1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0.5</v>
      </c>
      <c r="J30" t="n">
        <v>0</v>
      </c>
      <c r="K30" t="n">
        <v>0</v>
      </c>
      <c r="L30" t="inlineStr">
        <is>
          <t>2026-06-09T06:47:53.711171+00:00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Q_MS_EXPORTr1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0.5</v>
      </c>
      <c r="J31" t="n">
        <v>0</v>
      </c>
      <c r="K31" t="n">
        <v>0</v>
      </c>
      <c r="L31" t="inlineStr">
        <is>
          <t>2026-06-09T06:47:53.711209+00:00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Q_MS_EXPORTr1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0.5</v>
      </c>
      <c r="J32" t="n">
        <v>0</v>
      </c>
      <c r="K32" t="n">
        <v>0</v>
      </c>
      <c r="L32" t="inlineStr">
        <is>
          <t>2026-06-09T06:47:53.711258+00:00</t>
        </is>
      </c>
    </row>
    <row r="33">
      <c r="A33" t="inlineStr">
        <is>
          <t>All Questions</t>
        </is>
      </c>
      <c r="B33" t="inlineStr">
        <is>
          <t>cross_tab_by_selection_rate</t>
        </is>
      </c>
      <c r="C33" t="inlineStr">
        <is>
          <t>Q_MS_EXPORT</t>
        </is>
      </c>
      <c r="D33" t="inlineStr">
        <is>
          <t>Q_MS_EXPORTr2</t>
        </is>
      </c>
      <c r="E33" t="inlineStr">
        <is>
          <t>All_Questions_Q_MS_EXPORT_CT = G$27</t>
        </is>
      </c>
      <c r="H33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33" t="n">
        <v>0.2</v>
      </c>
      <c r="J33" t="n">
        <v>0</v>
      </c>
      <c r="K33" t="n">
        <v>0</v>
      </c>
      <c r="L33" t="inlineStr">
        <is>
          <t>2026-06-09T06:47:53.711332+00:00</t>
        </is>
      </c>
    </row>
    <row r="34">
      <c r="A34" t="inlineStr">
        <is>
          <t>All Questions</t>
        </is>
      </c>
      <c r="B34" t="inlineStr">
        <is>
          <t>cross_tab_by_selection_rate</t>
        </is>
      </c>
      <c r="C34" t="inlineStr">
        <is>
          <t>Q_MS_EXPORT</t>
        </is>
      </c>
      <c r="D34" t="inlineStr">
        <is>
          <t>Q_MS_EXPORTr2</t>
        </is>
      </c>
      <c r="E34" t="inlineStr">
        <is>
          <t>All_Questions_Q_MS_EXPORT_CT = H$27</t>
        </is>
      </c>
      <c r="H34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34" t="n">
        <v>0.2</v>
      </c>
      <c r="J34" t="n">
        <v>0</v>
      </c>
      <c r="K34" t="n">
        <v>0</v>
      </c>
      <c r="L34" t="inlineStr">
        <is>
          <t>2026-06-09T06:47:53.711370+00:00</t>
        </is>
      </c>
    </row>
    <row r="35">
      <c r="A35" t="inlineStr">
        <is>
          <t>All Questions</t>
        </is>
      </c>
      <c r="B35" t="inlineStr">
        <is>
          <t>cross_tab_by_selection_rate</t>
        </is>
      </c>
      <c r="C35" t="inlineStr">
        <is>
          <t>Q_MS_EXPORT</t>
        </is>
      </c>
      <c r="D35" t="inlineStr">
        <is>
          <t>Q_MS_EXPORTr2</t>
        </is>
      </c>
      <c r="E35" t="inlineStr">
        <is>
          <t>All_Questions_Q_MS_EXPORT_CT = I$27</t>
        </is>
      </c>
      <c r="H35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35" t="n">
        <v>0.2</v>
      </c>
      <c r="J35" t="n">
        <v>0</v>
      </c>
      <c r="K35" t="n">
        <v>0</v>
      </c>
      <c r="L35" t="inlineStr">
        <is>
          <t>2026-06-09T06:47:53.711411+00:00</t>
        </is>
      </c>
    </row>
    <row r="36">
      <c r="A36" t="inlineStr">
        <is>
          <t>All Questions</t>
        </is>
      </c>
      <c r="B36" t="inlineStr">
        <is>
          <t>cross_tab_by_selection_rate</t>
        </is>
      </c>
      <c r="C36" t="inlineStr">
        <is>
          <t>Q_MS_EXPORT</t>
        </is>
      </c>
      <c r="D36" t="inlineStr">
        <is>
          <t>Q_MS_EXPORTr2</t>
        </is>
      </c>
      <c r="E36" t="inlineStr">
        <is>
          <t>All_Questions_Q_MS_EXPORT_CT = J$27</t>
        </is>
      </c>
      <c r="H36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36" t="n">
        <v>0.2</v>
      </c>
      <c r="J36" t="n">
        <v>0</v>
      </c>
      <c r="K36" t="n">
        <v>0</v>
      </c>
      <c r="L36" t="inlineStr">
        <is>
          <t>2026-06-09T06:47:53.711449+00:00</t>
        </is>
      </c>
    </row>
    <row r="37">
      <c r="A37" t="inlineStr">
        <is>
          <t>All Questions</t>
        </is>
      </c>
      <c r="B37" t="inlineStr">
        <is>
          <t>cross_tab_by_selection_rate</t>
        </is>
      </c>
      <c r="C37" t="inlineStr">
        <is>
          <t>Q_MS_EXPORT</t>
        </is>
      </c>
      <c r="D37" t="inlineStr">
        <is>
          <t>Q_MS_EXPORTr2</t>
        </is>
      </c>
      <c r="E37" t="inlineStr">
        <is>
          <t>All_Questions_Q_MS_EXPORT_CT = K$27</t>
        </is>
      </c>
      <c r="H3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37" t="n">
        <v>0.2</v>
      </c>
      <c r="J37" t="n">
        <v>0</v>
      </c>
      <c r="K37" t="n">
        <v>0</v>
      </c>
      <c r="L37" t="inlineStr">
        <is>
          <t>2026-06-09T06:47:53.711488+00:00</t>
        </is>
      </c>
    </row>
    <row r="38">
      <c r="A38" t="inlineStr">
        <is>
          <t>All Questions</t>
        </is>
      </c>
      <c r="B38" t="inlineStr">
        <is>
          <t>cross_tab_by_selection_rate</t>
        </is>
      </c>
      <c r="C38" t="inlineStr">
        <is>
          <t>Q_MS_EXPORT</t>
        </is>
      </c>
      <c r="D38" t="inlineStr">
        <is>
          <t>Q_MS_EXPORTr2</t>
        </is>
      </c>
      <c r="E38" t="inlineStr">
        <is>
          <t>All_Questions_Q_MS_EXPORT_CT = L$27</t>
        </is>
      </c>
      <c r="H38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38" t="n">
        <v>0.2</v>
      </c>
      <c r="J38" t="n">
        <v>0</v>
      </c>
      <c r="K38" t="n">
        <v>0</v>
      </c>
      <c r="L38" t="inlineStr">
        <is>
          <t>2026-06-09T06:47:53.711523+00:00</t>
        </is>
      </c>
    </row>
    <row r="39">
      <c r="A39" t="inlineStr">
        <is>
          <t>All Questions</t>
        </is>
      </c>
      <c r="B39" t="inlineStr">
        <is>
          <t>cross_tab_by_selection_rate</t>
        </is>
      </c>
      <c r="C39" t="inlineStr">
        <is>
          <t>Q_MS_EXPORT</t>
        </is>
      </c>
      <c r="D39" t="inlineStr">
        <is>
          <t>Q_MS_EXPORTr2</t>
        </is>
      </c>
      <c r="E39" t="inlineStr">
        <is>
          <t>All_Questions_Q_MS_EXPORT_CT = M$27</t>
        </is>
      </c>
      <c r="H39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39" t="n">
        <v>0.2</v>
      </c>
      <c r="J39" t="n">
        <v>0</v>
      </c>
      <c r="K39" t="n">
        <v>0</v>
      </c>
      <c r="L39" t="inlineStr">
        <is>
          <t>2026-06-09T06:47:53.711560+00:00</t>
        </is>
      </c>
    </row>
    <row r="40">
      <c r="A40" t="inlineStr">
        <is>
          <t>All Questions</t>
        </is>
      </c>
      <c r="B40" t="inlineStr">
        <is>
          <t>cross_tab_by_selection_rate</t>
        </is>
      </c>
      <c r="C40" t="inlineStr">
        <is>
          <t>Q_MS_EXPORT</t>
        </is>
      </c>
      <c r="D40" t="inlineStr">
        <is>
          <t>Q_MS_EXPORTr2</t>
        </is>
      </c>
      <c r="E40" t="inlineStr">
        <is>
          <t>All_Questions_Q_MS_EXPORT_CT = N$27</t>
        </is>
      </c>
      <c r="H40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40" t="n">
        <v>0.2</v>
      </c>
      <c r="J40" t="n">
        <v>0</v>
      </c>
      <c r="K40" t="n">
        <v>0</v>
      </c>
      <c r="L40" t="inlineStr">
        <is>
          <t>2026-06-09T06:47:53.711600+00:00</t>
        </is>
      </c>
    </row>
    <row r="41">
      <c r="A41" t="inlineStr">
        <is>
          <t>All Questions</t>
        </is>
      </c>
      <c r="B41" t="inlineStr">
        <is>
          <t>cross_tab_by_selection_rate</t>
        </is>
      </c>
      <c r="C41" t="inlineStr">
        <is>
          <t>Q_MS_EXPORT</t>
        </is>
      </c>
      <c r="D41" t="inlineStr">
        <is>
          <t>Q_MS_EXPORTr2</t>
        </is>
      </c>
      <c r="E41" t="inlineStr">
        <is>
          <t>All_Questions_Q_MS_EXPORT_CT = O$27</t>
        </is>
      </c>
      <c r="H41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41" t="n">
        <v>0.2</v>
      </c>
      <c r="J41" t="n">
        <v>0</v>
      </c>
      <c r="K41" t="n">
        <v>0</v>
      </c>
      <c r="L41" t="inlineStr">
        <is>
          <t>2026-06-09T06:47:53.711643+00:00</t>
        </is>
      </c>
    </row>
    <row r="42">
      <c r="A42" t="inlineStr">
        <is>
          <t>All Questions</t>
        </is>
      </c>
      <c r="B42" t="inlineStr">
        <is>
          <t>cross_tab_by_selection_rate</t>
        </is>
      </c>
      <c r="C42" t="inlineStr">
        <is>
          <t>Q_MS_EXPORT</t>
        </is>
      </c>
      <c r="D42" t="inlineStr">
        <is>
          <t>Q_MS_EXPORTr2</t>
        </is>
      </c>
      <c r="E42" t="inlineStr">
        <is>
          <t>All_Questions_Q_MS_EXPORT_CT = P$27</t>
        </is>
      </c>
      <c r="H42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42" t="n">
        <v>0.2</v>
      </c>
      <c r="J42" t="n">
        <v>0</v>
      </c>
      <c r="K42" t="n">
        <v>0</v>
      </c>
      <c r="L42" t="inlineStr">
        <is>
          <t>2026-06-09T06:47:53.711685+00:00</t>
        </is>
      </c>
    </row>
    <row r="43">
      <c r="A43" t="inlineStr">
        <is>
          <t>All Questions</t>
        </is>
      </c>
      <c r="B43" t="inlineStr">
        <is>
          <t>cross_tab_by_selection_rate</t>
        </is>
      </c>
      <c r="C43" t="inlineStr">
        <is>
          <t>Q_MS_EXPORT</t>
        </is>
      </c>
      <c r="D43" t="inlineStr">
        <is>
          <t>Q_MS_EXPORTr2</t>
        </is>
      </c>
      <c r="E43" t="inlineStr">
        <is>
          <t>All_Questions_Q_MS_EXPORT_CT = Q$27</t>
        </is>
      </c>
      <c r="H43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43" t="n">
        <v>0.2</v>
      </c>
      <c r="J43" t="n">
        <v>0</v>
      </c>
      <c r="K43" t="n">
        <v>0</v>
      </c>
      <c r="L43" t="inlineStr">
        <is>
          <t>2026-06-09T06:47:53.711722+00:00</t>
        </is>
      </c>
    </row>
    <row r="44">
      <c r="A44" t="inlineStr">
        <is>
          <t>All Questions</t>
        </is>
      </c>
      <c r="B44" t="inlineStr">
        <is>
          <t>cross_tab_by_selection_rate</t>
        </is>
      </c>
      <c r="C44" t="inlineStr">
        <is>
          <t>Q_MS_EXPORT</t>
        </is>
      </c>
      <c r="D44" t="inlineStr">
        <is>
          <t>Q_MS_EXPORTr2</t>
        </is>
      </c>
      <c r="E44" t="inlineStr">
        <is>
          <t>All_Questions_Q_MS_EXPORT_CT = R$27</t>
        </is>
      </c>
      <c r="H44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44" t="n">
        <v>0.2</v>
      </c>
      <c r="J44" t="n">
        <v>0</v>
      </c>
      <c r="K44" t="n">
        <v>0</v>
      </c>
      <c r="L44" t="inlineStr">
        <is>
          <t>2026-06-09T06:47:53.711771+00:00</t>
        </is>
      </c>
    </row>
    <row r="45">
      <c r="A45" t="inlineStr">
        <is>
          <t>All Questions</t>
        </is>
      </c>
      <c r="B45" t="inlineStr">
        <is>
          <t>cross_tab_by_mean</t>
        </is>
      </c>
      <c r="C45" t="inlineStr">
        <is>
          <t>Q_NUM_EXPORT</t>
        </is>
      </c>
      <c r="D45" t="inlineStr">
        <is>
          <t>Q_NUM_EXPORT</t>
        </is>
      </c>
      <c r="E45" t="inlineStr">
        <is>
          <t>All_Questions_Q_NUM_EXPORT_CT = G$45</t>
        </is>
      </c>
      <c r="H45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45" t="n">
        <v>5.5</v>
      </c>
      <c r="J45" t="n">
        <v>0</v>
      </c>
      <c r="K45" t="n">
        <v>0</v>
      </c>
      <c r="L45" t="inlineStr">
        <is>
          <t>2026-06-09T06:47:53.716732+00:00</t>
        </is>
      </c>
    </row>
    <row r="46">
      <c r="A46" t="inlineStr">
        <is>
          <t>All Questions</t>
        </is>
      </c>
      <c r="B46" t="inlineStr">
        <is>
          <t>cross_tab_by_mean</t>
        </is>
      </c>
      <c r="C46" t="inlineStr">
        <is>
          <t>Q_NUM_EXPORT</t>
        </is>
      </c>
      <c r="D46" t="inlineStr">
        <is>
          <t>Q_NUM_EXPORT</t>
        </is>
      </c>
      <c r="E46" t="inlineStr">
        <is>
          <t>All_Questions_Q_NUM_EXPORT_CT = H$45</t>
        </is>
      </c>
      <c r="H4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46" t="n">
        <v>5.5</v>
      </c>
      <c r="J46" t="n">
        <v>0</v>
      </c>
      <c r="K46" t="n">
        <v>0</v>
      </c>
      <c r="L46" t="inlineStr">
        <is>
          <t>2026-06-09T06:47:53.716778+00:00</t>
        </is>
      </c>
    </row>
    <row r="47">
      <c r="A47" t="inlineStr">
        <is>
          <t>All Questions</t>
        </is>
      </c>
      <c r="B47" t="inlineStr">
        <is>
          <t>cross_tab_by_mean</t>
        </is>
      </c>
      <c r="C47" t="inlineStr">
        <is>
          <t>Q_NUM_EXPORT</t>
        </is>
      </c>
      <c r="D47" t="inlineStr">
        <is>
          <t>Q_NUM_EXPORT</t>
        </is>
      </c>
      <c r="E47" t="inlineStr">
        <is>
          <t>All_Questions_Q_NUM_EXPORT_CT = I$45</t>
        </is>
      </c>
      <c r="H47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47" t="n">
        <v>5.5</v>
      </c>
      <c r="J47" t="n">
        <v>0</v>
      </c>
      <c r="K47" t="n">
        <v>0</v>
      </c>
      <c r="L47" t="inlineStr">
        <is>
          <t>2026-06-09T06:47:53.716807+00:00</t>
        </is>
      </c>
    </row>
    <row r="48">
      <c r="A48" t="inlineStr">
        <is>
          <t>All Questions</t>
        </is>
      </c>
      <c r="B48" t="inlineStr">
        <is>
          <t>cross_tab_by_mean</t>
        </is>
      </c>
      <c r="C48" t="inlineStr">
        <is>
          <t>Q_NUM_EXPORT</t>
        </is>
      </c>
      <c r="D48" t="inlineStr">
        <is>
          <t>Q_NUM_EXPORT</t>
        </is>
      </c>
      <c r="E48" t="inlineStr">
        <is>
          <t>All_Questions_Q_NUM_EXPORT_CT = J$45</t>
        </is>
      </c>
      <c r="H48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48" t="n">
        <v>5.5</v>
      </c>
      <c r="J48" t="n">
        <v>0</v>
      </c>
      <c r="K48" t="n">
        <v>0</v>
      </c>
      <c r="L48" t="inlineStr">
        <is>
          <t>2026-06-09T06:47:53.716834+00:00</t>
        </is>
      </c>
    </row>
    <row r="49">
      <c r="A49" t="inlineStr">
        <is>
          <t>All Questions</t>
        </is>
      </c>
      <c r="B49" t="inlineStr">
        <is>
          <t>cross_tab_by_mean</t>
        </is>
      </c>
      <c r="C49" t="inlineStr">
        <is>
          <t>Q_NUM_EXPORT</t>
        </is>
      </c>
      <c r="D49" t="inlineStr">
        <is>
          <t>Q_NUM_EXPORT</t>
        </is>
      </c>
      <c r="E49" t="inlineStr">
        <is>
          <t>All_Questions_Q_NUM_EXPORT_CT = K$45</t>
        </is>
      </c>
      <c r="H49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49" t="n">
        <v>5.5</v>
      </c>
      <c r="J49" t="n">
        <v>0</v>
      </c>
      <c r="K49" t="n">
        <v>0</v>
      </c>
      <c r="L49" t="inlineStr">
        <is>
          <t>2026-06-09T06:47:53.716859+00:00</t>
        </is>
      </c>
    </row>
    <row r="50">
      <c r="A50" t="inlineStr">
        <is>
          <t>All Questions</t>
        </is>
      </c>
      <c r="B50" t="inlineStr">
        <is>
          <t>cross_tab_by_mean</t>
        </is>
      </c>
      <c r="C50" t="inlineStr">
        <is>
          <t>Q_NUM_EXPORT</t>
        </is>
      </c>
      <c r="D50" t="inlineStr">
        <is>
          <t>Q_NUM_EXPORT</t>
        </is>
      </c>
      <c r="E50" t="inlineStr">
        <is>
          <t>All_Questions_Q_NUM_EXPORT_CT = L$45</t>
        </is>
      </c>
      <c r="H50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50" t="n">
        <v>5.5</v>
      </c>
      <c r="J50" t="n">
        <v>0</v>
      </c>
      <c r="K50" t="n">
        <v>0</v>
      </c>
      <c r="L50" t="inlineStr">
        <is>
          <t>2026-06-09T06:47:53.716883+00:00</t>
        </is>
      </c>
    </row>
    <row r="51">
      <c r="A51" t="inlineStr">
        <is>
          <t>All Questions</t>
        </is>
      </c>
      <c r="B51" t="inlineStr">
        <is>
          <t>cross_tab_by_mean</t>
        </is>
      </c>
      <c r="C51" t="inlineStr">
        <is>
          <t>Q_NUM_EXPORT</t>
        </is>
      </c>
      <c r="D51" t="inlineStr">
        <is>
          <t>Q_NUM_EXPORT</t>
        </is>
      </c>
      <c r="E51" t="inlineStr">
        <is>
          <t>All_Questions_Q_NUM_EXPORT_CT = M$45</t>
        </is>
      </c>
      <c r="H51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51" t="n">
        <v>5.5</v>
      </c>
      <c r="J51" t="n">
        <v>0</v>
      </c>
      <c r="K51" t="n">
        <v>0</v>
      </c>
      <c r="L51" t="inlineStr">
        <is>
          <t>2026-06-09T06:47:53.716961+00:00</t>
        </is>
      </c>
    </row>
    <row r="52">
      <c r="A52" t="inlineStr">
        <is>
          <t>All Questions</t>
        </is>
      </c>
      <c r="B52" t="inlineStr">
        <is>
          <t>cross_tab_by_mean</t>
        </is>
      </c>
      <c r="C52" t="inlineStr">
        <is>
          <t>Q_NUM_EXPORT</t>
        </is>
      </c>
      <c r="D52" t="inlineStr">
        <is>
          <t>Q_NUM_EXPORT</t>
        </is>
      </c>
      <c r="E52" t="inlineStr">
        <is>
          <t>All_Questions_Q_NUM_EXPORT_CT = N$45</t>
        </is>
      </c>
      <c r="H52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52" t="n">
        <v>5.5</v>
      </c>
      <c r="J52" t="n">
        <v>0</v>
      </c>
      <c r="K52" t="n">
        <v>0</v>
      </c>
      <c r="L52" t="inlineStr">
        <is>
          <t>2026-06-09T06:47:53.717003+00:00</t>
        </is>
      </c>
    </row>
    <row r="53">
      <c r="A53" t="inlineStr">
        <is>
          <t>All Questions</t>
        </is>
      </c>
      <c r="B53" t="inlineStr">
        <is>
          <t>cross_tab_by_mean</t>
        </is>
      </c>
      <c r="C53" t="inlineStr">
        <is>
          <t>Q_NUM_EXPORT</t>
        </is>
      </c>
      <c r="D53" t="inlineStr">
        <is>
          <t>Q_NUM_EXPORT</t>
        </is>
      </c>
      <c r="E53" t="inlineStr">
        <is>
          <t>All_Questions_Q_NUM_EXPORT_CT = O$45</t>
        </is>
      </c>
      <c r="H53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53" t="n">
        <v>5.5</v>
      </c>
      <c r="J53" t="n">
        <v>0</v>
      </c>
      <c r="K53" t="n">
        <v>0</v>
      </c>
      <c r="L53" t="inlineStr">
        <is>
          <t>2026-06-09T06:47:53.717034+00:00</t>
        </is>
      </c>
    </row>
    <row r="54">
      <c r="A54" t="inlineStr">
        <is>
          <t>All Questions</t>
        </is>
      </c>
      <c r="B54" t="inlineStr">
        <is>
          <t>cross_tab_by_mean</t>
        </is>
      </c>
      <c r="C54" t="inlineStr">
        <is>
          <t>Q_NUM_EXPORT</t>
        </is>
      </c>
      <c r="D54" t="inlineStr">
        <is>
          <t>Q_NUM_EXPORT</t>
        </is>
      </c>
      <c r="E54" t="inlineStr">
        <is>
          <t>All_Questions_Q_NUM_EXPORT_CT = P$45</t>
        </is>
      </c>
      <c r="H54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54" t="n">
        <v>5.5</v>
      </c>
      <c r="J54" t="n">
        <v>0</v>
      </c>
      <c r="K54" t="n">
        <v>0</v>
      </c>
      <c r="L54" t="inlineStr">
        <is>
          <t>2026-06-09T06:47:53.717063+00:00</t>
        </is>
      </c>
    </row>
    <row r="55">
      <c r="A55" t="inlineStr">
        <is>
          <t>All Questions</t>
        </is>
      </c>
      <c r="B55" t="inlineStr">
        <is>
          <t>cross_tab_by_mean</t>
        </is>
      </c>
      <c r="C55" t="inlineStr">
        <is>
          <t>Q_NUM_EXPORT</t>
        </is>
      </c>
      <c r="D55" t="inlineStr">
        <is>
          <t>Q_NUM_EXPORT</t>
        </is>
      </c>
      <c r="E55" t="inlineStr">
        <is>
          <t>All_Questions_Q_NUM_EXPORT_CT = Q$45</t>
        </is>
      </c>
      <c r="H55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55" t="n">
        <v>5.5</v>
      </c>
      <c r="J55" t="n">
        <v>0</v>
      </c>
      <c r="K55" t="n">
        <v>0</v>
      </c>
      <c r="L55" t="inlineStr">
        <is>
          <t>2026-06-09T06:47:53.717095+00:00</t>
        </is>
      </c>
    </row>
    <row r="56">
      <c r="A56" t="inlineStr">
        <is>
          <t>All Questions</t>
        </is>
      </c>
      <c r="B56" t="inlineStr">
        <is>
          <t>cross_tab_by_mean</t>
        </is>
      </c>
      <c r="C56" t="inlineStr">
        <is>
          <t>Q_NUM_EXPORT</t>
        </is>
      </c>
      <c r="D56" t="inlineStr">
        <is>
          <t>Q_NUM_EXPORT</t>
        </is>
      </c>
      <c r="E56" t="inlineStr">
        <is>
          <t>All_Questions_Q_NUM_EXPORT_CT = R$45</t>
        </is>
      </c>
      <c r="H5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56" t="n">
        <v>5.5</v>
      </c>
      <c r="J56" t="n">
        <v>0</v>
      </c>
      <c r="K56" t="n">
        <v>0</v>
      </c>
      <c r="L56" t="inlineStr">
        <is>
          <t>2026-06-09T06:47:53.717131+00:00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2026-06-09T06:47:47Z</dcterms:created>
  <dcterms:modified xmlns:dcterms="http://purl.org/dc/terms/" xmlns:xsi="http://www.w3.org/2001/XMLSchema-instance" xsi:type="dcterms:W3CDTF">2026-06-09T06:47:53Z</dcterms:modified>
</cp:coreProperties>
</file>