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c5c076b5adb94525/MSBA@Babson/Others but Important/MyGitHub/Excel Dashboard/"/>
    </mc:Choice>
  </mc:AlternateContent>
  <xr:revisionPtr revIDLastSave="0" documentId="8_{96FDCD07-F690-4A8C-9AEA-A0624E007F6E}" xr6:coauthVersionLast="47" xr6:coauthVersionMax="47" xr10:uidLastSave="{00000000-0000-0000-0000-000000000000}"/>
  <bookViews>
    <workbookView xWindow="-120" yWindow="-120" windowWidth="20730" windowHeight="110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<sst xmlns="http://schemas.openxmlformats.org/spreadsheetml/2006/main" count="11128" uniqueCount="6221">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</sst>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Order.xlsx]CountryBarChart!TotalSales</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
        <c:idx val="10"/>
        <c:spPr>
          <a:solidFill>
            <a:schemeClr val="accent1">
              <a:alpha val="85000"/>
            </a:schemeClr>
          </a:solidFill>
          <a:ln w="9525" cap="flat" cmpd="sng" algn="ctr">
            <a:solidFill>
              <a:schemeClr val="lt1">
                <a:alpha val="50000"/>
              </a:schemeClr>
            </a:solidFill>
            <a:round/>
          </a:ln>
          <a:effectLst/>
        </c:spPr>
      </c:pivotFmt>
      <c:pivotFmt>
        <c:idx val="11"/>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278.17500000000001</c:v>
                </c:pt>
                <c:pt idx="1">
                  <c:v>537.13499999999999</c:v>
                </c:pt>
                <c:pt idx="2">
                  <c:v>2492.6400000000012</c:v>
                </c:pt>
              </c:numCache>
            </c:numRef>
          </c:val>
          <c:extLst>
            <c:ext xmlns:c16="http://schemas.microsoft.com/office/drawing/2014/chart" uri="{C3380CC4-5D6E-409C-BE32-E72D297353CC}">
              <c16:uniqueId val="{00000006-C0F8-482B-8B47-D1EC9A4F6D04}"/>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70C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70C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Faunie Brigham</c:v>
                </c:pt>
                <c:pt idx="1">
                  <c:v>Jemimah Ethelston</c:v>
                </c:pt>
                <c:pt idx="2">
                  <c:v>Aurea Corradino</c:v>
                </c:pt>
                <c:pt idx="3">
                  <c:v>Jimmy Dymoke</c:v>
                </c:pt>
                <c:pt idx="4">
                  <c:v>Gladi Ducker</c:v>
                </c:pt>
              </c:strCache>
            </c:strRef>
          </c:cat>
          <c:val>
            <c:numRef>
              <c:f>Top5Customers!$B$4:$B$8</c:f>
              <c:numCache>
                <c:formatCode>[$$-409]#,##0</c:formatCode>
                <c:ptCount val="5"/>
                <c:pt idx="0">
                  <c:v>29.715</c:v>
                </c:pt>
                <c:pt idx="1">
                  <c:v>30.06</c:v>
                </c:pt>
                <c:pt idx="2">
                  <c:v>31.454999999999998</c:v>
                </c:pt>
                <c:pt idx="3">
                  <c:v>36.135000000000005</c:v>
                </c:pt>
                <c:pt idx="4">
                  <c:v>42.704999999999998</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12"/>
    </i>
    <i>
      <x v="451"/>
    </i>
    <i>
      <x v="72"/>
    </i>
    <i>
      <x v="462"/>
    </i>
    <i>
      <x v="35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4" sqref="AB34"/>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c r="D5" s="7">
        <v>16.5</v>
      </c>
      <c r="E5" s="7">
        <v>14.265000000000001</v>
      </c>
      <c r="F5" s="7">
        <v>23.88</v>
      </c>
    </row>
    <row r="6" spans="1:6" x14ac:dyDescent="0.25">
      <c r="B6" t="s">
        <v>6200</v>
      </c>
      <c r="C6" s="7">
        <v>5.97</v>
      </c>
      <c r="D6" s="7"/>
      <c r="E6" s="7">
        <v>23.774999999999999</v>
      </c>
      <c r="F6" s="7"/>
    </row>
    <row r="7" spans="1:6" x14ac:dyDescent="0.25">
      <c r="B7" t="s">
        <v>6201</v>
      </c>
      <c r="C7" s="7">
        <v>20.25</v>
      </c>
      <c r="D7" s="7"/>
      <c r="E7" s="7"/>
      <c r="F7" s="7">
        <v>37.605000000000004</v>
      </c>
    </row>
    <row r="8" spans="1:6" x14ac:dyDescent="0.25">
      <c r="B8" t="s">
        <v>6202</v>
      </c>
      <c r="C8" s="7">
        <v>7.77</v>
      </c>
      <c r="D8" s="7">
        <v>8.91</v>
      </c>
      <c r="E8" s="7">
        <v>67.44</v>
      </c>
      <c r="F8" s="7">
        <v>35.849999999999994</v>
      </c>
    </row>
    <row r="9" spans="1:6" x14ac:dyDescent="0.25">
      <c r="B9" t="s">
        <v>6203</v>
      </c>
      <c r="C9" s="7"/>
      <c r="D9" s="7">
        <v>29.564999999999998</v>
      </c>
      <c r="E9" s="7">
        <v>21.825000000000003</v>
      </c>
      <c r="F9" s="7">
        <v>16.11</v>
      </c>
    </row>
    <row r="10" spans="1:6" x14ac:dyDescent="0.25">
      <c r="B10" t="s">
        <v>6217</v>
      </c>
      <c r="C10" s="7">
        <v>7.77</v>
      </c>
      <c r="D10" s="7">
        <v>35.685000000000002</v>
      </c>
      <c r="E10" s="7">
        <v>8.73</v>
      </c>
      <c r="F10" s="7">
        <v>36.72</v>
      </c>
    </row>
    <row r="11" spans="1:6" x14ac:dyDescent="0.25">
      <c r="B11" t="s">
        <v>6218</v>
      </c>
      <c r="C11" s="7">
        <v>49.274999999999999</v>
      </c>
      <c r="D11" s="7">
        <v>8.25</v>
      </c>
      <c r="E11" s="7">
        <v>28.53</v>
      </c>
      <c r="F11" s="7">
        <v>8.9550000000000001</v>
      </c>
    </row>
    <row r="12" spans="1:6" x14ac:dyDescent="0.25">
      <c r="B12" t="s">
        <v>6215</v>
      </c>
      <c r="C12" s="7">
        <v>25.68</v>
      </c>
      <c r="D12" s="7"/>
      <c r="E12" s="7"/>
      <c r="F12" s="7">
        <v>22.379999999999995</v>
      </c>
    </row>
    <row r="13" spans="1:6" x14ac:dyDescent="0.25">
      <c r="B13" t="s">
        <v>6216</v>
      </c>
      <c r="C13" s="7"/>
      <c r="D13" s="7"/>
      <c r="E13" s="7"/>
      <c r="F13" s="7">
        <v>11.94</v>
      </c>
    </row>
    <row r="14" spans="1:6" x14ac:dyDescent="0.25">
      <c r="B14" t="s">
        <v>6204</v>
      </c>
      <c r="C14" s="7">
        <v>30.375</v>
      </c>
      <c r="D14" s="7">
        <v>17.82</v>
      </c>
      <c r="E14" s="7"/>
      <c r="F14" s="7">
        <v>24.494999999999997</v>
      </c>
    </row>
    <row r="15" spans="1:6" x14ac:dyDescent="0.25">
      <c r="B15" t="s">
        <v>6205</v>
      </c>
      <c r="C15" s="7">
        <v>16.875</v>
      </c>
      <c r="D15" s="7"/>
      <c r="E15" s="7">
        <v>21.825000000000003</v>
      </c>
      <c r="F15" s="7">
        <v>20.594999999999995</v>
      </c>
    </row>
    <row r="16" spans="1:6" x14ac:dyDescent="0.25">
      <c r="B16" t="s">
        <v>6206</v>
      </c>
      <c r="C16" s="7">
        <v>6.8699999999999992</v>
      </c>
      <c r="D16" s="7">
        <v>8.25</v>
      </c>
      <c r="E16" s="7">
        <v>23.31</v>
      </c>
      <c r="F16" s="7">
        <v>32.265000000000001</v>
      </c>
    </row>
    <row r="17" spans="1:6" x14ac:dyDescent="0.25">
      <c r="A17" t="s">
        <v>6207</v>
      </c>
      <c r="B17" t="s">
        <v>6199</v>
      </c>
      <c r="C17" s="7">
        <v>6.75</v>
      </c>
      <c r="D17" s="7">
        <v>10.935</v>
      </c>
      <c r="E17" s="7">
        <v>33.284999999999997</v>
      </c>
      <c r="F17" s="7">
        <v>3.5849999999999995</v>
      </c>
    </row>
    <row r="18" spans="1:6" x14ac:dyDescent="0.25">
      <c r="B18" t="s">
        <v>6200</v>
      </c>
      <c r="C18" s="7">
        <v>8.9550000000000001</v>
      </c>
      <c r="D18" s="7">
        <v>57.254999999999995</v>
      </c>
      <c r="E18" s="7">
        <v>54.72</v>
      </c>
      <c r="F18" s="7">
        <v>58.184999999999995</v>
      </c>
    </row>
    <row r="19" spans="1:6" x14ac:dyDescent="0.25">
      <c r="B19" t="s">
        <v>6201</v>
      </c>
      <c r="C19" s="7">
        <v>13.5</v>
      </c>
      <c r="D19" s="7">
        <v>63.584999999999994</v>
      </c>
      <c r="E19" s="7"/>
      <c r="F19" s="7">
        <v>10.739999999999998</v>
      </c>
    </row>
    <row r="20" spans="1:6" x14ac:dyDescent="0.25">
      <c r="B20" t="s">
        <v>6202</v>
      </c>
      <c r="C20" s="7"/>
      <c r="D20" s="7"/>
      <c r="E20" s="7">
        <v>23.774999999999999</v>
      </c>
      <c r="F20" s="7">
        <v>8.0549999999999997</v>
      </c>
    </row>
    <row r="21" spans="1:6" x14ac:dyDescent="0.25">
      <c r="B21" t="s">
        <v>6203</v>
      </c>
      <c r="C21" s="7">
        <v>27.479999999999997</v>
      </c>
      <c r="D21" s="7"/>
      <c r="E21" s="7">
        <v>49.965000000000003</v>
      </c>
      <c r="F21" s="7">
        <v>17.91</v>
      </c>
    </row>
    <row r="22" spans="1:6" x14ac:dyDescent="0.25">
      <c r="B22" t="s">
        <v>6217</v>
      </c>
      <c r="C22" s="7"/>
      <c r="D22" s="7">
        <v>13.365</v>
      </c>
      <c r="E22" s="7">
        <v>28.529999999999998</v>
      </c>
      <c r="F22" s="7">
        <v>8.0549999999999997</v>
      </c>
    </row>
    <row r="23" spans="1:6" x14ac:dyDescent="0.25">
      <c r="B23" t="s">
        <v>6218</v>
      </c>
      <c r="C23" s="7">
        <v>54.72</v>
      </c>
      <c r="D23" s="7"/>
      <c r="E23" s="7">
        <v>8.73</v>
      </c>
      <c r="F23" s="7">
        <v>24.164999999999996</v>
      </c>
    </row>
    <row r="24" spans="1:6" x14ac:dyDescent="0.25">
      <c r="B24" t="s">
        <v>6215</v>
      </c>
      <c r="C24" s="7"/>
      <c r="D24" s="7"/>
      <c r="E24" s="7">
        <v>19.02</v>
      </c>
      <c r="F24" s="7"/>
    </row>
    <row r="25" spans="1:6" x14ac:dyDescent="0.25">
      <c r="B25" t="s">
        <v>6216</v>
      </c>
      <c r="C25" s="7">
        <v>24.66</v>
      </c>
      <c r="D25" s="7"/>
      <c r="E25" s="7">
        <v>48.36</v>
      </c>
      <c r="F25" s="7">
        <v>21.509999999999998</v>
      </c>
    </row>
    <row r="26" spans="1:6" x14ac:dyDescent="0.25">
      <c r="B26" t="s">
        <v>6204</v>
      </c>
      <c r="C26" s="7">
        <v>6.75</v>
      </c>
      <c r="D26" s="7">
        <v>24.75</v>
      </c>
      <c r="E26" s="7">
        <v>27.195</v>
      </c>
      <c r="F26" s="7">
        <v>21.509999999999998</v>
      </c>
    </row>
    <row r="27" spans="1:6" x14ac:dyDescent="0.25">
      <c r="B27" t="s">
        <v>6205</v>
      </c>
      <c r="C27" s="7"/>
      <c r="D27" s="7">
        <v>8.91</v>
      </c>
      <c r="E27" s="7">
        <v>39.285000000000004</v>
      </c>
      <c r="F27" s="7"/>
    </row>
    <row r="28" spans="1:6" x14ac:dyDescent="0.25">
      <c r="B28" t="s">
        <v>6206</v>
      </c>
      <c r="C28" s="7">
        <v>69.959999999999994</v>
      </c>
      <c r="D28" s="7">
        <v>14.58</v>
      </c>
      <c r="E28" s="7">
        <v>23.31</v>
      </c>
      <c r="F28" s="7">
        <v>13.424999999999997</v>
      </c>
    </row>
    <row r="29" spans="1:6" x14ac:dyDescent="0.25">
      <c r="A29" t="s">
        <v>6219</v>
      </c>
      <c r="B29" t="s">
        <v>6199</v>
      </c>
      <c r="C29" s="7">
        <v>20.25</v>
      </c>
      <c r="D29" s="7"/>
      <c r="E29" s="7">
        <v>64.364999999999995</v>
      </c>
      <c r="F29" s="7">
        <v>8.9549999999999983</v>
      </c>
    </row>
    <row r="30" spans="1:6" x14ac:dyDescent="0.25">
      <c r="B30" t="s">
        <v>6200</v>
      </c>
      <c r="C30" s="7">
        <v>8.9550000000000001</v>
      </c>
      <c r="D30" s="7">
        <v>40.094999999999999</v>
      </c>
      <c r="E30" s="7">
        <v>45.03</v>
      </c>
      <c r="F30" s="7">
        <v>26.849999999999998</v>
      </c>
    </row>
    <row r="31" spans="1:6" x14ac:dyDescent="0.25">
      <c r="B31" t="s">
        <v>6201</v>
      </c>
      <c r="C31" s="7">
        <v>23.31</v>
      </c>
      <c r="D31" s="7">
        <v>54.645000000000003</v>
      </c>
      <c r="E31" s="7">
        <v>8.73</v>
      </c>
      <c r="F31" s="7">
        <v>46.60499999999999</v>
      </c>
    </row>
    <row r="32" spans="1:6" x14ac:dyDescent="0.25">
      <c r="B32" t="s">
        <v>6202</v>
      </c>
      <c r="C32" s="7">
        <v>33.450000000000003</v>
      </c>
      <c r="D32" s="7">
        <v>12.555</v>
      </c>
      <c r="E32" s="7">
        <v>9.51</v>
      </c>
      <c r="F32" s="7"/>
    </row>
    <row r="33" spans="1:6" x14ac:dyDescent="0.25">
      <c r="B33" t="s">
        <v>6203</v>
      </c>
      <c r="C33" s="7">
        <v>17.91</v>
      </c>
      <c r="D33" s="7">
        <v>21.87</v>
      </c>
      <c r="E33" s="7">
        <v>3.8849999999999998</v>
      </c>
      <c r="F33" s="7">
        <v>27.764999999999997</v>
      </c>
    </row>
    <row r="34" spans="1:6" x14ac:dyDescent="0.25">
      <c r="B34" t="s">
        <v>6217</v>
      </c>
      <c r="C34" s="7"/>
      <c r="D34" s="7">
        <v>67.454999999999998</v>
      </c>
      <c r="E34" s="7">
        <v>21.825000000000003</v>
      </c>
      <c r="F34" s="7">
        <v>26.579999999999995</v>
      </c>
    </row>
    <row r="35" spans="1:6" x14ac:dyDescent="0.25">
      <c r="B35" t="s">
        <v>6218</v>
      </c>
      <c r="C35" s="7">
        <v>14.924999999999999</v>
      </c>
      <c r="D35" s="7">
        <v>43.484999999999999</v>
      </c>
      <c r="E35" s="7">
        <v>61.034999999999997</v>
      </c>
      <c r="F35" s="7"/>
    </row>
    <row r="36" spans="1:6" x14ac:dyDescent="0.25">
      <c r="B36" t="s">
        <v>6215</v>
      </c>
      <c r="C36" s="7">
        <v>5.97</v>
      </c>
      <c r="D36" s="7">
        <v>53.910000000000004</v>
      </c>
      <c r="E36" s="7"/>
      <c r="F36" s="7">
        <v>21.509999999999998</v>
      </c>
    </row>
    <row r="37" spans="1:6" x14ac:dyDescent="0.25">
      <c r="B37" t="s">
        <v>6216</v>
      </c>
      <c r="C37" s="7">
        <v>48.629999999999995</v>
      </c>
      <c r="D37" s="7"/>
      <c r="E37" s="7">
        <v>25.71</v>
      </c>
      <c r="F37" s="7"/>
    </row>
    <row r="38" spans="1:6" x14ac:dyDescent="0.25">
      <c r="B38" t="s">
        <v>6204</v>
      </c>
      <c r="C38" s="7">
        <v>36.074999999999996</v>
      </c>
      <c r="D38" s="7">
        <v>4.125</v>
      </c>
      <c r="E38" s="7">
        <v>8.73</v>
      </c>
      <c r="F38" s="7">
        <v>19.695</v>
      </c>
    </row>
    <row r="39" spans="1:6" x14ac:dyDescent="0.25">
      <c r="B39" t="s">
        <v>6205</v>
      </c>
      <c r="C39" s="7">
        <v>11.654999999999999</v>
      </c>
      <c r="D39" s="7">
        <v>16.5</v>
      </c>
      <c r="E39" s="7">
        <v>45.03</v>
      </c>
      <c r="F39" s="7">
        <v>5.3699999999999992</v>
      </c>
    </row>
    <row r="40" spans="1:6" x14ac:dyDescent="0.25">
      <c r="B40" t="s">
        <v>6206</v>
      </c>
      <c r="C40" s="7">
        <v>8.9550000000000001</v>
      </c>
      <c r="D40" s="7">
        <v>38.85</v>
      </c>
      <c r="E40" s="7">
        <v>33.96</v>
      </c>
      <c r="F40" s="7"/>
    </row>
    <row r="41" spans="1:6" x14ac:dyDescent="0.25">
      <c r="A41" t="s">
        <v>6220</v>
      </c>
      <c r="B41" t="s">
        <v>6199</v>
      </c>
      <c r="C41" s="7">
        <v>3.8849999999999998</v>
      </c>
      <c r="D41" s="7"/>
      <c r="E41" s="7">
        <v>9.51</v>
      </c>
      <c r="F41" s="7">
        <v>3.5849999999999995</v>
      </c>
    </row>
    <row r="42" spans="1:6" x14ac:dyDescent="0.25">
      <c r="B42" t="s">
        <v>6200</v>
      </c>
      <c r="C42" s="7">
        <v>11.94</v>
      </c>
      <c r="D42" s="7">
        <v>4.125</v>
      </c>
      <c r="E42" s="7">
        <v>54.720000000000006</v>
      </c>
      <c r="F42" s="7">
        <v>17.91</v>
      </c>
    </row>
    <row r="43" spans="1:6" x14ac:dyDescent="0.25">
      <c r="B43" t="s">
        <v>6201</v>
      </c>
      <c r="C43" s="7">
        <v>44.984999999999999</v>
      </c>
      <c r="D43" s="7">
        <v>3.645</v>
      </c>
      <c r="E43" s="7">
        <v>13.875</v>
      </c>
      <c r="F43" s="7">
        <v>16.724999999999998</v>
      </c>
    </row>
    <row r="44" spans="1:6" x14ac:dyDescent="0.25">
      <c r="B44" t="s">
        <v>6202</v>
      </c>
      <c r="C44" s="7">
        <v>10.754999999999999</v>
      </c>
      <c r="D44" s="7">
        <v>26.73</v>
      </c>
      <c r="E44" s="7">
        <v>19.424999999999997</v>
      </c>
      <c r="F44" s="7"/>
    </row>
    <row r="45" spans="1:6" x14ac:dyDescent="0.25">
      <c r="B45" t="s">
        <v>6203</v>
      </c>
      <c r="C45" s="7"/>
      <c r="D45" s="7">
        <v>11.745000000000001</v>
      </c>
      <c r="E45" s="7">
        <v>4.7549999999999999</v>
      </c>
      <c r="F45" s="7">
        <v>50.189999999999991</v>
      </c>
    </row>
    <row r="46" spans="1:6" x14ac:dyDescent="0.25">
      <c r="B46" t="s">
        <v>6217</v>
      </c>
      <c r="C46" s="7">
        <v>17.91</v>
      </c>
      <c r="D46" s="7">
        <v>66.825000000000003</v>
      </c>
      <c r="E46" s="7"/>
      <c r="F46" s="7"/>
    </row>
    <row r="47" spans="1:6" x14ac:dyDescent="0.25">
      <c r="B47" t="s">
        <v>6218</v>
      </c>
      <c r="C47" s="7"/>
      <c r="D47" s="7">
        <v>29.16</v>
      </c>
      <c r="E47" s="7">
        <v>13.095000000000001</v>
      </c>
      <c r="F47" s="7">
        <v>26.279999999999998</v>
      </c>
    </row>
    <row r="48" spans="1:6" x14ac:dyDescent="0.25">
      <c r="B48" t="s">
        <v>6215</v>
      </c>
      <c r="C48" s="7"/>
      <c r="D48" s="7"/>
      <c r="E48" s="7"/>
      <c r="F48" s="7">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278.17500000000001</v>
      </c>
    </row>
    <row r="5" spans="1:2" x14ac:dyDescent="0.25">
      <c r="A5" t="s">
        <v>318</v>
      </c>
      <c r="B5" s="8">
        <v>537.13499999999999</v>
      </c>
    </row>
    <row r="6" spans="1:2" x14ac:dyDescent="0.25">
      <c r="A6" t="s">
        <v>19</v>
      </c>
      <c r="B6" s="8">
        <v>2492.6400000000012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8.140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4037</v>
      </c>
      <c r="B4" s="8">
        <v>29.715</v>
      </c>
    </row>
    <row r="5" spans="1:2" x14ac:dyDescent="0.25">
      <c r="A5" t="s">
        <v>5290</v>
      </c>
      <c r="B5" s="8">
        <v>30.06</v>
      </c>
    </row>
    <row r="6" spans="1:2" x14ac:dyDescent="0.25">
      <c r="A6" t="s">
        <v>600</v>
      </c>
      <c r="B6" s="8">
        <v>31.454999999999998</v>
      </c>
    </row>
    <row r="7" spans="1:2" x14ac:dyDescent="0.25">
      <c r="A7" t="s">
        <v>4435</v>
      </c>
      <c r="B7" s="8">
        <v>36.135000000000005</v>
      </c>
    </row>
    <row r="8" spans="1:2" x14ac:dyDescent="0.25">
      <c r="A8" t="s">
        <v>3325</v>
      </c>
      <c r="B8" s="8">
        <v>42.704999999999998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C1"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Yashvi Barot</dc:creator>
  <cp:keywords/>
  <dc:description/>
  <cp:lastModifiedBy>Yashvi Barot</cp:lastModifiedBy>
  <cp:revision/>
  <dcterms:created xsi:type="dcterms:W3CDTF">2022-11-26T09:51:45Z</dcterms:created>
  <dcterms:modified xsi:type="dcterms:W3CDTF">2024-12-09T00:22:39Z</dcterms:modified>
  <cp:category/>
  <cp:contentStatus/>
</cp:coreProperties>
</file>