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39FE13-5420-4FE1-9AED-AE78C699391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V1 Acc holders" sheetId="6" r:id="rId1"/>
    <sheet name="UV2 Education" sheetId="7" r:id="rId2"/>
    <sheet name="UV 3 Defaulters" sheetId="8" r:id="rId3"/>
    <sheet name="UV4 Subcription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Account Holders in Diff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77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  <c:pt idx="47">
                <c:v>65</c:v>
              </c:pt>
              <c:pt idx="48">
                <c:v>66</c:v>
              </c:pt>
              <c:pt idx="49">
                <c:v>67</c:v>
              </c:pt>
              <c:pt idx="50">
                <c:v>68</c:v>
              </c:pt>
              <c:pt idx="51">
                <c:v>69</c:v>
              </c:pt>
              <c:pt idx="52">
                <c:v>70</c:v>
              </c:pt>
              <c:pt idx="53">
                <c:v>71</c:v>
              </c:pt>
              <c:pt idx="54">
                <c:v>72</c:v>
              </c:pt>
              <c:pt idx="55">
                <c:v>73</c:v>
              </c:pt>
              <c:pt idx="56">
                <c:v>74</c:v>
              </c:pt>
              <c:pt idx="57">
                <c:v>75</c:v>
              </c:pt>
              <c:pt idx="58">
                <c:v>76</c:v>
              </c:pt>
              <c:pt idx="59">
                <c:v>77</c:v>
              </c:pt>
              <c:pt idx="60">
                <c:v>78</c:v>
              </c:pt>
              <c:pt idx="61">
                <c:v>79</c:v>
              </c:pt>
              <c:pt idx="62">
                <c:v>80</c:v>
              </c:pt>
              <c:pt idx="63">
                <c:v>81</c:v>
              </c:pt>
              <c:pt idx="64">
                <c:v>82</c:v>
              </c:pt>
              <c:pt idx="65">
                <c:v>83</c:v>
              </c:pt>
              <c:pt idx="66">
                <c:v>84</c:v>
              </c:pt>
              <c:pt idx="67">
                <c:v>85</c:v>
              </c:pt>
              <c:pt idx="68">
                <c:v>86</c:v>
              </c:pt>
              <c:pt idx="69">
                <c:v>87</c:v>
              </c:pt>
              <c:pt idx="70">
                <c:v>88</c:v>
              </c:pt>
              <c:pt idx="71">
                <c:v>89</c:v>
              </c:pt>
              <c:pt idx="72">
                <c:v>90</c:v>
              </c:pt>
              <c:pt idx="73">
                <c:v>92</c:v>
              </c:pt>
              <c:pt idx="74">
                <c:v>93</c:v>
              </c:pt>
              <c:pt idx="75">
                <c:v>94</c:v>
              </c:pt>
              <c:pt idx="76">
                <c:v>95</c:v>
              </c:pt>
            </c:strLit>
          </c:cat>
          <c:val>
            <c:numLit>
              <c:formatCode>General</c:formatCode>
              <c:ptCount val="77"/>
              <c:pt idx="0">
                <c:v>10</c:v>
              </c:pt>
              <c:pt idx="1">
                <c:v>22</c:v>
              </c:pt>
              <c:pt idx="2">
                <c:v>29</c:v>
              </c:pt>
              <c:pt idx="3">
                <c:v>51</c:v>
              </c:pt>
              <c:pt idx="4">
                <c:v>80</c:v>
              </c:pt>
              <c:pt idx="5">
                <c:v>140</c:v>
              </c:pt>
              <c:pt idx="6">
                <c:v>184</c:v>
              </c:pt>
              <c:pt idx="7">
                <c:v>348</c:v>
              </c:pt>
              <c:pt idx="8">
                <c:v>548</c:v>
              </c:pt>
              <c:pt idx="9">
                <c:v>597</c:v>
              </c:pt>
              <c:pt idx="10">
                <c:v>739</c:v>
              </c:pt>
              <c:pt idx="11">
                <c:v>802</c:v>
              </c:pt>
              <c:pt idx="12">
                <c:v>1189</c:v>
              </c:pt>
              <c:pt idx="13">
                <c:v>1359</c:v>
              </c:pt>
              <c:pt idx="14">
                <c:v>1390</c:v>
              </c:pt>
              <c:pt idx="15">
                <c:v>1338</c:v>
              </c:pt>
              <c:pt idx="16">
                <c:v>1277</c:v>
              </c:pt>
              <c:pt idx="17">
                <c:v>1329</c:v>
              </c:pt>
              <c:pt idx="18">
                <c:v>1185</c:v>
              </c:pt>
              <c:pt idx="19">
                <c:v>1166</c:v>
              </c:pt>
              <c:pt idx="20">
                <c:v>986</c:v>
              </c:pt>
              <c:pt idx="21">
                <c:v>1012</c:v>
              </c:pt>
              <c:pt idx="22">
                <c:v>921</c:v>
              </c:pt>
              <c:pt idx="23">
                <c:v>880</c:v>
              </c:pt>
              <c:pt idx="24">
                <c:v>811</c:v>
              </c:pt>
              <c:pt idx="25">
                <c:v>779</c:v>
              </c:pt>
              <c:pt idx="26">
                <c:v>762</c:v>
              </c:pt>
              <c:pt idx="27">
                <c:v>806</c:v>
              </c:pt>
              <c:pt idx="28">
                <c:v>785</c:v>
              </c:pt>
              <c:pt idx="29">
                <c:v>721</c:v>
              </c:pt>
              <c:pt idx="30">
                <c:v>658</c:v>
              </c:pt>
              <c:pt idx="31">
                <c:v>660</c:v>
              </c:pt>
              <c:pt idx="32">
                <c:v>633</c:v>
              </c:pt>
              <c:pt idx="33">
                <c:v>635</c:v>
              </c:pt>
              <c:pt idx="34">
                <c:v>634</c:v>
              </c:pt>
              <c:pt idx="35">
                <c:v>604</c:v>
              </c:pt>
              <c:pt idx="36">
                <c:v>533</c:v>
              </c:pt>
              <c:pt idx="37">
                <c:v>560</c:v>
              </c:pt>
              <c:pt idx="38">
                <c:v>527</c:v>
              </c:pt>
              <c:pt idx="39">
                <c:v>552</c:v>
              </c:pt>
              <c:pt idx="40">
                <c:v>519</c:v>
              </c:pt>
              <c:pt idx="41">
                <c:v>512</c:v>
              </c:pt>
              <c:pt idx="42">
                <c:v>387</c:v>
              </c:pt>
              <c:pt idx="43">
                <c:v>96</c:v>
              </c:pt>
              <c:pt idx="44">
                <c:v>54</c:v>
              </c:pt>
              <c:pt idx="45">
                <c:v>50</c:v>
              </c:pt>
              <c:pt idx="46">
                <c:v>42</c:v>
              </c:pt>
              <c:pt idx="47">
                <c:v>36</c:v>
              </c:pt>
              <c:pt idx="48">
                <c:v>37</c:v>
              </c:pt>
              <c:pt idx="49">
                <c:v>41</c:v>
              </c:pt>
              <c:pt idx="50">
                <c:v>26</c:v>
              </c:pt>
              <c:pt idx="51">
                <c:v>34</c:v>
              </c:pt>
              <c:pt idx="52">
                <c:v>44</c:v>
              </c:pt>
              <c:pt idx="53">
                <c:v>34</c:v>
              </c:pt>
              <c:pt idx="54">
                <c:v>41</c:v>
              </c:pt>
              <c:pt idx="55">
                <c:v>32</c:v>
              </c:pt>
              <c:pt idx="56">
                <c:v>21</c:v>
              </c:pt>
              <c:pt idx="57">
                <c:v>27</c:v>
              </c:pt>
              <c:pt idx="58">
                <c:v>21</c:v>
              </c:pt>
              <c:pt idx="59">
                <c:v>23</c:v>
              </c:pt>
              <c:pt idx="60">
                <c:v>21</c:v>
              </c:pt>
              <c:pt idx="61">
                <c:v>19</c:v>
              </c:pt>
              <c:pt idx="62">
                <c:v>20</c:v>
              </c:pt>
              <c:pt idx="63">
                <c:v>12</c:v>
              </c:pt>
              <c:pt idx="64">
                <c:v>16</c:v>
              </c:pt>
              <c:pt idx="65">
                <c:v>14</c:v>
              </c:pt>
              <c:pt idx="66">
                <c:v>5</c:v>
              </c:pt>
              <c:pt idx="67">
                <c:v>4</c:v>
              </c:pt>
              <c:pt idx="68">
                <c:v>4</c:v>
              </c:pt>
              <c:pt idx="69">
                <c:v>2</c:v>
              </c:pt>
              <c:pt idx="70">
                <c:v>1</c:v>
              </c:pt>
              <c:pt idx="71">
                <c:v>4</c:v>
              </c:pt>
              <c:pt idx="72">
                <c:v>2</c:v>
              </c:pt>
              <c:pt idx="73">
                <c:v>1</c:v>
              </c:pt>
              <c:pt idx="74">
                <c:v>2</c:v>
              </c:pt>
              <c:pt idx="75">
                <c:v>1</c:v>
              </c:pt>
              <c:pt idx="7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18CF-474E-9E22-7A67A5C5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4099872"/>
        <c:axId val="634096992"/>
      </c:barChart>
      <c:catAx>
        <c:axId val="634099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992"/>
        <c:crosses val="autoZero"/>
        <c:auto val="1"/>
        <c:lblAlgn val="ctr"/>
        <c:lblOffset val="100"/>
        <c:noMultiLvlLbl val="0"/>
      </c:catAx>
      <c:valAx>
        <c:axId val="6340969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bachelors</c:v>
              </c:pt>
              <c:pt idx="1">
                <c:v>Doctorate</c:v>
              </c:pt>
              <c:pt idx="2">
                <c:v>masters</c:v>
              </c:pt>
            </c:strLit>
          </c:cat>
          <c:val>
            <c:numLit>
              <c:formatCode>General</c:formatCode>
              <c:ptCount val="3"/>
              <c:pt idx="0">
                <c:v>4635</c:v>
              </c:pt>
              <c:pt idx="1">
                <c:v>8953</c:v>
              </c:pt>
              <c:pt idx="2">
                <c:v>15627</c:v>
              </c:pt>
            </c:numLit>
          </c:val>
          <c:extLst>
            <c:ext xmlns:c16="http://schemas.microsoft.com/office/drawing/2014/chart" uri="{C3380CC4-5D6E-409C-BE32-E72D297353CC}">
              <c16:uniqueId val="{00000000-31C5-4894-B1D6-81ED1868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679392"/>
        <c:axId val="1150534528"/>
      </c:barChart>
      <c:catAx>
        <c:axId val="11546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28"/>
        <c:crosses val="autoZero"/>
        <c:auto val="1"/>
        <c:lblAlgn val="ctr"/>
        <c:lblOffset val="100"/>
        <c:noMultiLvlLbl val="0"/>
      </c:catAx>
      <c:valAx>
        <c:axId val="11505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Defaulters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E-4576-92B4-3C63895BF8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E-4576-92B4-3C63895BF82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0.98224093136448842</c:v>
              </c:pt>
              <c:pt idx="1">
                <c:v>1.7759068635511559E-2</c:v>
              </c:pt>
            </c:numLit>
          </c:val>
          <c:extLst>
            <c:ext xmlns:c16="http://schemas.microsoft.com/office/drawing/2014/chart" uri="{C3380CC4-5D6E-409C-BE32-E72D297353CC}">
              <c16:uniqueId val="{00000004-178E-4576-92B4-3C63895BF8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 Loan Subscriptions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8B-460E-AD5C-D73F63204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8B-460E-AD5C-D73F632049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26685</c:v>
              </c:pt>
              <c:pt idx="1">
                <c:v>3440</c:v>
              </c:pt>
            </c:numLit>
          </c:val>
          <c:extLst>
            <c:ext xmlns:c16="http://schemas.microsoft.com/office/drawing/2014/chart" uri="{C3380CC4-5D6E-409C-BE32-E72D297353CC}">
              <c16:uniqueId val="{00000004-FC8B-460E-AD5C-D73F63204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</xdr:row>
      <xdr:rowOff>38100</xdr:rowOff>
    </xdr:from>
    <xdr:to>
      <xdr:col>15</xdr:col>
      <xdr:colOff>205740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81AC8-F3A4-4FBA-B48E-3E7094739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110490</xdr:rowOff>
    </xdr:from>
    <xdr:to>
      <xdr:col>15</xdr:col>
      <xdr:colOff>68580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E48C7-C320-5A83-322A-3616FD57A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60960</xdr:rowOff>
    </xdr:from>
    <xdr:to>
      <xdr:col>14</xdr:col>
      <xdr:colOff>175260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D9661-96D9-4106-B8A5-EA4F8B90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</xdr:row>
      <xdr:rowOff>144780</xdr:rowOff>
    </xdr:from>
    <xdr:to>
      <xdr:col>14</xdr:col>
      <xdr:colOff>480060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EB5D9-F941-4664-B7BB-2EA896883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0F62-587C-4945-9459-6E82D93092C8}">
  <dimension ref="A1:B78"/>
  <sheetViews>
    <sheetView showGridLines="0" workbookViewId="0">
      <selection activeCell="C29" sqref="C29"/>
    </sheetView>
  </sheetViews>
  <sheetFormatPr defaultRowHeight="14.4" x14ac:dyDescent="0.3"/>
  <sheetData>
    <row r="1" spans="1:2" x14ac:dyDescent="0.3">
      <c r="A1" s="1"/>
      <c r="B1" s="1"/>
    </row>
    <row r="2" spans="1:2" x14ac:dyDescent="0.3">
      <c r="A2" s="2"/>
    </row>
    <row r="3" spans="1:2" x14ac:dyDescent="0.3">
      <c r="A3" s="2"/>
    </row>
    <row r="4" spans="1:2" x14ac:dyDescent="0.3">
      <c r="A4" s="2"/>
    </row>
    <row r="5" spans="1:2" x14ac:dyDescent="0.3">
      <c r="A5" s="2"/>
    </row>
    <row r="6" spans="1:2" x14ac:dyDescent="0.3">
      <c r="A6" s="2"/>
    </row>
    <row r="7" spans="1:2" x14ac:dyDescent="0.3">
      <c r="A7" s="2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D0A4-29B6-4A07-98D5-C4DDE725AA60}">
  <dimension ref="A1"/>
  <sheetViews>
    <sheetView showGridLines="0" workbookViewId="0">
      <selection activeCell="Q23" sqref="Q23"/>
    </sheetView>
  </sheetViews>
  <sheetFormatPr defaultRowHeight="14.4" x14ac:dyDescent="0.3"/>
  <cols>
    <col min="1" max="1" width="12.5546875" bestFit="1" customWidth="1"/>
    <col min="2" max="2" width="6.1093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2E0B-E063-4767-8A02-F9D97FBEED16}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934C-1C78-4F90-B702-C126BD9AA1B7}">
  <dimension ref="A1"/>
  <sheetViews>
    <sheetView tabSelected="1" workbookViewId="0">
      <selection activeCell="P10" sqref="P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UV1 Acc holders</vt:lpstr>
      <vt:lpstr>UV2 Education</vt:lpstr>
      <vt:lpstr>UV 3 Defaulters</vt:lpstr>
      <vt:lpstr>UV4 Subcriptions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Dumpa</dc:creator>
  <cp:lastModifiedBy>Yash Vardhan Singh</cp:lastModifiedBy>
  <dcterms:created xsi:type="dcterms:W3CDTF">2019-05-13T05:54:11Z</dcterms:created>
  <dcterms:modified xsi:type="dcterms:W3CDTF">2024-08-11T10:01:53Z</dcterms:modified>
</cp:coreProperties>
</file>