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hat-If\"/>
    </mc:Choice>
  </mc:AlternateContent>
  <bookViews>
    <workbookView xWindow="0" yWindow="0" windowWidth="28125" windowHeight="123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" i="1" l="1"/>
  <c r="G13" i="1" s="1"/>
</calcChain>
</file>

<file path=xl/sharedStrings.xml><?xml version="1.0" encoding="utf-8"?>
<sst xmlns="http://schemas.openxmlformats.org/spreadsheetml/2006/main" count="7" uniqueCount="7">
  <si>
    <t>Total books</t>
  </si>
  <si>
    <t>%sold by heigh  price</t>
  </si>
  <si>
    <t>no. of books</t>
  </si>
  <si>
    <t>unit profits</t>
  </si>
  <si>
    <t>high price</t>
  </si>
  <si>
    <t>low price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</si>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</sst>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₹&quot;#,##0.00;[Red]&quot;₹&quot;#,##0.00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3"/>
  <sheetViews>
    <sheetView tabSelected="1" workbookViewId="0">
      <selection activeCell="K9" sqref="K9"/>
    </sheetView>
  </sheetViews>
  <sheetFormatPr defaultColWidth="9" defaultRowHeight="15"/>
  <cols>
    <col min="5" max="5" width="11.85546875" customWidth="1"/>
    <col min="6" max="6" width="21.42578125" customWidth="1"/>
    <col min="7" max="7" width="11.5703125" customWidth="1"/>
  </cols>
  <sheetData>
    <row r="5" spans="5:7">
      <c r="E5" t="s">
        <v>0</v>
      </c>
      <c r="F5" t="s">
        <v>1</v>
      </c>
    </row>
    <row r="6" spans="5:7">
      <c r="E6">
        <v>500</v>
      </c>
      <c r="F6" s="1">
        <v>0.4</v>
      </c>
    </row>
    <row r="9" spans="5:7">
      <c r="F9" t="s">
        <v>2</v>
      </c>
      <c r="G9" t="s">
        <v>3</v>
      </c>
    </row>
    <row r="10" spans="5:7">
      <c r="E10" t="s">
        <v>4</v>
      </c>
      <c r="F10">
        <v>60</v>
      </c>
      <c r="G10" s="2">
        <v>50</v>
      </c>
    </row>
    <row r="11" spans="5:7">
      <c r="E11" t="s">
        <v>5</v>
      </c>
      <c r="F11">
        <f>E6*(1-F6)</f>
        <v>300</v>
      </c>
      <c r="G11" s="2">
        <v>20</v>
      </c>
    </row>
    <row r="13" spans="5:7">
      <c r="F13" t="s">
        <v>6</v>
      </c>
      <c r="G13" s="2">
        <f>F10*G10+F11*G11</f>
        <v>9000</v>
      </c>
    </row>
  </sheetData>
  <scenarios current="0" show="0">
    <scenario name="40%" locked="1" count="1" user="dell" comment="Created by dell on 13-04-2023">
      <inputCells r="F6" val="0.4" numFmtId="9"/>
    </scenario>
    <scenario name="50%" locked="1" count="1" user="dell" comment="Created by dell on 13-04-2023">
      <inputCells r="F6" val="0.5" numFmtId="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2023-04-13T03:21:03Z</dcterms:created>
  <dcterms:modified xsi:type="dcterms:W3CDTF">2023-04-13T16:27:07Z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B7E29FC709F14408BD7CEF9B1D7F817A</vt:lpwstr>
  </property>
  <property fmtid="{D5CDD505-2E9C-101B-9397-08002B2CF9AE}" pid="3" name="KSOProductBuildVer">
    <vt:lpwstr>1033-11.2.0.11516</vt:lpwstr>
  </property>
</Properties>
</file>