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hender\Downloads\modules_assignment\BA_PROJECTS\"/>
    </mc:Choice>
  </mc:AlternateContent>
  <xr:revisionPtr revIDLastSave="0" documentId="13_ncr:1_{0328DD36-A3F4-446D-BDB4-50CB6491932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  <pivotCaches>
    <pivotCache cacheId="7" r:id="rId2"/>
  </pivotCaches>
</workbook>
</file>

<file path=xl/sharedStrings.xml><?xml version="1.0" encoding="utf-8"?>
<sst xmlns="http://schemas.openxmlformats.org/spreadsheetml/2006/main" count="42945" uniqueCount="48">
  <si>
    <t>order_gk</t>
  </si>
  <si>
    <t>cancellations_time_in_seconds</t>
  </si>
  <si>
    <t>is_driver_assigned</t>
  </si>
  <si>
    <t>order_status</t>
  </si>
  <si>
    <t>order_hour</t>
  </si>
  <si>
    <t>cancellation_category</t>
  </si>
  <si>
    <t>Yes</t>
  </si>
  <si>
    <t>Client Cancelled</t>
  </si>
  <si>
    <t>18</t>
  </si>
  <si>
    <t>Cancelled After Assignment</t>
  </si>
  <si>
    <t>No</t>
  </si>
  <si>
    <t>20</t>
  </si>
  <si>
    <t>Cancelled Before Assignment</t>
  </si>
  <si>
    <t>12</t>
  </si>
  <si>
    <t>13</t>
  </si>
  <si>
    <t>System Rejected</t>
  </si>
  <si>
    <t>21</t>
  </si>
  <si>
    <t>07</t>
  </si>
  <si>
    <t>08</t>
  </si>
  <si>
    <t>06</t>
  </si>
  <si>
    <t>15</t>
  </si>
  <si>
    <t>16</t>
  </si>
  <si>
    <t>00</t>
  </si>
  <si>
    <t>14</t>
  </si>
  <si>
    <t>17</t>
  </si>
  <si>
    <t>22</t>
  </si>
  <si>
    <t>01</t>
  </si>
  <si>
    <t>19</t>
  </si>
  <si>
    <t>03</t>
  </si>
  <si>
    <t>23</t>
  </si>
  <si>
    <t>09</t>
  </si>
  <si>
    <t>02</t>
  </si>
  <si>
    <t>11</t>
  </si>
  <si>
    <t>04</t>
  </si>
  <si>
    <t>10</t>
  </si>
  <si>
    <t>05</t>
  </si>
  <si>
    <t>Count of order_gk</t>
  </si>
  <si>
    <t>Row Labels</t>
  </si>
  <si>
    <t>Grand Total</t>
  </si>
  <si>
    <t>Column Labels</t>
  </si>
  <si>
    <t>During hours 00-03 and 21-23 most were Cancelled Before Assignment</t>
  </si>
  <si>
    <t>During hours 04,05,06 and 10,11 Less number of orders were cancelled</t>
  </si>
  <si>
    <t>During hours 10-20 There are less System Rejected Orders</t>
  </si>
  <si>
    <t>Hours 00-03 and 21-23 are the biggest fails</t>
  </si>
  <si>
    <t>Hour 05 has the least indicating low demand but enough drivers</t>
  </si>
  <si>
    <t>Hour 08 has the biggest number of failed orders indicating high competition for drivers but short trips likely getting rejected</t>
  </si>
  <si>
    <t>Average of cancellations_time_in_seconds</t>
  </si>
  <si>
    <t>No.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</si>
</sst>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Alignment="1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[BA_data_orders_cleaned.xlsx]Sheet1!PivotTable1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Sheet1!$L$10:$L$13</c:f>
              <c:strCache>
                <c:ptCount val="3"/>
                <c:pt idx="0">
                  <c:v>Cancelled After Assignment</c:v>
                </c:pt>
                <c:pt idx="1">
                  <c:v>Cancelled Before Assignment</c:v>
                </c:pt>
                <c:pt idx="2">
                  <c:v>System Rejected</c:v>
                </c:pt>
              </c:strCache>
            </c:strRef>
          </c:cat>
          <c:val>
            <c:numRef>
              <c:f>Sheet1!$M$10:$M$13</c:f>
              <c:numCache>
                <c:formatCode>General</c:formatCode>
                <c:ptCount val="3"/>
                <c:pt idx="0">
                  <c:v>2811</c:v>
                </c:pt>
                <c:pt idx="1">
                  <c:v>4496</c:v>
                </c:pt>
                <c:pt idx="2">
                  <c:v>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E-4013-ACF0-30A8304EEB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9230783"/>
        <c:axId val="1609227423"/>
      </c:barChart>
      <c:catAx>
        <c:axId val="160923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27423"/>
        <c:crosses val="autoZero"/>
        <c:auto val="1"/>
        <c:lblAlgn val="ctr"/>
        <c:lblOffset val="100"/>
        <c:noMultiLvlLbl val="0"/>
      </c:catAx>
      <c:valAx>
        <c:axId val="160922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3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[BA_data_orders_cleaned.xlsx]Sheet1!PivotTable3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59492563429575"/>
          <c:y val="0.21194225721784773"/>
          <c:w val="0.58337729658792647"/>
          <c:h val="0.56035943423738699"/>
        </c:manualLayout>
      </c:layout>
      <c:lineChart>
        <c:grouping val="standard"/>
        <c:varyColors val="0"/>
        <c:ser>
          <c:idx val="0"/>
          <c:order val="0"/>
          <c:tx>
            <c:strRef>
              <c:f>Sheet1!$P$18:$P$19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Sheet1!$O$20:$O$44</c:f>
              <c:strCache>
                <c:ptCount val="24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Sheet1!$P$20:$P$44</c:f>
              <c:numCache>
                <c:formatCode>General</c:formatCode>
                <c:ptCount val="24"/>
                <c:pt idx="0">
                  <c:v>111.55704697986502</c:v>
                </c:pt>
                <c:pt idx="1">
                  <c:v>98.132420091324462</c:v>
                </c:pt>
                <c:pt idx="2">
                  <c:v>106.43881856540138</c:v>
                </c:pt>
                <c:pt idx="3">
                  <c:v>104.3616071428571</c:v>
                </c:pt>
                <c:pt idx="4">
                  <c:v>90</c:v>
                </c:pt>
                <c:pt idx="5">
                  <c:v>121.80000000000005</c:v>
                </c:pt>
                <c:pt idx="6">
                  <c:v>124.95522388059707</c:v>
                </c:pt>
                <c:pt idx="7">
                  <c:v>112.62804878048755</c:v>
                </c:pt>
                <c:pt idx="8">
                  <c:v>120.70217917675615</c:v>
                </c:pt>
                <c:pt idx="9">
                  <c:v>120</c:v>
                </c:pt>
                <c:pt idx="10">
                  <c:v>74.607843137254932</c:v>
                </c:pt>
                <c:pt idx="11">
                  <c:v>77.945454545454567</c:v>
                </c:pt>
                <c:pt idx="12">
                  <c:v>93.283018867924682</c:v>
                </c:pt>
                <c:pt idx="13">
                  <c:v>103.99324324324328</c:v>
                </c:pt>
                <c:pt idx="14">
                  <c:v>98.415094339622797</c:v>
                </c:pt>
                <c:pt idx="15">
                  <c:v>114.63953488372105</c:v>
                </c:pt>
                <c:pt idx="16">
                  <c:v>129.21678321678328</c:v>
                </c:pt>
                <c:pt idx="17">
                  <c:v>111.53303964757693</c:v>
                </c:pt>
                <c:pt idx="18">
                  <c:v>98.088607594936988</c:v>
                </c:pt>
                <c:pt idx="19">
                  <c:v>112.52212389380531</c:v>
                </c:pt>
                <c:pt idx="20">
                  <c:v>110.08695652173905</c:v>
                </c:pt>
                <c:pt idx="21">
                  <c:v>113.95982142857092</c:v>
                </c:pt>
                <c:pt idx="22">
                  <c:v>104.85889570552077</c:v>
                </c:pt>
                <c:pt idx="23">
                  <c:v>121.75661375661477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E6-4528-BFE9-F61D5CBE2CB3}"/>
            </c:ext>
          </c:extLst>
        </c:ser>
        <c:ser>
          <c:idx val="1"/>
          <c:order val="1"/>
          <c:tx>
            <c:strRef>
              <c:f>Sheet1!$Q$18:$Q$19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Sheet1!$O$20:$O$44</c:f>
              <c:strCache>
                <c:ptCount val="24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Sheet1!$Q$20:$Q$44</c:f>
              <c:numCache>
                <c:formatCode>General</c:formatCode>
                <c:ptCount val="24"/>
                <c:pt idx="0">
                  <c:v>293.61666666666662</c:v>
                </c:pt>
                <c:pt idx="1">
                  <c:v>247.71590909090909</c:v>
                </c:pt>
                <c:pt idx="2">
                  <c:v>303.30769230769232</c:v>
                </c:pt>
                <c:pt idx="3">
                  <c:v>292.640625</c:v>
                </c:pt>
                <c:pt idx="4">
                  <c:v>243.21951219512195</c:v>
                </c:pt>
                <c:pt idx="5">
                  <c:v>314.39999999999998</c:v>
                </c:pt>
                <c:pt idx="6">
                  <c:v>272.55319148936172</c:v>
                </c:pt>
                <c:pt idx="7">
                  <c:v>188.89102564102564</c:v>
                </c:pt>
                <c:pt idx="8">
                  <c:v>189.02547770700636</c:v>
                </c:pt>
                <c:pt idx="9">
                  <c:v>216.49358974358975</c:v>
                </c:pt>
                <c:pt idx="10">
                  <c:v>197.86075949367088</c:v>
                </c:pt>
                <c:pt idx="11">
                  <c:v>258.4234234234234</c:v>
                </c:pt>
                <c:pt idx="12">
                  <c:v>240.68686868686868</c:v>
                </c:pt>
                <c:pt idx="13">
                  <c:v>248.54166666666666</c:v>
                </c:pt>
                <c:pt idx="14">
                  <c:v>235.61855670103094</c:v>
                </c:pt>
                <c:pt idx="15">
                  <c:v>206.34965034965035</c:v>
                </c:pt>
                <c:pt idx="16">
                  <c:v>220.46564885496184</c:v>
                </c:pt>
                <c:pt idx="17">
                  <c:v>248.12574850299401</c:v>
                </c:pt>
                <c:pt idx="18">
                  <c:v>268.08208955223881</c:v>
                </c:pt>
                <c:pt idx="19">
                  <c:v>198.74166666666667</c:v>
                </c:pt>
                <c:pt idx="20">
                  <c:v>206.69298245614036</c:v>
                </c:pt>
                <c:pt idx="21">
                  <c:v>214.4607843137255</c:v>
                </c:pt>
                <c:pt idx="22">
                  <c:v>232.08053691275168</c:v>
                </c:pt>
                <c:pt idx="23">
                  <c:v>284.55769230769232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E6-4528-BFE9-F61D5CBE2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009343"/>
        <c:axId val="1950009823"/>
      </c:lineChart>
      <c:catAx>
        <c:axId val="195000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09823"/>
        <c:crosses val="autoZero"/>
        <c:auto val="1"/>
        <c:lblAlgn val="ctr"/>
        <c:lblOffset val="100"/>
        <c:noMultiLvlLbl val="0"/>
      </c:catAx>
      <c:valAx>
        <c:axId val="195000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</a:t>
                </a:r>
                <a:r>
                  <a:rPr lang="en-IN" baseline="0"/>
                  <a:t> time in 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0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17</xdr:row>
      <xdr:rowOff>4762</xdr:rowOff>
    </xdr:from>
    <xdr:to>
      <xdr:col>12</xdr:col>
      <xdr:colOff>485775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308C0-8244-DD54-3607-C21CCA6EA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32</xdr:row>
      <xdr:rowOff>138112</xdr:rowOff>
    </xdr:from>
    <xdr:to>
      <xdr:col>12</xdr:col>
      <xdr:colOff>485775</xdr:colOff>
      <xdr:row>47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0F5206-81B3-C8A4-BBCC-D5BAED9C2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nder" refreshedDate="46065.567236342591" createdVersion="8" refreshedVersion="8" minRefreshableVersion="3" recordCount="10716" xr:uid="{BBE98C16-F7FD-4847-85BF-431314543320}">
  <cacheSource type="worksheet">
    <worksheetSource ref="B1:G10717" sheet="Sheet1"/>
  </cacheSource>
  <cacheFields count="6">
    <cacheField name="order_gk" numFmtId="0">
      <sharedItems containsSemiMixedTypes="0" containsString="0" containsNumber="1" containsInteger="1" minValue="3000550131545" maxValue="3000632546049"/>
    </cacheField>
    <cacheField name="cancellations_time_in_seconds" numFmtId="0">
      <sharedItems containsSemiMixedTypes="0" containsString="0" containsNumber="1" minValue="3" maxValue="4303"/>
    </cacheField>
    <cacheField name="is_driver_assigned" numFmtId="0">
      <sharedItems count="2">
        <s v="Yes"/>
        <s v="No"/>
      </sharedItems>
    </cacheField>
    <cacheField name="order_status" numFmtId="0">
      <sharedItems/>
    </cacheField>
    <cacheField name="order_hour" numFmtId="0">
      <sharedItems count="24">
        <s v="18"/>
        <s v="20"/>
        <s v="12"/>
        <s v="13"/>
        <s v="21"/>
        <s v="07"/>
        <s v="08"/>
        <s v="06"/>
        <s v="15"/>
        <s v="16"/>
        <s v="00"/>
        <s v="14"/>
        <s v="17"/>
        <s v="22"/>
        <s v="01"/>
        <s v="19"/>
        <s v="03"/>
        <s v="23"/>
        <s v="09"/>
        <s v="02"/>
        <s v="11"/>
        <s v="04"/>
        <s v="10"/>
        <s v="05"/>
      </sharedItems>
    </cacheField>
    <cacheField name="cancellation_category" numFmtId="0">
      <sharedItems count="3">
        <s v="Cancelled After Assignment"/>
        <s v="Cancelled Before Assignment"/>
        <s v="System Rej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16">
  <r>
    <n v="3000583041974"/>
    <n v="198"/>
    <x v="0"/>
    <s v="Client Cancelled"/>
    <x v="0"/>
    <x v="0"/>
  </r>
  <r>
    <n v="3000583116437"/>
    <n v="128"/>
    <x v="1"/>
    <s v="Client Cancelled"/>
    <x v="1"/>
    <x v="1"/>
  </r>
  <r>
    <n v="3000582891479"/>
    <n v="46"/>
    <x v="0"/>
    <s v="Client Cancelled"/>
    <x v="2"/>
    <x v="0"/>
  </r>
  <r>
    <n v="3000582941169"/>
    <n v="62"/>
    <x v="0"/>
    <s v="Client Cancelled"/>
    <x v="3"/>
    <x v="0"/>
  </r>
  <r>
    <n v="3000583140877"/>
    <n v="113.9598214285714"/>
    <x v="1"/>
    <s v="System Rejected"/>
    <x v="4"/>
    <x v="2"/>
  </r>
  <r>
    <n v="3000583117054"/>
    <n v="113.9598214285714"/>
    <x v="1"/>
    <s v="System Rejected"/>
    <x v="4"/>
    <x v="2"/>
  </r>
  <r>
    <n v="3000582791789"/>
    <n v="112.6280487804878"/>
    <x v="1"/>
    <s v="System Rejected"/>
    <x v="5"/>
    <x v="2"/>
  </r>
  <r>
    <n v="3000582791562"/>
    <n v="112.6280487804878"/>
    <x v="1"/>
    <s v="System Rejected"/>
    <x v="5"/>
    <x v="2"/>
  </r>
  <r>
    <n v="3000582817606"/>
    <n v="120.70217917675549"/>
    <x v="1"/>
    <s v="System Rejected"/>
    <x v="6"/>
    <x v="2"/>
  </r>
  <r>
    <n v="3000582765616"/>
    <n v="78"/>
    <x v="1"/>
    <s v="Client Cancelled"/>
    <x v="7"/>
    <x v="1"/>
  </r>
  <r>
    <n v="3000582991062"/>
    <n v="167"/>
    <x v="1"/>
    <s v="Client Cancelled"/>
    <x v="8"/>
    <x v="1"/>
  </r>
  <r>
    <n v="3000583116472"/>
    <n v="45"/>
    <x v="1"/>
    <s v="Client Cancelled"/>
    <x v="1"/>
    <x v="1"/>
  </r>
  <r>
    <n v="3000582765488"/>
    <n v="79"/>
    <x v="1"/>
    <s v="Client Cancelled"/>
    <x v="7"/>
    <x v="1"/>
  </r>
  <r>
    <n v="3000583016613"/>
    <n v="188"/>
    <x v="0"/>
    <s v="Client Cancelled"/>
    <x v="9"/>
    <x v="0"/>
  </r>
  <r>
    <n v="3000582566041"/>
    <n v="316"/>
    <x v="0"/>
    <s v="Client Cancelled"/>
    <x v="10"/>
    <x v="0"/>
  </r>
  <r>
    <n v="3000582541301"/>
    <n v="111.5570469798658"/>
    <x v="1"/>
    <s v="System Rejected"/>
    <x v="10"/>
    <x v="2"/>
  </r>
  <r>
    <n v="3000582817413"/>
    <n v="120.70217917675549"/>
    <x v="1"/>
    <s v="System Rejected"/>
    <x v="6"/>
    <x v="2"/>
  </r>
  <r>
    <n v="3000582792866"/>
    <n v="183"/>
    <x v="1"/>
    <s v="Client Cancelled"/>
    <x v="6"/>
    <x v="1"/>
  </r>
  <r>
    <n v="3000582815594"/>
    <n v="120"/>
    <x v="1"/>
    <s v="Client Cancelled"/>
    <x v="6"/>
    <x v="1"/>
  </r>
  <r>
    <n v="3000582817399"/>
    <n v="120.70217917675549"/>
    <x v="1"/>
    <s v="System Rejected"/>
    <x v="6"/>
    <x v="2"/>
  </r>
  <r>
    <n v="3000582916858"/>
    <n v="475"/>
    <x v="0"/>
    <s v="Client Cancelled"/>
    <x v="3"/>
    <x v="0"/>
  </r>
  <r>
    <n v="3000582916315"/>
    <n v="41"/>
    <x v="0"/>
    <s v="Client Cancelled"/>
    <x v="2"/>
    <x v="0"/>
  </r>
  <r>
    <n v="3000582816590"/>
    <n v="101"/>
    <x v="0"/>
    <s v="Client Cancelled"/>
    <x v="6"/>
    <x v="0"/>
  </r>
  <r>
    <n v="3000582766394"/>
    <n v="93"/>
    <x v="1"/>
    <s v="Client Cancelled"/>
    <x v="5"/>
    <x v="1"/>
  </r>
  <r>
    <n v="3000632271478"/>
    <n v="117"/>
    <x v="1"/>
    <s v="Client Cancelled"/>
    <x v="11"/>
    <x v="1"/>
  </r>
  <r>
    <n v="3000632371642"/>
    <n v="70"/>
    <x v="1"/>
    <s v="Client Cancelled"/>
    <x v="12"/>
    <x v="1"/>
  </r>
  <r>
    <n v="3000632147622"/>
    <n v="121"/>
    <x v="0"/>
    <s v="Client Cancelled"/>
    <x v="6"/>
    <x v="0"/>
  </r>
  <r>
    <n v="3000632496952"/>
    <n v="156"/>
    <x v="0"/>
    <s v="Client Cancelled"/>
    <x v="13"/>
    <x v="0"/>
  </r>
  <r>
    <n v="3000632496461"/>
    <n v="527"/>
    <x v="0"/>
    <s v="Client Cancelled"/>
    <x v="13"/>
    <x v="0"/>
  </r>
  <r>
    <n v="3000632347131"/>
    <n v="111.5330396475771"/>
    <x v="1"/>
    <s v="System Rejected"/>
    <x v="12"/>
    <x v="2"/>
  </r>
  <r>
    <n v="3000632396931"/>
    <n v="98.088607594936704"/>
    <x v="1"/>
    <s v="System Rejected"/>
    <x v="0"/>
    <x v="2"/>
  </r>
  <r>
    <n v="3000632146652"/>
    <n v="120.70217917675549"/>
    <x v="1"/>
    <s v="System Rejected"/>
    <x v="6"/>
    <x v="2"/>
  </r>
  <r>
    <n v="3000632146884"/>
    <n v="120.70217917675549"/>
    <x v="1"/>
    <s v="System Rejected"/>
    <x v="6"/>
    <x v="2"/>
  </r>
  <r>
    <n v="3000631970394"/>
    <n v="65"/>
    <x v="0"/>
    <s v="Client Cancelled"/>
    <x v="14"/>
    <x v="0"/>
  </r>
  <r>
    <n v="3000632397297"/>
    <n v="148"/>
    <x v="1"/>
    <s v="Client Cancelled"/>
    <x v="15"/>
    <x v="1"/>
  </r>
  <r>
    <n v="3000632321076"/>
    <n v="7"/>
    <x v="1"/>
    <s v="Client Cancelled"/>
    <x v="8"/>
    <x v="1"/>
  </r>
  <r>
    <n v="3000632120847"/>
    <n v="104"/>
    <x v="1"/>
    <s v="Client Cancelled"/>
    <x v="5"/>
    <x v="1"/>
  </r>
  <r>
    <n v="3000632445939"/>
    <n v="27"/>
    <x v="0"/>
    <s v="Client Cancelled"/>
    <x v="1"/>
    <x v="0"/>
  </r>
  <r>
    <n v="3000632146785"/>
    <n v="120.70217917675549"/>
    <x v="1"/>
    <s v="System Rejected"/>
    <x v="6"/>
    <x v="2"/>
  </r>
  <r>
    <n v="3000632496894"/>
    <n v="15"/>
    <x v="1"/>
    <s v="Client Cancelled"/>
    <x v="13"/>
    <x v="1"/>
  </r>
  <r>
    <n v="3000632372329"/>
    <n v="121"/>
    <x v="1"/>
    <s v="Client Cancelled"/>
    <x v="0"/>
    <x v="1"/>
  </r>
  <r>
    <n v="3000632371531"/>
    <n v="123"/>
    <x v="0"/>
    <s v="Client Cancelled"/>
    <x v="12"/>
    <x v="0"/>
  </r>
  <r>
    <n v="3000632121951"/>
    <n v="171"/>
    <x v="0"/>
    <s v="Client Cancelled"/>
    <x v="6"/>
    <x v="0"/>
  </r>
  <r>
    <n v="3000632496928"/>
    <n v="54"/>
    <x v="1"/>
    <s v="Client Cancelled"/>
    <x v="13"/>
    <x v="1"/>
  </r>
  <r>
    <n v="3000631995545"/>
    <n v="91"/>
    <x v="1"/>
    <s v="Client Cancelled"/>
    <x v="16"/>
    <x v="1"/>
  </r>
  <r>
    <n v="3000632020485"/>
    <n v="22"/>
    <x v="0"/>
    <s v="Client Cancelled"/>
    <x v="16"/>
    <x v="0"/>
  </r>
  <r>
    <n v="3000632147544"/>
    <n v="145"/>
    <x v="1"/>
    <s v="Client Cancelled"/>
    <x v="6"/>
    <x v="1"/>
  </r>
  <r>
    <n v="3000632295709"/>
    <n v="106"/>
    <x v="1"/>
    <s v="Client Cancelled"/>
    <x v="11"/>
    <x v="1"/>
  </r>
  <r>
    <n v="3000632346495"/>
    <n v="129.2167832167832"/>
    <x v="1"/>
    <s v="System Rejected"/>
    <x v="9"/>
    <x v="2"/>
  </r>
  <r>
    <n v="3000632446467"/>
    <n v="331"/>
    <x v="1"/>
    <s v="Client Cancelled"/>
    <x v="4"/>
    <x v="1"/>
  </r>
  <r>
    <n v="3000631456280"/>
    <n v="30"/>
    <x v="0"/>
    <s v="Client Cancelled"/>
    <x v="10"/>
    <x v="0"/>
  </r>
  <r>
    <n v="3000632296105"/>
    <n v="418"/>
    <x v="0"/>
    <s v="Client Cancelled"/>
    <x v="11"/>
    <x v="0"/>
  </r>
  <r>
    <n v="3000632347155"/>
    <n v="107"/>
    <x v="1"/>
    <s v="Client Cancelled"/>
    <x v="12"/>
    <x v="1"/>
  </r>
  <r>
    <n v="3000632370946"/>
    <n v="43"/>
    <x v="1"/>
    <s v="Client Cancelled"/>
    <x v="12"/>
    <x v="1"/>
  </r>
  <r>
    <n v="3000632020505"/>
    <n v="77"/>
    <x v="1"/>
    <s v="Client Cancelled"/>
    <x v="16"/>
    <x v="1"/>
  </r>
  <r>
    <n v="3000632221938"/>
    <n v="46"/>
    <x v="0"/>
    <s v="Client Cancelled"/>
    <x v="2"/>
    <x v="0"/>
  </r>
  <r>
    <n v="3000632372217"/>
    <n v="593"/>
    <x v="0"/>
    <s v="Client Cancelled"/>
    <x v="0"/>
    <x v="0"/>
  </r>
  <r>
    <n v="3000632421828"/>
    <n v="249"/>
    <x v="1"/>
    <s v="Client Cancelled"/>
    <x v="1"/>
    <x v="1"/>
  </r>
  <r>
    <n v="3000632397368"/>
    <n v="120"/>
    <x v="1"/>
    <s v="Client Cancelled"/>
    <x v="15"/>
    <x v="1"/>
  </r>
  <r>
    <n v="3000632271378"/>
    <n v="31"/>
    <x v="1"/>
    <s v="Client Cancelled"/>
    <x v="11"/>
    <x v="1"/>
  </r>
  <r>
    <n v="3000632372417"/>
    <n v="44"/>
    <x v="1"/>
    <s v="Client Cancelled"/>
    <x v="0"/>
    <x v="1"/>
  </r>
  <r>
    <n v="3000632271446"/>
    <n v="59"/>
    <x v="0"/>
    <s v="Client Cancelled"/>
    <x v="11"/>
    <x v="0"/>
  </r>
  <r>
    <n v="3000632347310"/>
    <n v="15"/>
    <x v="1"/>
    <s v="Client Cancelled"/>
    <x v="12"/>
    <x v="1"/>
  </r>
  <r>
    <n v="3000632122419"/>
    <n v="318"/>
    <x v="1"/>
    <s v="Client Cancelled"/>
    <x v="6"/>
    <x v="1"/>
  </r>
  <r>
    <n v="3000632397392"/>
    <n v="112.5221238938053"/>
    <x v="1"/>
    <s v="System Rejected"/>
    <x v="15"/>
    <x v="2"/>
  </r>
  <r>
    <n v="3000632147549"/>
    <n v="120.70217917675549"/>
    <x v="1"/>
    <s v="System Rejected"/>
    <x v="6"/>
    <x v="2"/>
  </r>
  <r>
    <n v="3000632146010"/>
    <n v="13"/>
    <x v="0"/>
    <s v="Client Cancelled"/>
    <x v="6"/>
    <x v="0"/>
  </r>
  <r>
    <n v="3000632146097"/>
    <n v="79"/>
    <x v="1"/>
    <s v="Client Cancelled"/>
    <x v="6"/>
    <x v="1"/>
  </r>
  <r>
    <n v="3000632471464"/>
    <n v="7"/>
    <x v="0"/>
    <s v="Client Cancelled"/>
    <x v="4"/>
    <x v="0"/>
  </r>
  <r>
    <n v="3000632296817"/>
    <n v="59"/>
    <x v="1"/>
    <s v="Client Cancelled"/>
    <x v="8"/>
    <x v="1"/>
  </r>
  <r>
    <n v="3000632471376"/>
    <n v="327"/>
    <x v="0"/>
    <s v="Client Cancelled"/>
    <x v="4"/>
    <x v="0"/>
  </r>
  <r>
    <n v="3000632147350"/>
    <n v="120.70217917675549"/>
    <x v="1"/>
    <s v="System Rejected"/>
    <x v="6"/>
    <x v="2"/>
  </r>
  <r>
    <n v="3000632521657"/>
    <n v="836"/>
    <x v="0"/>
    <s v="Client Cancelled"/>
    <x v="17"/>
    <x v="0"/>
  </r>
  <r>
    <n v="3000632121757"/>
    <n v="117"/>
    <x v="1"/>
    <s v="Client Cancelled"/>
    <x v="5"/>
    <x v="1"/>
  </r>
  <r>
    <n v="3000632396576"/>
    <n v="459"/>
    <x v="1"/>
    <s v="Client Cancelled"/>
    <x v="0"/>
    <x v="1"/>
  </r>
  <r>
    <n v="3000632321024"/>
    <n v="60"/>
    <x v="0"/>
    <s v="Client Cancelled"/>
    <x v="8"/>
    <x v="0"/>
  </r>
  <r>
    <n v="3000632347366"/>
    <n v="38"/>
    <x v="1"/>
    <s v="Client Cancelled"/>
    <x v="12"/>
    <x v="1"/>
  </r>
  <r>
    <n v="3000632421479"/>
    <n v="27"/>
    <x v="0"/>
    <s v="Client Cancelled"/>
    <x v="15"/>
    <x v="0"/>
  </r>
  <r>
    <n v="3000632396092"/>
    <n v="63"/>
    <x v="0"/>
    <s v="Client Cancelled"/>
    <x v="0"/>
    <x v="0"/>
  </r>
  <r>
    <n v="3000632347406"/>
    <n v="55"/>
    <x v="1"/>
    <s v="Client Cancelled"/>
    <x v="12"/>
    <x v="1"/>
  </r>
  <r>
    <n v="3000622817121"/>
    <n v="206"/>
    <x v="1"/>
    <s v="Client Cancelled"/>
    <x v="6"/>
    <x v="1"/>
  </r>
  <r>
    <n v="3000622792151"/>
    <n v="112.6280487804878"/>
    <x v="1"/>
    <s v="System Rejected"/>
    <x v="5"/>
    <x v="2"/>
  </r>
  <r>
    <n v="3000622793930"/>
    <n v="120.70217917675549"/>
    <x v="1"/>
    <s v="System Rejected"/>
    <x v="6"/>
    <x v="2"/>
  </r>
  <r>
    <n v="3000622820039"/>
    <n v="20"/>
    <x v="1"/>
    <s v="Client Cancelled"/>
    <x v="18"/>
    <x v="1"/>
  </r>
  <r>
    <n v="3000622966087"/>
    <n v="98.415094339622641"/>
    <x v="1"/>
    <s v="System Rejected"/>
    <x v="11"/>
    <x v="2"/>
  </r>
  <r>
    <n v="3000623143125"/>
    <n v="28"/>
    <x v="1"/>
    <s v="Client Cancelled"/>
    <x v="13"/>
    <x v="1"/>
  </r>
  <r>
    <n v="3000622815834"/>
    <n v="120.70217917675549"/>
    <x v="1"/>
    <s v="System Rejected"/>
    <x v="6"/>
    <x v="2"/>
  </r>
  <r>
    <n v="3000622791841"/>
    <n v="114"/>
    <x v="0"/>
    <s v="Client Cancelled"/>
    <x v="5"/>
    <x v="0"/>
  </r>
  <r>
    <n v="3000622991982"/>
    <n v="148"/>
    <x v="1"/>
    <s v="Client Cancelled"/>
    <x v="8"/>
    <x v="1"/>
  </r>
  <r>
    <n v="3000622816996"/>
    <n v="84"/>
    <x v="1"/>
    <s v="Client Cancelled"/>
    <x v="6"/>
    <x v="1"/>
  </r>
  <r>
    <n v="3000623141556"/>
    <n v="113.9598214285714"/>
    <x v="1"/>
    <s v="System Rejected"/>
    <x v="4"/>
    <x v="2"/>
  </r>
  <r>
    <n v="3000622991481"/>
    <n v="106"/>
    <x v="1"/>
    <s v="Client Cancelled"/>
    <x v="8"/>
    <x v="1"/>
  </r>
  <r>
    <n v="3000622792776"/>
    <n v="120.70217917675549"/>
    <x v="1"/>
    <s v="System Rejected"/>
    <x v="6"/>
    <x v="2"/>
  </r>
  <r>
    <n v="3000623041067"/>
    <n v="111.5330396475771"/>
    <x v="1"/>
    <s v="System Rejected"/>
    <x v="12"/>
    <x v="2"/>
  </r>
  <r>
    <n v="3000623067229"/>
    <n v="191"/>
    <x v="1"/>
    <s v="Client Cancelled"/>
    <x v="15"/>
    <x v="1"/>
  </r>
  <r>
    <n v="3000622665403"/>
    <n v="39"/>
    <x v="1"/>
    <s v="Client Cancelled"/>
    <x v="19"/>
    <x v="1"/>
  </r>
  <r>
    <n v="3000622818000"/>
    <n v="67"/>
    <x v="1"/>
    <s v="Client Cancelled"/>
    <x v="6"/>
    <x v="1"/>
  </r>
  <r>
    <n v="3000623018669"/>
    <n v="71"/>
    <x v="1"/>
    <s v="Client Cancelled"/>
    <x v="12"/>
    <x v="1"/>
  </r>
  <r>
    <n v="3000623141523"/>
    <n v="113.9598214285714"/>
    <x v="1"/>
    <s v="System Rejected"/>
    <x v="4"/>
    <x v="2"/>
  </r>
  <r>
    <n v="3000622819529"/>
    <n v="21"/>
    <x v="1"/>
    <s v="Client Cancelled"/>
    <x v="18"/>
    <x v="1"/>
  </r>
  <r>
    <n v="3000622820005"/>
    <n v="9"/>
    <x v="1"/>
    <s v="Client Cancelled"/>
    <x v="18"/>
    <x v="1"/>
  </r>
  <r>
    <n v="3000622816469"/>
    <n v="120.70217917675549"/>
    <x v="1"/>
    <s v="System Rejected"/>
    <x v="6"/>
    <x v="2"/>
  </r>
  <r>
    <n v="3000623115991"/>
    <n v="8"/>
    <x v="1"/>
    <s v="Client Cancelled"/>
    <x v="1"/>
    <x v="1"/>
  </r>
  <r>
    <n v="3000622817231"/>
    <n v="179"/>
    <x v="1"/>
    <s v="Client Cancelled"/>
    <x v="6"/>
    <x v="1"/>
  </r>
  <r>
    <n v="3000622793905"/>
    <n v="10"/>
    <x v="1"/>
    <s v="Client Cancelled"/>
    <x v="6"/>
    <x v="1"/>
  </r>
  <r>
    <n v="3000622819360"/>
    <n v="232"/>
    <x v="1"/>
    <s v="Client Cancelled"/>
    <x v="18"/>
    <x v="1"/>
  </r>
  <r>
    <n v="3000623041700"/>
    <n v="46"/>
    <x v="1"/>
    <s v="Client Cancelled"/>
    <x v="12"/>
    <x v="1"/>
  </r>
  <r>
    <n v="3000623191483"/>
    <n v="27"/>
    <x v="1"/>
    <s v="Client Cancelled"/>
    <x v="17"/>
    <x v="1"/>
  </r>
  <r>
    <n v="3000623168370"/>
    <n v="19"/>
    <x v="1"/>
    <s v="Client Cancelled"/>
    <x v="17"/>
    <x v="1"/>
  </r>
  <r>
    <n v="3000622817181"/>
    <n v="120.70217917675549"/>
    <x v="1"/>
    <s v="System Rejected"/>
    <x v="6"/>
    <x v="2"/>
  </r>
  <r>
    <n v="3000622794079"/>
    <n v="120.70217917675549"/>
    <x v="1"/>
    <s v="System Rejected"/>
    <x v="6"/>
    <x v="2"/>
  </r>
  <r>
    <n v="3000622819185"/>
    <n v="189"/>
    <x v="0"/>
    <s v="Client Cancelled"/>
    <x v="18"/>
    <x v="0"/>
  </r>
  <r>
    <n v="3000622815653"/>
    <n v="120.70217917675549"/>
    <x v="1"/>
    <s v="System Rejected"/>
    <x v="6"/>
    <x v="2"/>
  </r>
  <r>
    <n v="3000622891414"/>
    <n v="48"/>
    <x v="0"/>
    <s v="Client Cancelled"/>
    <x v="20"/>
    <x v="0"/>
  </r>
  <r>
    <n v="3000623141684"/>
    <n v="149"/>
    <x v="1"/>
    <s v="Client Cancelled"/>
    <x v="4"/>
    <x v="1"/>
  </r>
  <r>
    <n v="3000623141432"/>
    <n v="253"/>
    <x v="1"/>
    <s v="Client Cancelled"/>
    <x v="4"/>
    <x v="1"/>
  </r>
  <r>
    <n v="3000623041111"/>
    <n v="111.5330396475771"/>
    <x v="1"/>
    <s v="System Rejected"/>
    <x v="12"/>
    <x v="2"/>
  </r>
  <r>
    <n v="3000623016439"/>
    <n v="129.2167832167832"/>
    <x v="1"/>
    <s v="System Rejected"/>
    <x v="9"/>
    <x v="2"/>
  </r>
  <r>
    <n v="3000622991681"/>
    <n v="114.6395348837209"/>
    <x v="1"/>
    <s v="System Rejected"/>
    <x v="8"/>
    <x v="2"/>
  </r>
  <r>
    <n v="3000622966664"/>
    <n v="98.415094339622641"/>
    <x v="1"/>
    <s v="System Rejected"/>
    <x v="11"/>
    <x v="2"/>
  </r>
  <r>
    <n v="3000623066771"/>
    <n v="44"/>
    <x v="0"/>
    <s v="Client Cancelled"/>
    <x v="0"/>
    <x v="0"/>
  </r>
  <r>
    <n v="3000622966010"/>
    <n v="83"/>
    <x v="1"/>
    <s v="Client Cancelled"/>
    <x v="11"/>
    <x v="1"/>
  </r>
  <r>
    <n v="3000622816377"/>
    <n v="120.70217917675549"/>
    <x v="1"/>
    <s v="System Rejected"/>
    <x v="6"/>
    <x v="2"/>
  </r>
  <r>
    <n v="3000622966168"/>
    <n v="98.415094339622641"/>
    <x v="1"/>
    <s v="System Rejected"/>
    <x v="11"/>
    <x v="2"/>
  </r>
  <r>
    <n v="3000623015863"/>
    <n v="129.2167832167832"/>
    <x v="1"/>
    <s v="System Rejected"/>
    <x v="9"/>
    <x v="2"/>
  </r>
  <r>
    <n v="3000622966376"/>
    <n v="143"/>
    <x v="1"/>
    <s v="Client Cancelled"/>
    <x v="11"/>
    <x v="1"/>
  </r>
  <r>
    <n v="3000622817508"/>
    <n v="120.70217917675549"/>
    <x v="1"/>
    <s v="System Rejected"/>
    <x v="6"/>
    <x v="2"/>
  </r>
  <r>
    <n v="3000622819722"/>
    <n v="92"/>
    <x v="1"/>
    <s v="Client Cancelled"/>
    <x v="18"/>
    <x v="1"/>
  </r>
  <r>
    <n v="3000622992306"/>
    <n v="979"/>
    <x v="0"/>
    <s v="Client Cancelled"/>
    <x v="8"/>
    <x v="0"/>
  </r>
  <r>
    <n v="3000623041420"/>
    <n v="111.5330396475771"/>
    <x v="1"/>
    <s v="System Rejected"/>
    <x v="12"/>
    <x v="2"/>
  </r>
  <r>
    <n v="3000623066056"/>
    <n v="83"/>
    <x v="0"/>
    <s v="Client Cancelled"/>
    <x v="0"/>
    <x v="0"/>
  </r>
  <r>
    <n v="3000622819606"/>
    <n v="158"/>
    <x v="1"/>
    <s v="Client Cancelled"/>
    <x v="18"/>
    <x v="1"/>
  </r>
  <r>
    <n v="3000622991183"/>
    <n v="91"/>
    <x v="1"/>
    <s v="Client Cancelled"/>
    <x v="8"/>
    <x v="1"/>
  </r>
  <r>
    <n v="3000622966706"/>
    <n v="141"/>
    <x v="1"/>
    <s v="Client Cancelled"/>
    <x v="11"/>
    <x v="1"/>
  </r>
  <r>
    <n v="3000623067524"/>
    <n v="112.5221238938053"/>
    <x v="1"/>
    <s v="System Rejected"/>
    <x v="15"/>
    <x v="2"/>
  </r>
  <r>
    <n v="3000622792328"/>
    <n v="85"/>
    <x v="1"/>
    <s v="Client Cancelled"/>
    <x v="5"/>
    <x v="1"/>
  </r>
  <r>
    <n v="3000623018308"/>
    <n v="78"/>
    <x v="1"/>
    <s v="Client Cancelled"/>
    <x v="12"/>
    <x v="1"/>
  </r>
  <r>
    <n v="3000623143560"/>
    <n v="46"/>
    <x v="1"/>
    <s v="Client Cancelled"/>
    <x v="13"/>
    <x v="1"/>
  </r>
  <r>
    <n v="3000622766380"/>
    <n v="185"/>
    <x v="1"/>
    <s v="Client Cancelled"/>
    <x v="5"/>
    <x v="1"/>
  </r>
  <r>
    <n v="3000623116290"/>
    <n v="110.0869565217391"/>
    <x v="1"/>
    <s v="System Rejected"/>
    <x v="1"/>
    <x v="2"/>
  </r>
  <r>
    <n v="3000622965886"/>
    <n v="98.415094339622641"/>
    <x v="1"/>
    <s v="System Rejected"/>
    <x v="11"/>
    <x v="2"/>
  </r>
  <r>
    <n v="3000622941361"/>
    <n v="103.9932432432432"/>
    <x v="1"/>
    <s v="System Rejected"/>
    <x v="3"/>
    <x v="2"/>
  </r>
  <r>
    <n v="3000623165987"/>
    <n v="41"/>
    <x v="1"/>
    <s v="Client Cancelled"/>
    <x v="13"/>
    <x v="1"/>
  </r>
  <r>
    <n v="3000622916049"/>
    <n v="93.283018867924525"/>
    <x v="1"/>
    <s v="System Rejected"/>
    <x v="2"/>
    <x v="2"/>
  </r>
  <r>
    <n v="3000622967413"/>
    <n v="117"/>
    <x v="1"/>
    <s v="Client Cancelled"/>
    <x v="8"/>
    <x v="1"/>
  </r>
  <r>
    <n v="3000623015780"/>
    <n v="135"/>
    <x v="0"/>
    <s v="Client Cancelled"/>
    <x v="9"/>
    <x v="0"/>
  </r>
  <r>
    <n v="3000622968243"/>
    <n v="229"/>
    <x v="1"/>
    <s v="Client Cancelled"/>
    <x v="8"/>
    <x v="1"/>
  </r>
  <r>
    <n v="3000622992127"/>
    <n v="96"/>
    <x v="1"/>
    <s v="Client Cancelled"/>
    <x v="8"/>
    <x v="1"/>
  </r>
  <r>
    <n v="3000623067619"/>
    <n v="70"/>
    <x v="0"/>
    <s v="Client Cancelled"/>
    <x v="15"/>
    <x v="0"/>
  </r>
  <r>
    <n v="3000622966213"/>
    <n v="185"/>
    <x v="1"/>
    <s v="Client Cancelled"/>
    <x v="11"/>
    <x v="1"/>
  </r>
  <r>
    <n v="3000622817556"/>
    <n v="120.70217917675549"/>
    <x v="1"/>
    <s v="System Rejected"/>
    <x v="6"/>
    <x v="2"/>
  </r>
  <r>
    <n v="3000622966933"/>
    <n v="114.6395348837209"/>
    <x v="1"/>
    <s v="System Rejected"/>
    <x v="8"/>
    <x v="2"/>
  </r>
  <r>
    <n v="3000622817166"/>
    <n v="120.70217917675549"/>
    <x v="1"/>
    <s v="System Rejected"/>
    <x v="6"/>
    <x v="2"/>
  </r>
  <r>
    <n v="3000622992245"/>
    <n v="223"/>
    <x v="1"/>
    <s v="Client Cancelled"/>
    <x v="8"/>
    <x v="1"/>
  </r>
  <r>
    <n v="3000623191183"/>
    <n v="82"/>
    <x v="1"/>
    <s v="Client Cancelled"/>
    <x v="17"/>
    <x v="1"/>
  </r>
  <r>
    <n v="3000623142234"/>
    <n v="104.8588957055215"/>
    <x v="1"/>
    <s v="System Rejected"/>
    <x v="13"/>
    <x v="2"/>
  </r>
  <r>
    <n v="3000622965847"/>
    <n v="226"/>
    <x v="1"/>
    <s v="Client Cancelled"/>
    <x v="11"/>
    <x v="1"/>
  </r>
  <r>
    <n v="3000622993005"/>
    <n v="212"/>
    <x v="0"/>
    <s v="Client Cancelled"/>
    <x v="9"/>
    <x v="0"/>
  </r>
  <r>
    <n v="3000623143476"/>
    <n v="104.8588957055215"/>
    <x v="1"/>
    <s v="System Rejected"/>
    <x v="13"/>
    <x v="2"/>
  </r>
  <r>
    <n v="3000623167701"/>
    <n v="121.7566137566138"/>
    <x v="1"/>
    <s v="System Rejected"/>
    <x v="17"/>
    <x v="2"/>
  </r>
  <r>
    <n v="3000623167129"/>
    <n v="104.8588957055215"/>
    <x v="1"/>
    <s v="System Rejected"/>
    <x v="13"/>
    <x v="2"/>
  </r>
  <r>
    <n v="3000623168456"/>
    <n v="157"/>
    <x v="1"/>
    <s v="Client Cancelled"/>
    <x v="17"/>
    <x v="1"/>
  </r>
  <r>
    <n v="3000622815696"/>
    <n v="120.70217917675549"/>
    <x v="1"/>
    <s v="System Rejected"/>
    <x v="6"/>
    <x v="2"/>
  </r>
  <r>
    <n v="3000622541884"/>
    <n v="38"/>
    <x v="1"/>
    <s v="Client Cancelled"/>
    <x v="10"/>
    <x v="1"/>
  </r>
  <r>
    <n v="3000622966475"/>
    <n v="51"/>
    <x v="0"/>
    <s v="Client Cancelled"/>
    <x v="11"/>
    <x v="0"/>
  </r>
  <r>
    <n v="3000622819253"/>
    <n v="186"/>
    <x v="1"/>
    <s v="Client Cancelled"/>
    <x v="18"/>
    <x v="1"/>
  </r>
  <r>
    <n v="3000622690528"/>
    <n v="84"/>
    <x v="1"/>
    <s v="Client Cancelled"/>
    <x v="16"/>
    <x v="1"/>
  </r>
  <r>
    <n v="3000622840742"/>
    <n v="120"/>
    <x v="1"/>
    <s v="System Rejected"/>
    <x v="18"/>
    <x v="2"/>
  </r>
  <r>
    <n v="3000623018040"/>
    <n v="223"/>
    <x v="1"/>
    <s v="Client Cancelled"/>
    <x v="12"/>
    <x v="1"/>
  </r>
  <r>
    <n v="3000622817082"/>
    <n v="120.70217917675549"/>
    <x v="1"/>
    <s v="System Rejected"/>
    <x v="6"/>
    <x v="2"/>
  </r>
  <r>
    <n v="3000622819865"/>
    <n v="30"/>
    <x v="1"/>
    <s v="Client Cancelled"/>
    <x v="18"/>
    <x v="1"/>
  </r>
  <r>
    <n v="3000622991293"/>
    <n v="23"/>
    <x v="1"/>
    <s v="Client Cancelled"/>
    <x v="8"/>
    <x v="1"/>
  </r>
  <r>
    <n v="3000622816033"/>
    <n v="120.70217917675549"/>
    <x v="1"/>
    <s v="System Rejected"/>
    <x v="6"/>
    <x v="2"/>
  </r>
  <r>
    <n v="3000623140994"/>
    <n v="113.9598214285714"/>
    <x v="1"/>
    <s v="System Rejected"/>
    <x v="4"/>
    <x v="2"/>
  </r>
  <r>
    <n v="3000622817572"/>
    <n v="10"/>
    <x v="1"/>
    <s v="Client Cancelled"/>
    <x v="6"/>
    <x v="1"/>
  </r>
  <r>
    <n v="3000622816142"/>
    <n v="10"/>
    <x v="1"/>
    <s v="Client Cancelled"/>
    <x v="6"/>
    <x v="1"/>
  </r>
  <r>
    <n v="3000623166761"/>
    <n v="183"/>
    <x v="1"/>
    <s v="Client Cancelled"/>
    <x v="13"/>
    <x v="1"/>
  </r>
  <r>
    <n v="3000623041956"/>
    <n v="111.5330396475771"/>
    <x v="1"/>
    <s v="System Rejected"/>
    <x v="12"/>
    <x v="2"/>
  </r>
  <r>
    <n v="3000623015890"/>
    <n v="205"/>
    <x v="0"/>
    <s v="Client Cancelled"/>
    <x v="9"/>
    <x v="0"/>
  </r>
  <r>
    <n v="3000622819168"/>
    <n v="134"/>
    <x v="0"/>
    <s v="Client Cancelled"/>
    <x v="18"/>
    <x v="0"/>
  </r>
  <r>
    <n v="3000622941761"/>
    <n v="88"/>
    <x v="1"/>
    <s v="Client Cancelled"/>
    <x v="11"/>
    <x v="1"/>
  </r>
  <r>
    <n v="3000623041505"/>
    <n v="111.5330396475771"/>
    <x v="1"/>
    <s v="System Rejected"/>
    <x v="12"/>
    <x v="2"/>
  </r>
  <r>
    <n v="3000622816880"/>
    <n v="120.70217917675549"/>
    <x v="1"/>
    <s v="System Rejected"/>
    <x v="6"/>
    <x v="2"/>
  </r>
  <r>
    <n v="3000622817024"/>
    <n v="120.70217917675549"/>
    <x v="1"/>
    <s v="System Rejected"/>
    <x v="6"/>
    <x v="2"/>
  </r>
  <r>
    <n v="3000622792389"/>
    <n v="112.6280487804878"/>
    <x v="1"/>
    <s v="System Rejected"/>
    <x v="5"/>
    <x v="2"/>
  </r>
  <r>
    <n v="3000623067054"/>
    <n v="98.088607594936704"/>
    <x v="1"/>
    <s v="System Rejected"/>
    <x v="0"/>
    <x v="2"/>
  </r>
  <r>
    <n v="3000622866916"/>
    <n v="56"/>
    <x v="0"/>
    <s v="Client Cancelled"/>
    <x v="20"/>
    <x v="0"/>
  </r>
  <r>
    <n v="3000623168471"/>
    <n v="108"/>
    <x v="1"/>
    <s v="Client Cancelled"/>
    <x v="17"/>
    <x v="1"/>
  </r>
  <r>
    <n v="3000622992140"/>
    <n v="229"/>
    <x v="1"/>
    <s v="Client Cancelled"/>
    <x v="8"/>
    <x v="1"/>
  </r>
  <r>
    <n v="3000623141418"/>
    <n v="70"/>
    <x v="1"/>
    <s v="Client Cancelled"/>
    <x v="4"/>
    <x v="1"/>
  </r>
  <r>
    <n v="3000623191809"/>
    <n v="121.7566137566138"/>
    <x v="1"/>
    <s v="System Rejected"/>
    <x v="17"/>
    <x v="2"/>
  </r>
  <r>
    <n v="3000622815643"/>
    <n v="120.70217917675549"/>
    <x v="1"/>
    <s v="System Rejected"/>
    <x v="6"/>
    <x v="2"/>
  </r>
  <r>
    <n v="3000622816965"/>
    <n v="120.70217917675549"/>
    <x v="1"/>
    <s v="System Rejected"/>
    <x v="6"/>
    <x v="2"/>
  </r>
  <r>
    <n v="3000623167588"/>
    <n v="55"/>
    <x v="1"/>
    <s v="Client Cancelled"/>
    <x v="17"/>
    <x v="1"/>
  </r>
  <r>
    <n v="3000623166008"/>
    <n v="91"/>
    <x v="1"/>
    <s v="Client Cancelled"/>
    <x v="13"/>
    <x v="1"/>
  </r>
  <r>
    <n v="3000623167654"/>
    <n v="121.7566137566138"/>
    <x v="1"/>
    <s v="System Rejected"/>
    <x v="17"/>
    <x v="2"/>
  </r>
  <r>
    <n v="3000622793534"/>
    <n v="120.70217917675549"/>
    <x v="1"/>
    <s v="System Rejected"/>
    <x v="6"/>
    <x v="2"/>
  </r>
  <r>
    <n v="3000622816785"/>
    <n v="117"/>
    <x v="1"/>
    <s v="Client Cancelled"/>
    <x v="6"/>
    <x v="1"/>
  </r>
  <r>
    <n v="3000622941094"/>
    <n v="129"/>
    <x v="0"/>
    <s v="Client Cancelled"/>
    <x v="3"/>
    <x v="0"/>
  </r>
  <r>
    <n v="3000622966823"/>
    <n v="98.415094339622641"/>
    <x v="1"/>
    <s v="System Rejected"/>
    <x v="11"/>
    <x v="2"/>
  </r>
  <r>
    <n v="3000622992356"/>
    <n v="114.6395348837209"/>
    <x v="1"/>
    <s v="System Rejected"/>
    <x v="8"/>
    <x v="2"/>
  </r>
  <r>
    <n v="3000622991322"/>
    <n v="212"/>
    <x v="1"/>
    <s v="Client Cancelled"/>
    <x v="8"/>
    <x v="1"/>
  </r>
  <r>
    <n v="3000623116734"/>
    <n v="13"/>
    <x v="1"/>
    <s v="Client Cancelled"/>
    <x v="4"/>
    <x v="1"/>
  </r>
  <r>
    <n v="3000622816344"/>
    <n v="536"/>
    <x v="1"/>
    <s v="Client Cancelled"/>
    <x v="6"/>
    <x v="1"/>
  </r>
  <r>
    <n v="3000622792458"/>
    <n v="120.70217917675549"/>
    <x v="1"/>
    <s v="System Rejected"/>
    <x v="6"/>
    <x v="2"/>
  </r>
  <r>
    <n v="3000622817741"/>
    <n v="120.70217917675549"/>
    <x v="1"/>
    <s v="System Rejected"/>
    <x v="6"/>
    <x v="2"/>
  </r>
  <r>
    <n v="3000622965825"/>
    <n v="113"/>
    <x v="1"/>
    <s v="Client Cancelled"/>
    <x v="11"/>
    <x v="1"/>
  </r>
  <r>
    <n v="3000623167895"/>
    <n v="141"/>
    <x v="1"/>
    <s v="Client Cancelled"/>
    <x v="17"/>
    <x v="1"/>
  </r>
  <r>
    <n v="3000623143411"/>
    <n v="191"/>
    <x v="1"/>
    <s v="Client Cancelled"/>
    <x v="13"/>
    <x v="1"/>
  </r>
  <r>
    <n v="3000623016559"/>
    <n v="129.2167832167832"/>
    <x v="1"/>
    <s v="System Rejected"/>
    <x v="9"/>
    <x v="2"/>
  </r>
  <r>
    <n v="3000622816178"/>
    <n v="80"/>
    <x v="1"/>
    <s v="Client Cancelled"/>
    <x v="6"/>
    <x v="1"/>
  </r>
  <r>
    <n v="3000622665477"/>
    <n v="976"/>
    <x v="0"/>
    <s v="Client Cancelled"/>
    <x v="19"/>
    <x v="0"/>
  </r>
  <r>
    <n v="3000622817356"/>
    <n v="91"/>
    <x v="1"/>
    <s v="Client Cancelled"/>
    <x v="6"/>
    <x v="1"/>
  </r>
  <r>
    <n v="3000622991807"/>
    <n v="36"/>
    <x v="1"/>
    <s v="Client Cancelled"/>
    <x v="8"/>
    <x v="1"/>
  </r>
  <r>
    <n v="3000622942056"/>
    <n v="63"/>
    <x v="1"/>
    <s v="Client Cancelled"/>
    <x v="11"/>
    <x v="1"/>
  </r>
  <r>
    <n v="3000623141459"/>
    <n v="68"/>
    <x v="1"/>
    <s v="Client Cancelled"/>
    <x v="4"/>
    <x v="1"/>
  </r>
  <r>
    <n v="3000623016887"/>
    <n v="129.2167832167832"/>
    <x v="1"/>
    <s v="System Rejected"/>
    <x v="9"/>
    <x v="2"/>
  </r>
  <r>
    <n v="3000622816844"/>
    <n v="199"/>
    <x v="1"/>
    <s v="Client Cancelled"/>
    <x v="6"/>
    <x v="1"/>
  </r>
  <r>
    <n v="3000623067840"/>
    <n v="254"/>
    <x v="1"/>
    <s v="Client Cancelled"/>
    <x v="15"/>
    <x v="1"/>
  </r>
  <r>
    <n v="3000622967094"/>
    <n v="95"/>
    <x v="1"/>
    <s v="Client Cancelled"/>
    <x v="11"/>
    <x v="1"/>
  </r>
  <r>
    <n v="3000595797340"/>
    <n v="98.132420091324207"/>
    <x v="1"/>
    <s v="System Rejected"/>
    <x v="14"/>
    <x v="2"/>
  </r>
  <r>
    <n v="3000596346944"/>
    <n v="219"/>
    <x v="1"/>
    <s v="Client Cancelled"/>
    <x v="4"/>
    <x v="1"/>
  </r>
  <r>
    <n v="3000595772796"/>
    <n v="12"/>
    <x v="1"/>
    <s v="Client Cancelled"/>
    <x v="10"/>
    <x v="1"/>
  </r>
  <r>
    <n v="3000595797162"/>
    <n v="7"/>
    <x v="1"/>
    <s v="Client Cancelled"/>
    <x v="14"/>
    <x v="1"/>
  </r>
  <r>
    <n v="3000595796415"/>
    <n v="106"/>
    <x v="1"/>
    <s v="Client Cancelled"/>
    <x v="10"/>
    <x v="1"/>
  </r>
  <r>
    <n v="3000595895860"/>
    <n v="106.43881856540089"/>
    <x v="1"/>
    <s v="System Rejected"/>
    <x v="19"/>
    <x v="2"/>
  </r>
  <r>
    <n v="3000596396346"/>
    <n v="104.8588957055215"/>
    <x v="1"/>
    <s v="System Rejected"/>
    <x v="13"/>
    <x v="2"/>
  </r>
  <r>
    <n v="3000595945698"/>
    <n v="124"/>
    <x v="1"/>
    <s v="Client Cancelled"/>
    <x v="21"/>
    <x v="1"/>
  </r>
  <r>
    <n v="3000595796599"/>
    <n v="111.5570469798658"/>
    <x v="1"/>
    <s v="System Rejected"/>
    <x v="10"/>
    <x v="2"/>
  </r>
  <r>
    <n v="3000596371279"/>
    <n v="48"/>
    <x v="1"/>
    <s v="Client Cancelled"/>
    <x v="4"/>
    <x v="1"/>
  </r>
  <r>
    <n v="3000595895736"/>
    <n v="106.43881856540089"/>
    <x v="1"/>
    <s v="System Rejected"/>
    <x v="19"/>
    <x v="2"/>
  </r>
  <r>
    <n v="3000595920991"/>
    <n v="90"/>
    <x v="1"/>
    <s v="System Rejected"/>
    <x v="21"/>
    <x v="2"/>
  </r>
  <r>
    <n v="3000596271473"/>
    <n v="226"/>
    <x v="0"/>
    <s v="Client Cancelled"/>
    <x v="12"/>
    <x v="0"/>
  </r>
  <r>
    <n v="3000595871185"/>
    <n v="70"/>
    <x v="1"/>
    <s v="Client Cancelled"/>
    <x v="19"/>
    <x v="1"/>
  </r>
  <r>
    <n v="3000595895962"/>
    <n v="106.43881856540089"/>
    <x v="1"/>
    <s v="System Rejected"/>
    <x v="19"/>
    <x v="2"/>
  </r>
  <r>
    <n v="3000595896057"/>
    <n v="104.3616071428571"/>
    <x v="1"/>
    <s v="System Rejected"/>
    <x v="16"/>
    <x v="2"/>
  </r>
  <r>
    <n v="3000596121480"/>
    <n v="233"/>
    <x v="0"/>
    <s v="Client Cancelled"/>
    <x v="20"/>
    <x v="0"/>
  </r>
  <r>
    <n v="3000595772434"/>
    <n v="7"/>
    <x v="1"/>
    <s v="Client Cancelled"/>
    <x v="10"/>
    <x v="1"/>
  </r>
  <r>
    <n v="3000595772680"/>
    <n v="111.5570469798658"/>
    <x v="1"/>
    <s v="System Rejected"/>
    <x v="10"/>
    <x v="2"/>
  </r>
  <r>
    <n v="3000596046057"/>
    <n v="120.70217917675549"/>
    <x v="1"/>
    <s v="System Rejected"/>
    <x v="6"/>
    <x v="2"/>
  </r>
  <r>
    <n v="3000596371134"/>
    <n v="113.9598214285714"/>
    <x v="1"/>
    <s v="System Rejected"/>
    <x v="4"/>
    <x v="2"/>
  </r>
  <r>
    <n v="3000596371598"/>
    <n v="7"/>
    <x v="1"/>
    <s v="Client Cancelled"/>
    <x v="4"/>
    <x v="1"/>
  </r>
  <r>
    <n v="3000595796767"/>
    <n v="111.5570469798658"/>
    <x v="1"/>
    <s v="System Rejected"/>
    <x v="10"/>
    <x v="2"/>
  </r>
  <r>
    <n v="3000596371664"/>
    <n v="113.9598214285714"/>
    <x v="1"/>
    <s v="System Rejected"/>
    <x v="4"/>
    <x v="2"/>
  </r>
  <r>
    <n v="3000595896032"/>
    <n v="104.3616071428571"/>
    <x v="1"/>
    <s v="System Rejected"/>
    <x v="16"/>
    <x v="2"/>
  </r>
  <r>
    <n v="3000596346838"/>
    <n v="113.9598214285714"/>
    <x v="1"/>
    <s v="System Rejected"/>
    <x v="4"/>
    <x v="2"/>
  </r>
  <r>
    <n v="3000595870979"/>
    <n v="67"/>
    <x v="1"/>
    <s v="Client Cancelled"/>
    <x v="14"/>
    <x v="1"/>
  </r>
  <r>
    <n v="3000595896095"/>
    <n v="104.3616071428571"/>
    <x v="1"/>
    <s v="System Rejected"/>
    <x v="16"/>
    <x v="2"/>
  </r>
  <r>
    <n v="3000595895945"/>
    <n v="87"/>
    <x v="1"/>
    <s v="Client Cancelled"/>
    <x v="19"/>
    <x v="1"/>
  </r>
  <r>
    <n v="3000628156888"/>
    <n v="12"/>
    <x v="1"/>
    <s v="Client Cancelled"/>
    <x v="13"/>
    <x v="1"/>
  </r>
  <r>
    <n v="3000627782854"/>
    <n v="196"/>
    <x v="1"/>
    <s v="Client Cancelled"/>
    <x v="6"/>
    <x v="1"/>
  </r>
  <r>
    <n v="3000627955823"/>
    <n v="33"/>
    <x v="0"/>
    <s v="Client Cancelled"/>
    <x v="11"/>
    <x v="0"/>
  </r>
  <r>
    <n v="3000627807339"/>
    <n v="120.70217917675549"/>
    <x v="1"/>
    <s v="System Rejected"/>
    <x v="6"/>
    <x v="2"/>
  </r>
  <r>
    <n v="3000628131044"/>
    <n v="113.9598214285714"/>
    <x v="1"/>
    <s v="System Rejected"/>
    <x v="4"/>
    <x v="2"/>
  </r>
  <r>
    <n v="3000627655589"/>
    <n v="104.3616071428571"/>
    <x v="1"/>
    <s v="System Rejected"/>
    <x v="16"/>
    <x v="2"/>
  </r>
  <r>
    <n v="3000627805852"/>
    <n v="94"/>
    <x v="1"/>
    <s v="Client Cancelled"/>
    <x v="6"/>
    <x v="1"/>
  </r>
  <r>
    <n v="3000627783098"/>
    <n v="120.70217917675549"/>
    <x v="1"/>
    <s v="System Rejected"/>
    <x v="6"/>
    <x v="2"/>
  </r>
  <r>
    <n v="3000628106343"/>
    <n v="71"/>
    <x v="0"/>
    <s v="Client Cancelled"/>
    <x v="1"/>
    <x v="0"/>
  </r>
  <r>
    <n v="3000627808084"/>
    <n v="120"/>
    <x v="1"/>
    <s v="System Rejected"/>
    <x v="18"/>
    <x v="2"/>
  </r>
  <r>
    <n v="3000627781373"/>
    <n v="8"/>
    <x v="1"/>
    <s v="Client Cancelled"/>
    <x v="5"/>
    <x v="1"/>
  </r>
  <r>
    <n v="3000627783548"/>
    <n v="235"/>
    <x v="1"/>
    <s v="Client Cancelled"/>
    <x v="6"/>
    <x v="1"/>
  </r>
  <r>
    <n v="3000628056410"/>
    <n v="15"/>
    <x v="0"/>
    <s v="Client Cancelled"/>
    <x v="0"/>
    <x v="0"/>
  </r>
  <r>
    <n v="3000627780526"/>
    <n v="104"/>
    <x v="0"/>
    <s v="Client Cancelled"/>
    <x v="5"/>
    <x v="0"/>
  </r>
  <r>
    <n v="3000628007708"/>
    <n v="652"/>
    <x v="0"/>
    <s v="Client Cancelled"/>
    <x v="12"/>
    <x v="0"/>
  </r>
  <r>
    <n v="3000627807251"/>
    <n v="104"/>
    <x v="0"/>
    <s v="Client Cancelled"/>
    <x v="6"/>
    <x v="0"/>
  </r>
  <r>
    <n v="3000627807726"/>
    <n v="7"/>
    <x v="1"/>
    <s v="Client Cancelled"/>
    <x v="6"/>
    <x v="1"/>
  </r>
  <r>
    <n v="3000627783010"/>
    <n v="120.70217917675549"/>
    <x v="1"/>
    <s v="System Rejected"/>
    <x v="6"/>
    <x v="2"/>
  </r>
  <r>
    <n v="3000627756183"/>
    <n v="36"/>
    <x v="0"/>
    <s v="Client Cancelled"/>
    <x v="7"/>
    <x v="0"/>
  </r>
  <r>
    <n v="3000627906660"/>
    <n v="22"/>
    <x v="1"/>
    <s v="Client Cancelled"/>
    <x v="3"/>
    <x v="1"/>
  </r>
  <r>
    <n v="3000627807093"/>
    <n v="120.70217917675549"/>
    <x v="1"/>
    <s v="System Rejected"/>
    <x v="6"/>
    <x v="2"/>
  </r>
  <r>
    <n v="3000628081912"/>
    <n v="110.0869565217391"/>
    <x v="1"/>
    <s v="System Rejected"/>
    <x v="1"/>
    <x v="2"/>
  </r>
  <r>
    <n v="3000627806596"/>
    <n v="131"/>
    <x v="1"/>
    <s v="Client Cancelled"/>
    <x v="6"/>
    <x v="1"/>
  </r>
  <r>
    <n v="3000627782195"/>
    <n v="52"/>
    <x v="1"/>
    <s v="Client Cancelled"/>
    <x v="6"/>
    <x v="1"/>
  </r>
  <r>
    <n v="3000628106864"/>
    <n v="8"/>
    <x v="1"/>
    <s v="Client Cancelled"/>
    <x v="4"/>
    <x v="1"/>
  </r>
  <r>
    <n v="3000627906309"/>
    <n v="91"/>
    <x v="0"/>
    <s v="Client Cancelled"/>
    <x v="2"/>
    <x v="0"/>
  </r>
  <r>
    <n v="3000627783103"/>
    <n v="120.70217917675549"/>
    <x v="1"/>
    <s v="System Rejected"/>
    <x v="6"/>
    <x v="2"/>
  </r>
  <r>
    <n v="3000627981701"/>
    <n v="101"/>
    <x v="0"/>
    <s v="Client Cancelled"/>
    <x v="8"/>
    <x v="0"/>
  </r>
  <r>
    <n v="3000627807616"/>
    <n v="79"/>
    <x v="0"/>
    <s v="Client Cancelled"/>
    <x v="6"/>
    <x v="0"/>
  </r>
  <r>
    <n v="3000628030884"/>
    <n v="102"/>
    <x v="1"/>
    <s v="Client Cancelled"/>
    <x v="12"/>
    <x v="1"/>
  </r>
  <r>
    <n v="3000627956358"/>
    <n v="154"/>
    <x v="0"/>
    <s v="Client Cancelled"/>
    <x v="11"/>
    <x v="0"/>
  </r>
  <r>
    <n v="3000627655618"/>
    <n v="104.3616071428571"/>
    <x v="1"/>
    <s v="System Rejected"/>
    <x v="16"/>
    <x v="2"/>
  </r>
  <r>
    <n v="3000628007555"/>
    <n v="139"/>
    <x v="1"/>
    <s v="Client Cancelled"/>
    <x v="12"/>
    <x v="1"/>
  </r>
  <r>
    <n v="3000627730871"/>
    <n v="107"/>
    <x v="1"/>
    <s v="Client Cancelled"/>
    <x v="7"/>
    <x v="1"/>
  </r>
  <r>
    <n v="3000627781404"/>
    <n v="151"/>
    <x v="1"/>
    <s v="Client Cancelled"/>
    <x v="5"/>
    <x v="1"/>
  </r>
  <r>
    <n v="3000627655570"/>
    <n v="104.3616071428571"/>
    <x v="1"/>
    <s v="System Rejected"/>
    <x v="16"/>
    <x v="2"/>
  </r>
  <r>
    <n v="3000627655608"/>
    <n v="138"/>
    <x v="1"/>
    <s v="Client Cancelled"/>
    <x v="16"/>
    <x v="1"/>
  </r>
  <r>
    <n v="3000627906001"/>
    <n v="973"/>
    <x v="0"/>
    <s v="Client Cancelled"/>
    <x v="2"/>
    <x v="0"/>
  </r>
  <r>
    <n v="3000627807837"/>
    <n v="120.70217917675549"/>
    <x v="1"/>
    <s v="System Rejected"/>
    <x v="6"/>
    <x v="2"/>
  </r>
  <r>
    <n v="3000627808522"/>
    <n v="131"/>
    <x v="1"/>
    <s v="Client Cancelled"/>
    <x v="18"/>
    <x v="1"/>
  </r>
  <r>
    <n v="3000627807715"/>
    <n v="368"/>
    <x v="0"/>
    <s v="Client Cancelled"/>
    <x v="6"/>
    <x v="0"/>
  </r>
  <r>
    <n v="3000627808461"/>
    <n v="61"/>
    <x v="0"/>
    <s v="Client Cancelled"/>
    <x v="18"/>
    <x v="0"/>
  </r>
  <r>
    <n v="3000627756384"/>
    <n v="640"/>
    <x v="0"/>
    <s v="Client Cancelled"/>
    <x v="5"/>
    <x v="0"/>
  </r>
  <r>
    <n v="3000627807482"/>
    <n v="180"/>
    <x v="1"/>
    <s v="Client Cancelled"/>
    <x v="6"/>
    <x v="1"/>
  </r>
  <r>
    <n v="3000627783519"/>
    <n v="195"/>
    <x v="0"/>
    <s v="Client Cancelled"/>
    <x v="6"/>
    <x v="0"/>
  </r>
  <r>
    <n v="3000627805822"/>
    <n v="120.70217917675549"/>
    <x v="1"/>
    <s v="System Rejected"/>
    <x v="6"/>
    <x v="2"/>
  </r>
  <r>
    <n v="3000627756709"/>
    <n v="32"/>
    <x v="0"/>
    <s v="Client Cancelled"/>
    <x v="5"/>
    <x v="0"/>
  </r>
  <r>
    <n v="3000627808018"/>
    <n v="376"/>
    <x v="0"/>
    <s v="Client Cancelled"/>
    <x v="18"/>
    <x v="0"/>
  </r>
  <r>
    <n v="3000627655658"/>
    <n v="137"/>
    <x v="1"/>
    <s v="Client Cancelled"/>
    <x v="16"/>
    <x v="1"/>
  </r>
  <r>
    <n v="3000628157177"/>
    <n v="445"/>
    <x v="0"/>
    <s v="Client Cancelled"/>
    <x v="17"/>
    <x v="0"/>
  </r>
  <r>
    <n v="3000627655499"/>
    <n v="47"/>
    <x v="1"/>
    <s v="Client Cancelled"/>
    <x v="19"/>
    <x v="1"/>
  </r>
  <r>
    <n v="3000627805979"/>
    <n v="15"/>
    <x v="1"/>
    <s v="Client Cancelled"/>
    <x v="6"/>
    <x v="1"/>
  </r>
  <r>
    <n v="3000628030853"/>
    <n v="111.5330396475771"/>
    <x v="1"/>
    <s v="System Rejected"/>
    <x v="12"/>
    <x v="2"/>
  </r>
  <r>
    <n v="3000627808344"/>
    <n v="10"/>
    <x v="1"/>
    <s v="Client Cancelled"/>
    <x v="18"/>
    <x v="1"/>
  </r>
  <r>
    <n v="3000627807887"/>
    <n v="120.70217917675549"/>
    <x v="1"/>
    <s v="System Rejected"/>
    <x v="6"/>
    <x v="2"/>
  </r>
  <r>
    <n v="3000627783633"/>
    <n v="120.70217917675549"/>
    <x v="1"/>
    <s v="System Rejected"/>
    <x v="6"/>
    <x v="2"/>
  </r>
  <r>
    <n v="3000627730905"/>
    <n v="65"/>
    <x v="0"/>
    <s v="Client Cancelled"/>
    <x v="7"/>
    <x v="0"/>
  </r>
  <r>
    <n v="3000627807389"/>
    <n v="73"/>
    <x v="0"/>
    <s v="Client Cancelled"/>
    <x v="6"/>
    <x v="0"/>
  </r>
  <r>
    <n v="3000628031678"/>
    <n v="110"/>
    <x v="1"/>
    <s v="Client Cancelled"/>
    <x v="12"/>
    <x v="1"/>
  </r>
  <r>
    <n v="3000627880702"/>
    <n v="58"/>
    <x v="1"/>
    <s v="Client Cancelled"/>
    <x v="20"/>
    <x v="1"/>
  </r>
  <r>
    <n v="3000627781249"/>
    <n v="276"/>
    <x v="1"/>
    <s v="Client Cancelled"/>
    <x v="5"/>
    <x v="1"/>
  </r>
  <r>
    <n v="3000628106448"/>
    <n v="25"/>
    <x v="0"/>
    <s v="Client Cancelled"/>
    <x v="1"/>
    <x v="0"/>
  </r>
  <r>
    <n v="3000628057335"/>
    <n v="112.5221238938053"/>
    <x v="1"/>
    <s v="System Rejected"/>
    <x v="15"/>
    <x v="2"/>
  </r>
  <r>
    <n v="3000627906382"/>
    <n v="65"/>
    <x v="1"/>
    <s v="Client Cancelled"/>
    <x v="2"/>
    <x v="1"/>
  </r>
  <r>
    <n v="3000627783385"/>
    <n v="120.70217917675549"/>
    <x v="1"/>
    <s v="System Rejected"/>
    <x v="6"/>
    <x v="2"/>
  </r>
  <r>
    <n v="3000627807390"/>
    <n v="120.70217917675549"/>
    <x v="1"/>
    <s v="System Rejected"/>
    <x v="6"/>
    <x v="2"/>
  </r>
  <r>
    <n v="3000628081393"/>
    <n v="104"/>
    <x v="1"/>
    <s v="Client Cancelled"/>
    <x v="15"/>
    <x v="1"/>
  </r>
  <r>
    <n v="3000627807753"/>
    <n v="120.70217917675549"/>
    <x v="1"/>
    <s v="System Rejected"/>
    <x v="6"/>
    <x v="2"/>
  </r>
  <r>
    <n v="3000628106220"/>
    <n v="113"/>
    <x v="1"/>
    <s v="Client Cancelled"/>
    <x v="1"/>
    <x v="1"/>
  </r>
  <r>
    <n v="3000628030944"/>
    <n v="111.5330396475771"/>
    <x v="1"/>
    <s v="System Rejected"/>
    <x v="12"/>
    <x v="2"/>
  </r>
  <r>
    <n v="3000627807906"/>
    <n v="120.70217917675549"/>
    <x v="1"/>
    <s v="System Rejected"/>
    <x v="6"/>
    <x v="2"/>
  </r>
  <r>
    <n v="3000627655607"/>
    <n v="104.3616071428571"/>
    <x v="1"/>
    <s v="System Rejected"/>
    <x v="16"/>
    <x v="2"/>
  </r>
  <r>
    <n v="3000627807436"/>
    <n v="47"/>
    <x v="0"/>
    <s v="Client Cancelled"/>
    <x v="6"/>
    <x v="0"/>
  </r>
  <r>
    <n v="3000627930785"/>
    <n v="130"/>
    <x v="0"/>
    <s v="Client Cancelled"/>
    <x v="3"/>
    <x v="0"/>
  </r>
  <r>
    <n v="3000627556312"/>
    <n v="106"/>
    <x v="1"/>
    <s v="Client Cancelled"/>
    <x v="10"/>
    <x v="1"/>
  </r>
  <r>
    <n v="3000627556192"/>
    <n v="312"/>
    <x v="0"/>
    <s v="Client Cancelled"/>
    <x v="10"/>
    <x v="0"/>
  </r>
  <r>
    <n v="3000628131613"/>
    <n v="41"/>
    <x v="1"/>
    <s v="Client Cancelled"/>
    <x v="4"/>
    <x v="1"/>
  </r>
  <r>
    <n v="3000627807331"/>
    <n v="356"/>
    <x v="0"/>
    <s v="Client Cancelled"/>
    <x v="6"/>
    <x v="0"/>
  </r>
  <r>
    <n v="3000627807611"/>
    <n v="120.70217917675549"/>
    <x v="1"/>
    <s v="System Rejected"/>
    <x v="6"/>
    <x v="2"/>
  </r>
  <r>
    <n v="3000627782947"/>
    <n v="120.70217917675549"/>
    <x v="1"/>
    <s v="System Rejected"/>
    <x v="6"/>
    <x v="2"/>
  </r>
  <r>
    <n v="3000628056979"/>
    <n v="112.5221238938053"/>
    <x v="1"/>
    <s v="System Rejected"/>
    <x v="15"/>
    <x v="2"/>
  </r>
  <r>
    <n v="3000627780543"/>
    <n v="28"/>
    <x v="0"/>
    <s v="Client Cancelled"/>
    <x v="5"/>
    <x v="0"/>
  </r>
  <r>
    <n v="3000627756362"/>
    <n v="639"/>
    <x v="0"/>
    <s v="Client Cancelled"/>
    <x v="5"/>
    <x v="0"/>
  </r>
  <r>
    <n v="3000627783223"/>
    <n v="80"/>
    <x v="1"/>
    <s v="Client Cancelled"/>
    <x v="6"/>
    <x v="1"/>
  </r>
  <r>
    <n v="3000627655586"/>
    <n v="104.3616071428571"/>
    <x v="1"/>
    <s v="System Rejected"/>
    <x v="16"/>
    <x v="2"/>
  </r>
  <r>
    <n v="3000627756779"/>
    <n v="121"/>
    <x v="1"/>
    <s v="Client Cancelled"/>
    <x v="5"/>
    <x v="1"/>
  </r>
  <r>
    <n v="3000628007464"/>
    <n v="38"/>
    <x v="1"/>
    <s v="Client Cancelled"/>
    <x v="12"/>
    <x v="1"/>
  </r>
  <r>
    <n v="3000627782953"/>
    <n v="120.70217917675549"/>
    <x v="1"/>
    <s v="System Rejected"/>
    <x v="6"/>
    <x v="2"/>
  </r>
  <r>
    <n v="3000627806413"/>
    <n v="64"/>
    <x v="0"/>
    <s v="Client Cancelled"/>
    <x v="6"/>
    <x v="0"/>
  </r>
  <r>
    <n v="3000627655612"/>
    <n v="104.3616071428571"/>
    <x v="1"/>
    <s v="System Rejected"/>
    <x v="16"/>
    <x v="2"/>
  </r>
  <r>
    <n v="3000627981250"/>
    <n v="37"/>
    <x v="0"/>
    <s v="Client Cancelled"/>
    <x v="8"/>
    <x v="0"/>
  </r>
  <r>
    <n v="3000627956935"/>
    <n v="176"/>
    <x v="1"/>
    <s v="Client Cancelled"/>
    <x v="8"/>
    <x v="1"/>
  </r>
  <r>
    <n v="3000628156548"/>
    <n v="104.8588957055215"/>
    <x v="1"/>
    <s v="System Rejected"/>
    <x v="13"/>
    <x v="2"/>
  </r>
  <r>
    <n v="3000627830956"/>
    <n v="224"/>
    <x v="0"/>
    <s v="Client Cancelled"/>
    <x v="18"/>
    <x v="0"/>
  </r>
  <r>
    <n v="3000628057317"/>
    <n v="112.5221238938053"/>
    <x v="1"/>
    <s v="System Rejected"/>
    <x v="15"/>
    <x v="2"/>
  </r>
  <r>
    <n v="3000628106421"/>
    <n v="80"/>
    <x v="0"/>
    <s v="Client Cancelled"/>
    <x v="1"/>
    <x v="0"/>
  </r>
  <r>
    <n v="3000592122471"/>
    <n v="184"/>
    <x v="1"/>
    <s v="Client Cancelled"/>
    <x v="6"/>
    <x v="1"/>
  </r>
  <r>
    <n v="3000592020553"/>
    <n v="104.3616071428571"/>
    <x v="1"/>
    <s v="System Rejected"/>
    <x v="16"/>
    <x v="2"/>
  </r>
  <r>
    <n v="3000592121905"/>
    <n v="120.70217917675549"/>
    <x v="1"/>
    <s v="System Rejected"/>
    <x v="6"/>
    <x v="2"/>
  </r>
  <r>
    <n v="3000592446378"/>
    <n v="110.0869565217391"/>
    <x v="1"/>
    <s v="System Rejected"/>
    <x v="1"/>
    <x v="2"/>
  </r>
  <r>
    <n v="3000592145707"/>
    <n v="138"/>
    <x v="1"/>
    <s v="Client Cancelled"/>
    <x v="6"/>
    <x v="1"/>
  </r>
  <r>
    <n v="3000592470984"/>
    <n v="59"/>
    <x v="1"/>
    <s v="Client Cancelled"/>
    <x v="4"/>
    <x v="1"/>
  </r>
  <r>
    <n v="3000592421136"/>
    <n v="227"/>
    <x v="0"/>
    <s v="Client Cancelled"/>
    <x v="15"/>
    <x v="0"/>
  </r>
  <r>
    <n v="3000592120890"/>
    <n v="67"/>
    <x v="0"/>
    <s v="Client Cancelled"/>
    <x v="5"/>
    <x v="0"/>
  </r>
  <r>
    <n v="3000592122699"/>
    <n v="128"/>
    <x v="1"/>
    <s v="Client Cancelled"/>
    <x v="6"/>
    <x v="1"/>
  </r>
  <r>
    <n v="3000592296732"/>
    <n v="45"/>
    <x v="0"/>
    <s v="Client Cancelled"/>
    <x v="8"/>
    <x v="0"/>
  </r>
  <r>
    <n v="3000592446413"/>
    <n v="110.0869565217391"/>
    <x v="1"/>
    <s v="System Rejected"/>
    <x v="1"/>
    <x v="2"/>
  </r>
  <r>
    <n v="3000592321032"/>
    <n v="22"/>
    <x v="0"/>
    <s v="Client Cancelled"/>
    <x v="8"/>
    <x v="0"/>
  </r>
  <r>
    <n v="3000592146454"/>
    <n v="120.70217917675549"/>
    <x v="1"/>
    <s v="System Rejected"/>
    <x v="6"/>
    <x v="2"/>
  </r>
  <r>
    <n v="3000592246793"/>
    <n v="95"/>
    <x v="0"/>
    <s v="Client Cancelled"/>
    <x v="3"/>
    <x v="0"/>
  </r>
  <r>
    <n v="3000592471677"/>
    <n v="65"/>
    <x v="1"/>
    <s v="Client Cancelled"/>
    <x v="4"/>
    <x v="1"/>
  </r>
  <r>
    <n v="3000591431459"/>
    <n v="323"/>
    <x v="0"/>
    <s v="Client Cancelled"/>
    <x v="10"/>
    <x v="0"/>
  </r>
  <r>
    <n v="3000592020511"/>
    <n v="104.3616071428571"/>
    <x v="1"/>
    <s v="System Rejected"/>
    <x v="16"/>
    <x v="2"/>
  </r>
  <r>
    <n v="3000592497139"/>
    <n v="72"/>
    <x v="0"/>
    <s v="Client Cancelled"/>
    <x v="13"/>
    <x v="0"/>
  </r>
  <r>
    <n v="3000592446538"/>
    <n v="74"/>
    <x v="1"/>
    <s v="Client Cancelled"/>
    <x v="4"/>
    <x v="1"/>
  </r>
  <r>
    <n v="3000592122341"/>
    <n v="132"/>
    <x v="0"/>
    <s v="Client Cancelled"/>
    <x v="6"/>
    <x v="0"/>
  </r>
  <r>
    <n v="3000592122754"/>
    <n v="117"/>
    <x v="1"/>
    <s v="Client Cancelled"/>
    <x v="6"/>
    <x v="1"/>
  </r>
  <r>
    <n v="3000592196176"/>
    <n v="74.607843137254903"/>
    <x v="1"/>
    <s v="System Rejected"/>
    <x v="22"/>
    <x v="2"/>
  </r>
  <r>
    <n v="3000592096415"/>
    <n v="470"/>
    <x v="0"/>
    <s v="Client Cancelled"/>
    <x v="5"/>
    <x v="0"/>
  </r>
  <r>
    <n v="3000592196009"/>
    <n v="29"/>
    <x v="0"/>
    <s v="Client Cancelled"/>
    <x v="22"/>
    <x v="0"/>
  </r>
  <r>
    <n v="3000592147437"/>
    <n v="120"/>
    <x v="1"/>
    <s v="System Rejected"/>
    <x v="18"/>
    <x v="2"/>
  </r>
  <r>
    <n v="3000592121881"/>
    <n v="120.70217917675549"/>
    <x v="1"/>
    <s v="System Rejected"/>
    <x v="6"/>
    <x v="2"/>
  </r>
  <r>
    <n v="3000592446581"/>
    <n v="62"/>
    <x v="1"/>
    <s v="Client Cancelled"/>
    <x v="4"/>
    <x v="1"/>
  </r>
  <r>
    <n v="3000592122560"/>
    <n v="213"/>
    <x v="1"/>
    <s v="Client Cancelled"/>
    <x v="6"/>
    <x v="1"/>
  </r>
  <r>
    <n v="3000592147315"/>
    <n v="170"/>
    <x v="0"/>
    <s v="Client Cancelled"/>
    <x v="6"/>
    <x v="0"/>
  </r>
  <r>
    <n v="3000592446918"/>
    <n v="113.9598214285714"/>
    <x v="1"/>
    <s v="System Rejected"/>
    <x v="4"/>
    <x v="2"/>
  </r>
  <r>
    <n v="3000592121791"/>
    <n v="171"/>
    <x v="0"/>
    <s v="Client Cancelled"/>
    <x v="5"/>
    <x v="0"/>
  </r>
  <r>
    <n v="3000592095628"/>
    <n v="124.955223880597"/>
    <x v="1"/>
    <s v="System Rejected"/>
    <x v="7"/>
    <x v="2"/>
  </r>
  <r>
    <n v="3000592122750"/>
    <n v="236"/>
    <x v="1"/>
    <s v="Client Cancelled"/>
    <x v="6"/>
    <x v="1"/>
  </r>
  <r>
    <n v="3000592122324"/>
    <n v="120.70217917675549"/>
    <x v="1"/>
    <s v="System Rejected"/>
    <x v="6"/>
    <x v="2"/>
  </r>
  <r>
    <n v="3000592145793"/>
    <n v="1070"/>
    <x v="0"/>
    <s v="Client Cancelled"/>
    <x v="6"/>
    <x v="0"/>
  </r>
  <r>
    <n v="3000592470985"/>
    <n v="54"/>
    <x v="1"/>
    <s v="Client Cancelled"/>
    <x v="4"/>
    <x v="1"/>
  </r>
  <r>
    <n v="3000592271190"/>
    <n v="131"/>
    <x v="0"/>
    <s v="Client Cancelled"/>
    <x v="3"/>
    <x v="0"/>
  </r>
  <r>
    <n v="3000592122240"/>
    <n v="120.70217917675549"/>
    <x v="1"/>
    <s v="System Rejected"/>
    <x v="6"/>
    <x v="2"/>
  </r>
  <r>
    <n v="3000592120608"/>
    <n v="289"/>
    <x v="0"/>
    <s v="Client Cancelled"/>
    <x v="5"/>
    <x v="0"/>
  </r>
  <r>
    <n v="3000592147205"/>
    <n v="108"/>
    <x v="0"/>
    <s v="Client Cancelled"/>
    <x v="6"/>
    <x v="0"/>
  </r>
  <r>
    <n v="3000592020488"/>
    <n v="104.3616071428571"/>
    <x v="1"/>
    <s v="System Rejected"/>
    <x v="16"/>
    <x v="2"/>
  </r>
  <r>
    <n v="3000592496240"/>
    <n v="63"/>
    <x v="0"/>
    <s v="Client Cancelled"/>
    <x v="13"/>
    <x v="0"/>
  </r>
  <r>
    <n v="3000592322037"/>
    <n v="129.2167832167832"/>
    <x v="1"/>
    <s v="System Rejected"/>
    <x v="9"/>
    <x v="2"/>
  </r>
  <r>
    <n v="3000592421299"/>
    <n v="128"/>
    <x v="1"/>
    <s v="Client Cancelled"/>
    <x v="15"/>
    <x v="1"/>
  </r>
  <r>
    <n v="3000592122782"/>
    <n v="120.70217917675549"/>
    <x v="1"/>
    <s v="System Rejected"/>
    <x v="6"/>
    <x v="2"/>
  </r>
  <r>
    <n v="3000592322232"/>
    <n v="10"/>
    <x v="0"/>
    <s v="Client Cancelled"/>
    <x v="9"/>
    <x v="0"/>
  </r>
  <r>
    <n v="3000592095887"/>
    <n v="124.955223880597"/>
    <x v="1"/>
    <s v="System Rejected"/>
    <x v="7"/>
    <x v="2"/>
  </r>
  <r>
    <n v="3000592146402"/>
    <n v="104"/>
    <x v="0"/>
    <s v="Client Cancelled"/>
    <x v="6"/>
    <x v="0"/>
  </r>
  <r>
    <n v="3000592446298"/>
    <n v="117"/>
    <x v="1"/>
    <s v="Client Cancelled"/>
    <x v="1"/>
    <x v="1"/>
  </r>
  <r>
    <n v="3000592121077"/>
    <n v="112.6280487804878"/>
    <x v="1"/>
    <s v="System Rejected"/>
    <x v="5"/>
    <x v="2"/>
  </r>
  <r>
    <n v="3000592421252"/>
    <n v="120"/>
    <x v="1"/>
    <s v="Client Cancelled"/>
    <x v="15"/>
    <x v="1"/>
  </r>
  <r>
    <n v="3000592497543"/>
    <n v="121.7566137566138"/>
    <x v="1"/>
    <s v="System Rejected"/>
    <x v="17"/>
    <x v="2"/>
  </r>
  <r>
    <n v="3000592296105"/>
    <n v="40"/>
    <x v="0"/>
    <s v="Client Cancelled"/>
    <x v="11"/>
    <x v="0"/>
  </r>
  <r>
    <n v="3000592271484"/>
    <n v="140"/>
    <x v="0"/>
    <s v="Client Cancelled"/>
    <x v="11"/>
    <x v="0"/>
  </r>
  <r>
    <n v="3000592346596"/>
    <n v="685"/>
    <x v="0"/>
    <s v="Client Cancelled"/>
    <x v="9"/>
    <x v="0"/>
  </r>
  <r>
    <n v="3000592070846"/>
    <n v="124.955223880597"/>
    <x v="1"/>
    <s v="System Rejected"/>
    <x v="7"/>
    <x v="2"/>
  </r>
  <r>
    <n v="3000592122879"/>
    <n v="120.70217917675549"/>
    <x v="1"/>
    <s v="System Rejected"/>
    <x v="6"/>
    <x v="2"/>
  </r>
  <r>
    <n v="3000592221783"/>
    <n v="22"/>
    <x v="0"/>
    <s v="Client Cancelled"/>
    <x v="2"/>
    <x v="0"/>
  </r>
  <r>
    <n v="3000592020529"/>
    <n v="104.3616071428571"/>
    <x v="1"/>
    <s v="System Rejected"/>
    <x v="16"/>
    <x v="2"/>
  </r>
  <r>
    <n v="3000592120737"/>
    <n v="55"/>
    <x v="0"/>
    <s v="Client Cancelled"/>
    <x v="5"/>
    <x v="0"/>
  </r>
  <r>
    <n v="3000592096354"/>
    <n v="198"/>
    <x v="1"/>
    <s v="Client Cancelled"/>
    <x v="5"/>
    <x v="1"/>
  </r>
  <r>
    <n v="3000592371291"/>
    <n v="89"/>
    <x v="0"/>
    <s v="Client Cancelled"/>
    <x v="12"/>
    <x v="0"/>
  </r>
  <r>
    <n v="3000592497422"/>
    <n v="25"/>
    <x v="1"/>
    <s v="Client Cancelled"/>
    <x v="17"/>
    <x v="1"/>
  </r>
  <r>
    <n v="3000592121642"/>
    <n v="25"/>
    <x v="0"/>
    <s v="Client Cancelled"/>
    <x v="5"/>
    <x v="0"/>
  </r>
  <r>
    <n v="3000591970550"/>
    <n v="106.43881856540089"/>
    <x v="1"/>
    <s v="System Rejected"/>
    <x v="19"/>
    <x v="2"/>
  </r>
  <r>
    <n v="3000592045642"/>
    <n v="90"/>
    <x v="1"/>
    <s v="System Rejected"/>
    <x v="21"/>
    <x v="2"/>
  </r>
  <r>
    <n v="3000592321091"/>
    <n v="6"/>
    <x v="1"/>
    <s v="Client Cancelled"/>
    <x v="8"/>
    <x v="1"/>
  </r>
  <r>
    <n v="3000592497402"/>
    <n v="121.7566137566138"/>
    <x v="1"/>
    <s v="System Rejected"/>
    <x v="17"/>
    <x v="2"/>
  </r>
  <r>
    <n v="3000592122680"/>
    <n v="120.70217917675549"/>
    <x v="1"/>
    <s v="System Rejected"/>
    <x v="6"/>
    <x v="2"/>
  </r>
  <r>
    <n v="3000592122579"/>
    <n v="120.70217917675549"/>
    <x v="1"/>
    <s v="System Rejected"/>
    <x v="6"/>
    <x v="2"/>
  </r>
  <r>
    <n v="3000592371093"/>
    <n v="227"/>
    <x v="0"/>
    <s v="Client Cancelled"/>
    <x v="12"/>
    <x v="0"/>
  </r>
  <r>
    <n v="3000592446784"/>
    <n v="113.9598214285714"/>
    <x v="1"/>
    <s v="System Rejected"/>
    <x v="4"/>
    <x v="2"/>
  </r>
  <r>
    <n v="3000592122836"/>
    <n v="64"/>
    <x v="0"/>
    <s v="Client Cancelled"/>
    <x v="6"/>
    <x v="0"/>
  </r>
  <r>
    <n v="3000592145690"/>
    <n v="188"/>
    <x v="1"/>
    <s v="Client Cancelled"/>
    <x v="6"/>
    <x v="1"/>
  </r>
  <r>
    <n v="3000592045644"/>
    <n v="90"/>
    <x v="1"/>
    <s v="System Rejected"/>
    <x v="21"/>
    <x v="2"/>
  </r>
  <r>
    <n v="3000592497537"/>
    <n v="121.7566137566138"/>
    <x v="1"/>
    <s v="System Rejected"/>
    <x v="17"/>
    <x v="2"/>
  </r>
  <r>
    <n v="3000592471914"/>
    <n v="446"/>
    <x v="1"/>
    <s v="Client Cancelled"/>
    <x v="13"/>
    <x v="1"/>
  </r>
  <r>
    <n v="3000592446570"/>
    <n v="140"/>
    <x v="1"/>
    <s v="Client Cancelled"/>
    <x v="4"/>
    <x v="1"/>
  </r>
  <r>
    <n v="3000592122059"/>
    <n v="205"/>
    <x v="1"/>
    <s v="Client Cancelled"/>
    <x v="6"/>
    <x v="1"/>
  </r>
  <r>
    <n v="3000592371655"/>
    <n v="29"/>
    <x v="0"/>
    <s v="Client Cancelled"/>
    <x v="12"/>
    <x v="0"/>
  </r>
  <r>
    <n v="3000592446450"/>
    <n v="405"/>
    <x v="0"/>
    <s v="Client Cancelled"/>
    <x v="1"/>
    <x v="0"/>
  </r>
  <r>
    <n v="3000557635378"/>
    <n v="497"/>
    <x v="0"/>
    <s v="Client Cancelled"/>
    <x v="19"/>
    <x v="0"/>
  </r>
  <r>
    <n v="3000557786333"/>
    <n v="247"/>
    <x v="0"/>
    <s v="Client Cancelled"/>
    <x v="6"/>
    <x v="0"/>
  </r>
  <r>
    <n v="3000557762640"/>
    <n v="120.70217917675549"/>
    <x v="1"/>
    <s v="System Rejected"/>
    <x v="6"/>
    <x v="2"/>
  </r>
  <r>
    <n v="3000557836433"/>
    <n v="37"/>
    <x v="0"/>
    <s v="Client Cancelled"/>
    <x v="22"/>
    <x v="0"/>
  </r>
  <r>
    <n v="3000557736102"/>
    <n v="87"/>
    <x v="1"/>
    <s v="Client Cancelled"/>
    <x v="5"/>
    <x v="1"/>
  </r>
  <r>
    <n v="3000557762463"/>
    <n v="61"/>
    <x v="1"/>
    <s v="Client Cancelled"/>
    <x v="6"/>
    <x v="1"/>
  </r>
  <r>
    <n v="3000558010817"/>
    <n v="111.5330396475771"/>
    <x v="1"/>
    <s v="System Rejected"/>
    <x v="12"/>
    <x v="2"/>
  </r>
  <r>
    <n v="3000557786160"/>
    <n v="105"/>
    <x v="1"/>
    <s v="Client Cancelled"/>
    <x v="6"/>
    <x v="1"/>
  </r>
  <r>
    <n v="3000557786502"/>
    <n v="214"/>
    <x v="1"/>
    <s v="Client Cancelled"/>
    <x v="6"/>
    <x v="1"/>
  </r>
  <r>
    <n v="3000558011219"/>
    <n v="270"/>
    <x v="0"/>
    <s v="Client Cancelled"/>
    <x v="12"/>
    <x v="0"/>
  </r>
  <r>
    <n v="3000558087021"/>
    <n v="201"/>
    <x v="0"/>
    <s v="Client Cancelled"/>
    <x v="4"/>
    <x v="0"/>
  </r>
  <r>
    <n v="3000558060915"/>
    <n v="10"/>
    <x v="1"/>
    <s v="Client Cancelled"/>
    <x v="15"/>
    <x v="1"/>
  </r>
  <r>
    <n v="3000558012481"/>
    <n v="14"/>
    <x v="1"/>
    <s v="Client Cancelled"/>
    <x v="0"/>
    <x v="1"/>
  </r>
  <r>
    <n v="3000558138118"/>
    <n v="17"/>
    <x v="0"/>
    <s v="Client Cancelled"/>
    <x v="17"/>
    <x v="0"/>
  </r>
  <r>
    <n v="3000558011051"/>
    <n v="93"/>
    <x v="1"/>
    <s v="Client Cancelled"/>
    <x v="12"/>
    <x v="1"/>
  </r>
  <r>
    <n v="3000557987105"/>
    <n v="96"/>
    <x v="1"/>
    <s v="Client Cancelled"/>
    <x v="12"/>
    <x v="1"/>
  </r>
  <r>
    <n v="3000557762060"/>
    <n v="120.70217917675549"/>
    <x v="1"/>
    <s v="System Rejected"/>
    <x v="6"/>
    <x v="2"/>
  </r>
  <r>
    <n v="3000557811828"/>
    <n v="132"/>
    <x v="1"/>
    <s v="Client Cancelled"/>
    <x v="22"/>
    <x v="1"/>
  </r>
  <r>
    <n v="3000557762791"/>
    <n v="120.70217917675549"/>
    <x v="1"/>
    <s v="System Rejected"/>
    <x v="6"/>
    <x v="2"/>
  </r>
  <r>
    <n v="3000557762318"/>
    <n v="120.70217917675549"/>
    <x v="1"/>
    <s v="System Rejected"/>
    <x v="6"/>
    <x v="2"/>
  </r>
  <r>
    <n v="3000557761924"/>
    <n v="35"/>
    <x v="0"/>
    <s v="Client Cancelled"/>
    <x v="6"/>
    <x v="0"/>
  </r>
  <r>
    <n v="3000557762054"/>
    <n v="302"/>
    <x v="1"/>
    <s v="Client Cancelled"/>
    <x v="6"/>
    <x v="1"/>
  </r>
  <r>
    <n v="3000557986423"/>
    <n v="37"/>
    <x v="0"/>
    <s v="Client Cancelled"/>
    <x v="9"/>
    <x v="0"/>
  </r>
  <r>
    <n v="3000557762288"/>
    <n v="52"/>
    <x v="1"/>
    <s v="Client Cancelled"/>
    <x v="6"/>
    <x v="1"/>
  </r>
  <r>
    <n v="3000558037239"/>
    <n v="112.5221238938053"/>
    <x v="1"/>
    <s v="System Rejected"/>
    <x v="15"/>
    <x v="2"/>
  </r>
  <r>
    <n v="3000557735498"/>
    <n v="135"/>
    <x v="1"/>
    <s v="Client Cancelled"/>
    <x v="7"/>
    <x v="1"/>
  </r>
  <r>
    <n v="3000557986356"/>
    <n v="11"/>
    <x v="1"/>
    <s v="Client Cancelled"/>
    <x v="9"/>
    <x v="1"/>
  </r>
  <r>
    <n v="3000558011073"/>
    <n v="215"/>
    <x v="0"/>
    <s v="Client Cancelled"/>
    <x v="12"/>
    <x v="0"/>
  </r>
  <r>
    <n v="3000557761694"/>
    <n v="805"/>
    <x v="0"/>
    <s v="Client Cancelled"/>
    <x v="5"/>
    <x v="0"/>
  </r>
  <r>
    <n v="3000557787219"/>
    <n v="120.70217917675549"/>
    <x v="1"/>
    <s v="System Rejected"/>
    <x v="6"/>
    <x v="2"/>
  </r>
  <r>
    <n v="3000557535928"/>
    <n v="244"/>
    <x v="0"/>
    <s v="Client Cancelled"/>
    <x v="10"/>
    <x v="0"/>
  </r>
  <r>
    <n v="3000557761421"/>
    <n v="112.6280487804878"/>
    <x v="1"/>
    <s v="System Rejected"/>
    <x v="5"/>
    <x v="2"/>
  </r>
  <r>
    <n v="3000557736136"/>
    <n v="65"/>
    <x v="1"/>
    <s v="Client Cancelled"/>
    <x v="5"/>
    <x v="1"/>
  </r>
  <r>
    <n v="3000557762613"/>
    <n v="120.70217917675549"/>
    <x v="1"/>
    <s v="System Rejected"/>
    <x v="6"/>
    <x v="2"/>
  </r>
  <r>
    <n v="3000557962206"/>
    <n v="223"/>
    <x v="0"/>
    <s v="Client Cancelled"/>
    <x v="9"/>
    <x v="0"/>
  </r>
  <r>
    <n v="3000558011231"/>
    <n v="111.5330396475771"/>
    <x v="1"/>
    <s v="System Rejected"/>
    <x v="12"/>
    <x v="2"/>
  </r>
  <r>
    <n v="3000557786724"/>
    <n v="101"/>
    <x v="1"/>
    <s v="Client Cancelled"/>
    <x v="6"/>
    <x v="1"/>
  </r>
  <r>
    <n v="3000557511600"/>
    <n v="57"/>
    <x v="0"/>
    <s v="Client Cancelled"/>
    <x v="10"/>
    <x v="0"/>
  </r>
  <r>
    <n v="3000557762140"/>
    <n v="120.70217917675549"/>
    <x v="1"/>
    <s v="System Rejected"/>
    <x v="6"/>
    <x v="2"/>
  </r>
  <r>
    <n v="3000558036853"/>
    <n v="98.088607594936704"/>
    <x v="1"/>
    <s v="System Rejected"/>
    <x v="0"/>
    <x v="2"/>
  </r>
  <r>
    <n v="3000557935887"/>
    <n v="12"/>
    <x v="1"/>
    <s v="Client Cancelled"/>
    <x v="11"/>
    <x v="1"/>
  </r>
  <r>
    <n v="3000558011117"/>
    <n v="244"/>
    <x v="1"/>
    <s v="Client Cancelled"/>
    <x v="12"/>
    <x v="1"/>
  </r>
  <r>
    <n v="3000558060826"/>
    <n v="112.5221238938053"/>
    <x v="1"/>
    <s v="System Rejected"/>
    <x v="15"/>
    <x v="2"/>
  </r>
  <r>
    <n v="3000558136731"/>
    <n v="224"/>
    <x v="1"/>
    <s v="Client Cancelled"/>
    <x v="13"/>
    <x v="1"/>
  </r>
  <r>
    <n v="3000558136425"/>
    <n v="207"/>
    <x v="0"/>
    <s v="Client Cancelled"/>
    <x v="13"/>
    <x v="0"/>
  </r>
  <r>
    <n v="3000557610565"/>
    <n v="35"/>
    <x v="0"/>
    <s v="Client Cancelled"/>
    <x v="19"/>
    <x v="0"/>
  </r>
  <r>
    <n v="3000557786226"/>
    <n v="162"/>
    <x v="1"/>
    <s v="Client Cancelled"/>
    <x v="6"/>
    <x v="1"/>
  </r>
  <r>
    <n v="3000557610413"/>
    <n v="98.132420091324207"/>
    <x v="1"/>
    <s v="System Rejected"/>
    <x v="14"/>
    <x v="2"/>
  </r>
  <r>
    <n v="3000557785734"/>
    <n v="453"/>
    <x v="0"/>
    <s v="Client Cancelled"/>
    <x v="6"/>
    <x v="0"/>
  </r>
  <r>
    <n v="3000599737995"/>
    <n v="526"/>
    <x v="0"/>
    <s v="Client Cancelled"/>
    <x v="18"/>
    <x v="0"/>
  </r>
  <r>
    <n v="3000600061366"/>
    <n v="81"/>
    <x v="1"/>
    <s v="Client Cancelled"/>
    <x v="4"/>
    <x v="1"/>
  </r>
  <r>
    <n v="3000599837362"/>
    <n v="93"/>
    <x v="1"/>
    <s v="Client Cancelled"/>
    <x v="3"/>
    <x v="1"/>
  </r>
  <r>
    <n v="3000599861793"/>
    <n v="9"/>
    <x v="1"/>
    <s v="Client Cancelled"/>
    <x v="3"/>
    <x v="1"/>
  </r>
  <r>
    <n v="3000600111980"/>
    <n v="33"/>
    <x v="1"/>
    <s v="Client Cancelled"/>
    <x v="17"/>
    <x v="1"/>
  </r>
  <r>
    <n v="3000599486705"/>
    <n v="160"/>
    <x v="1"/>
    <s v="Client Cancelled"/>
    <x v="14"/>
    <x v="1"/>
  </r>
  <r>
    <n v="3000599736701"/>
    <n v="55"/>
    <x v="0"/>
    <s v="Client Cancelled"/>
    <x v="6"/>
    <x v="0"/>
  </r>
  <r>
    <n v="3000599585577"/>
    <n v="80"/>
    <x v="1"/>
    <s v="Client Cancelled"/>
    <x v="19"/>
    <x v="1"/>
  </r>
  <r>
    <n v="3000600061130"/>
    <n v="113.9598214285714"/>
    <x v="1"/>
    <s v="System Rejected"/>
    <x v="4"/>
    <x v="2"/>
  </r>
  <r>
    <n v="3000600037136"/>
    <n v="37"/>
    <x v="1"/>
    <s v="Client Cancelled"/>
    <x v="4"/>
    <x v="1"/>
  </r>
  <r>
    <n v="3000599986258"/>
    <n v="250"/>
    <x v="0"/>
    <s v="Client Cancelled"/>
    <x v="0"/>
    <x v="0"/>
  </r>
  <r>
    <n v="3000599861067"/>
    <n v="103.9932432432432"/>
    <x v="1"/>
    <s v="System Rejected"/>
    <x v="3"/>
    <x v="2"/>
  </r>
  <r>
    <n v="3000599986950"/>
    <n v="98.088607594936704"/>
    <x v="1"/>
    <s v="System Rejected"/>
    <x v="0"/>
    <x v="2"/>
  </r>
  <r>
    <n v="3000599837361"/>
    <n v="165"/>
    <x v="1"/>
    <s v="Client Cancelled"/>
    <x v="3"/>
    <x v="1"/>
  </r>
  <r>
    <n v="3000599986566"/>
    <n v="44"/>
    <x v="1"/>
    <s v="Client Cancelled"/>
    <x v="0"/>
    <x v="1"/>
  </r>
  <r>
    <n v="3000599860993"/>
    <n v="13"/>
    <x v="1"/>
    <s v="Client Cancelled"/>
    <x v="3"/>
    <x v="1"/>
  </r>
  <r>
    <n v="3000599862200"/>
    <n v="120"/>
    <x v="1"/>
    <s v="Client Cancelled"/>
    <x v="11"/>
    <x v="1"/>
  </r>
  <r>
    <n v="3000599861228"/>
    <n v="68"/>
    <x v="1"/>
    <s v="Client Cancelled"/>
    <x v="3"/>
    <x v="1"/>
  </r>
  <r>
    <n v="3000599711718"/>
    <n v="120.70217917675549"/>
    <x v="1"/>
    <s v="System Rejected"/>
    <x v="6"/>
    <x v="2"/>
  </r>
  <r>
    <n v="3000599462177"/>
    <n v="10"/>
    <x v="1"/>
    <s v="Client Cancelled"/>
    <x v="10"/>
    <x v="1"/>
  </r>
  <r>
    <n v="3000599937555"/>
    <n v="111.5330396475771"/>
    <x v="1"/>
    <s v="System Rejected"/>
    <x v="12"/>
    <x v="2"/>
  </r>
  <r>
    <n v="3000599860963"/>
    <n v="103.9932432432432"/>
    <x v="1"/>
    <s v="System Rejected"/>
    <x v="3"/>
    <x v="2"/>
  </r>
  <r>
    <n v="3000600111210"/>
    <n v="121.7566137566138"/>
    <x v="1"/>
    <s v="System Rejected"/>
    <x v="17"/>
    <x v="2"/>
  </r>
  <r>
    <n v="3000599860817"/>
    <n v="203"/>
    <x v="1"/>
    <s v="Client Cancelled"/>
    <x v="3"/>
    <x v="1"/>
  </r>
  <r>
    <n v="3000599585573"/>
    <n v="106.43881856540089"/>
    <x v="1"/>
    <s v="System Rejected"/>
    <x v="19"/>
    <x v="2"/>
  </r>
  <r>
    <n v="3000600111414"/>
    <n v="161"/>
    <x v="1"/>
    <s v="Client Cancelled"/>
    <x v="17"/>
    <x v="1"/>
  </r>
  <r>
    <n v="3000600086593"/>
    <n v="48"/>
    <x v="0"/>
    <s v="Client Cancelled"/>
    <x v="13"/>
    <x v="0"/>
  </r>
  <r>
    <n v="3000599986072"/>
    <n v="189"/>
    <x v="1"/>
    <s v="Client Cancelled"/>
    <x v="0"/>
    <x v="1"/>
  </r>
  <r>
    <n v="3000600061296"/>
    <n v="113.9598214285714"/>
    <x v="1"/>
    <s v="System Rejected"/>
    <x v="4"/>
    <x v="2"/>
  </r>
  <r>
    <n v="3000600061162"/>
    <n v="113.9598214285714"/>
    <x v="1"/>
    <s v="System Rejected"/>
    <x v="4"/>
    <x v="2"/>
  </r>
  <r>
    <n v="3000600085998"/>
    <n v="231"/>
    <x v="1"/>
    <s v="Client Cancelled"/>
    <x v="13"/>
    <x v="1"/>
  </r>
  <r>
    <n v="3000599861794"/>
    <n v="53"/>
    <x v="1"/>
    <s v="Client Cancelled"/>
    <x v="3"/>
    <x v="1"/>
  </r>
  <r>
    <n v="3000599761386"/>
    <n v="18"/>
    <x v="0"/>
    <s v="Client Cancelled"/>
    <x v="18"/>
    <x v="0"/>
  </r>
  <r>
    <n v="3000599861249"/>
    <n v="103.9932432432432"/>
    <x v="1"/>
    <s v="System Rejected"/>
    <x v="3"/>
    <x v="2"/>
  </r>
  <r>
    <n v="3000599837220"/>
    <n v="160"/>
    <x v="1"/>
    <s v="Client Cancelled"/>
    <x v="3"/>
    <x v="1"/>
  </r>
  <r>
    <n v="3000600036678"/>
    <n v="113.9598214285714"/>
    <x v="1"/>
    <s v="System Rejected"/>
    <x v="4"/>
    <x v="2"/>
  </r>
  <r>
    <n v="3000600111944"/>
    <n v="139"/>
    <x v="1"/>
    <s v="Client Cancelled"/>
    <x v="17"/>
    <x v="1"/>
  </r>
  <r>
    <n v="3000599585697"/>
    <n v="23"/>
    <x v="1"/>
    <s v="Client Cancelled"/>
    <x v="19"/>
    <x v="1"/>
  </r>
  <r>
    <n v="3000599836950"/>
    <n v="8"/>
    <x v="1"/>
    <s v="Client Cancelled"/>
    <x v="3"/>
    <x v="1"/>
  </r>
  <r>
    <n v="3000599861218"/>
    <n v="86"/>
    <x v="1"/>
    <s v="Client Cancelled"/>
    <x v="3"/>
    <x v="1"/>
  </r>
  <r>
    <n v="3000599961290"/>
    <n v="45"/>
    <x v="1"/>
    <s v="Client Cancelled"/>
    <x v="12"/>
    <x v="1"/>
  </r>
  <r>
    <n v="3000600011209"/>
    <n v="914"/>
    <x v="0"/>
    <s v="Client Cancelled"/>
    <x v="15"/>
    <x v="0"/>
  </r>
  <r>
    <n v="3000599987269"/>
    <n v="23"/>
    <x v="0"/>
    <s v="Client Cancelled"/>
    <x v="15"/>
    <x v="0"/>
  </r>
  <r>
    <n v="3000600012137"/>
    <n v="109"/>
    <x v="0"/>
    <s v="Client Cancelled"/>
    <x v="1"/>
    <x v="0"/>
  </r>
  <r>
    <n v="3000600087447"/>
    <n v="121.7566137566138"/>
    <x v="1"/>
    <s v="System Rejected"/>
    <x v="17"/>
    <x v="2"/>
  </r>
  <r>
    <n v="3000600036316"/>
    <n v="340"/>
    <x v="0"/>
    <s v="Client Cancelled"/>
    <x v="1"/>
    <x v="0"/>
  </r>
  <r>
    <n v="3000600111358"/>
    <n v="22"/>
    <x v="1"/>
    <s v="Client Cancelled"/>
    <x v="17"/>
    <x v="1"/>
  </r>
  <r>
    <n v="3000600086585"/>
    <n v="178"/>
    <x v="1"/>
    <s v="Client Cancelled"/>
    <x v="13"/>
    <x v="1"/>
  </r>
  <r>
    <n v="3000600111285"/>
    <n v="121.7566137566138"/>
    <x v="1"/>
    <s v="System Rejected"/>
    <x v="17"/>
    <x v="2"/>
  </r>
  <r>
    <n v="3000600011114"/>
    <n v="23"/>
    <x v="0"/>
    <s v="Client Cancelled"/>
    <x v="15"/>
    <x v="0"/>
  </r>
  <r>
    <n v="3000600036462"/>
    <n v="57"/>
    <x v="0"/>
    <s v="Client Cancelled"/>
    <x v="1"/>
    <x v="0"/>
  </r>
  <r>
    <n v="3000599862147"/>
    <n v="112"/>
    <x v="1"/>
    <s v="Client Cancelled"/>
    <x v="11"/>
    <x v="1"/>
  </r>
  <r>
    <n v="3000600061213"/>
    <n v="113.9598214285714"/>
    <x v="1"/>
    <s v="System Rejected"/>
    <x v="4"/>
    <x v="2"/>
  </r>
  <r>
    <n v="3000599986804"/>
    <n v="98.088607594936704"/>
    <x v="1"/>
    <s v="System Rejected"/>
    <x v="0"/>
    <x v="2"/>
  </r>
  <r>
    <n v="3000599837464"/>
    <n v="103.9932432432432"/>
    <x v="1"/>
    <s v="System Rejected"/>
    <x v="3"/>
    <x v="2"/>
  </r>
  <r>
    <n v="3000599761212"/>
    <n v="58"/>
    <x v="0"/>
    <s v="Client Cancelled"/>
    <x v="18"/>
    <x v="0"/>
  </r>
  <r>
    <n v="3000599686095"/>
    <n v="335"/>
    <x v="0"/>
    <s v="Client Cancelled"/>
    <x v="5"/>
    <x v="0"/>
  </r>
  <r>
    <n v="3000600086778"/>
    <n v="104.8588957055215"/>
    <x v="1"/>
    <s v="System Rejected"/>
    <x v="13"/>
    <x v="2"/>
  </r>
  <r>
    <n v="3000600111995"/>
    <n v="110"/>
    <x v="0"/>
    <s v="Client Cancelled"/>
    <x v="17"/>
    <x v="0"/>
  </r>
  <r>
    <n v="3000599585688"/>
    <n v="66"/>
    <x v="0"/>
    <s v="Client Cancelled"/>
    <x v="19"/>
    <x v="0"/>
  </r>
  <r>
    <n v="3000599861117"/>
    <n v="103.9932432432432"/>
    <x v="1"/>
    <s v="System Rejected"/>
    <x v="3"/>
    <x v="2"/>
  </r>
  <r>
    <n v="3000599837163"/>
    <n v="103.9932432432432"/>
    <x v="1"/>
    <s v="System Rejected"/>
    <x v="3"/>
    <x v="2"/>
  </r>
  <r>
    <n v="3000599937366"/>
    <n v="104"/>
    <x v="1"/>
    <s v="Client Cancelled"/>
    <x v="12"/>
    <x v="1"/>
  </r>
  <r>
    <n v="3000599860947"/>
    <n v="241"/>
    <x v="1"/>
    <s v="Client Cancelled"/>
    <x v="3"/>
    <x v="1"/>
  </r>
  <r>
    <n v="3000585142066"/>
    <n v="185"/>
    <x v="1"/>
    <s v="Client Cancelled"/>
    <x v="17"/>
    <x v="1"/>
  </r>
  <r>
    <n v="3000585092665"/>
    <n v="16"/>
    <x v="1"/>
    <s v="Client Cancelled"/>
    <x v="13"/>
    <x v="1"/>
  </r>
  <r>
    <n v="3000585117944"/>
    <n v="9"/>
    <x v="1"/>
    <s v="Client Cancelled"/>
    <x v="17"/>
    <x v="1"/>
  </r>
  <r>
    <n v="3000585118010"/>
    <n v="121.7566137566138"/>
    <x v="1"/>
    <s v="System Rejected"/>
    <x v="17"/>
    <x v="2"/>
  </r>
  <r>
    <n v="3000584890856"/>
    <n v="313"/>
    <x v="1"/>
    <s v="Client Cancelled"/>
    <x v="3"/>
    <x v="1"/>
  </r>
  <r>
    <n v="3000585066905"/>
    <n v="28"/>
    <x v="1"/>
    <s v="Client Cancelled"/>
    <x v="1"/>
    <x v="1"/>
  </r>
  <r>
    <n v="3000584941634"/>
    <n v="217"/>
    <x v="1"/>
    <s v="Client Cancelled"/>
    <x v="8"/>
    <x v="1"/>
  </r>
  <r>
    <n v="3000584891460"/>
    <n v="99"/>
    <x v="1"/>
    <s v="Client Cancelled"/>
    <x v="3"/>
    <x v="1"/>
  </r>
  <r>
    <n v="3000585067180"/>
    <n v="130"/>
    <x v="1"/>
    <s v="Client Cancelled"/>
    <x v="4"/>
    <x v="1"/>
  </r>
  <r>
    <n v="3000584516388"/>
    <n v="435"/>
    <x v="0"/>
    <s v="Client Cancelled"/>
    <x v="10"/>
    <x v="0"/>
  </r>
  <r>
    <n v="3000584940902"/>
    <n v="245"/>
    <x v="0"/>
    <s v="Client Cancelled"/>
    <x v="8"/>
    <x v="0"/>
  </r>
  <r>
    <n v="3000584992561"/>
    <n v="98.088607594936704"/>
    <x v="1"/>
    <s v="System Rejected"/>
    <x v="0"/>
    <x v="2"/>
  </r>
  <r>
    <n v="3000584615721"/>
    <n v="37"/>
    <x v="1"/>
    <s v="Client Cancelled"/>
    <x v="16"/>
    <x v="1"/>
  </r>
  <r>
    <n v="3000584866733"/>
    <n v="103.9932432432432"/>
    <x v="1"/>
    <s v="System Rejected"/>
    <x v="3"/>
    <x v="2"/>
  </r>
  <r>
    <n v="3000585067242"/>
    <n v="100"/>
    <x v="1"/>
    <s v="Client Cancelled"/>
    <x v="4"/>
    <x v="1"/>
  </r>
  <r>
    <n v="3000585067020"/>
    <n v="155"/>
    <x v="1"/>
    <s v="Client Cancelled"/>
    <x v="4"/>
    <x v="1"/>
  </r>
  <r>
    <n v="3000585141087"/>
    <n v="178"/>
    <x v="1"/>
    <s v="Client Cancelled"/>
    <x v="17"/>
    <x v="1"/>
  </r>
  <r>
    <n v="3000585117273"/>
    <n v="20"/>
    <x v="1"/>
    <s v="Client Cancelled"/>
    <x v="17"/>
    <x v="1"/>
  </r>
  <r>
    <n v="3000585116645"/>
    <n v="104.8588957055215"/>
    <x v="1"/>
    <s v="System Rejected"/>
    <x v="13"/>
    <x v="2"/>
  </r>
  <r>
    <n v="3000585142137"/>
    <n v="175"/>
    <x v="1"/>
    <s v="Client Cancelled"/>
    <x v="17"/>
    <x v="1"/>
  </r>
  <r>
    <n v="3000584790695"/>
    <n v="32"/>
    <x v="0"/>
    <s v="Client Cancelled"/>
    <x v="18"/>
    <x v="0"/>
  </r>
  <r>
    <n v="3000584816944"/>
    <n v="252"/>
    <x v="0"/>
    <s v="Client Cancelled"/>
    <x v="20"/>
    <x v="0"/>
  </r>
  <r>
    <n v="3000584891703"/>
    <n v="103.9932432432432"/>
    <x v="1"/>
    <s v="System Rejected"/>
    <x v="3"/>
    <x v="2"/>
  </r>
  <r>
    <n v="3000584690774"/>
    <n v="454"/>
    <x v="0"/>
    <s v="Client Cancelled"/>
    <x v="7"/>
    <x v="0"/>
  </r>
  <r>
    <n v="3000584615682"/>
    <n v="82"/>
    <x v="0"/>
    <s v="Client Cancelled"/>
    <x v="16"/>
    <x v="0"/>
  </r>
  <r>
    <n v="3000584516595"/>
    <n v="169"/>
    <x v="1"/>
    <s v="Client Cancelled"/>
    <x v="14"/>
    <x v="1"/>
  </r>
  <r>
    <n v="3000585067158"/>
    <n v="113.9598214285714"/>
    <x v="1"/>
    <s v="System Rejected"/>
    <x v="4"/>
    <x v="2"/>
  </r>
  <r>
    <n v="3000584765662"/>
    <n v="204"/>
    <x v="0"/>
    <s v="Client Cancelled"/>
    <x v="6"/>
    <x v="0"/>
  </r>
  <r>
    <n v="3000584891240"/>
    <n v="153"/>
    <x v="1"/>
    <s v="Client Cancelled"/>
    <x v="3"/>
    <x v="1"/>
  </r>
  <r>
    <n v="3000584791442"/>
    <n v="132"/>
    <x v="0"/>
    <s v="Client Cancelled"/>
    <x v="18"/>
    <x v="0"/>
  </r>
  <r>
    <n v="3000584791526"/>
    <n v="275"/>
    <x v="0"/>
    <s v="Client Cancelled"/>
    <x v="18"/>
    <x v="0"/>
  </r>
  <r>
    <n v="3000584891219"/>
    <n v="103.9932432432432"/>
    <x v="1"/>
    <s v="System Rejected"/>
    <x v="3"/>
    <x v="2"/>
  </r>
  <r>
    <n v="3000585067231"/>
    <n v="99"/>
    <x v="1"/>
    <s v="Client Cancelled"/>
    <x v="4"/>
    <x v="1"/>
  </r>
  <r>
    <n v="3000584992412"/>
    <n v="98.088607594936704"/>
    <x v="1"/>
    <s v="System Rejected"/>
    <x v="0"/>
    <x v="2"/>
  </r>
  <r>
    <n v="3000585067069"/>
    <n v="44"/>
    <x v="1"/>
    <s v="Client Cancelled"/>
    <x v="4"/>
    <x v="1"/>
  </r>
  <r>
    <n v="3000585067275"/>
    <n v="251"/>
    <x v="1"/>
    <s v="Client Cancelled"/>
    <x v="4"/>
    <x v="1"/>
  </r>
  <r>
    <n v="3000585066730"/>
    <n v="21"/>
    <x v="1"/>
    <s v="Client Cancelled"/>
    <x v="1"/>
    <x v="1"/>
  </r>
  <r>
    <n v="3000584890872"/>
    <n v="103.9932432432432"/>
    <x v="1"/>
    <s v="System Rejected"/>
    <x v="3"/>
    <x v="2"/>
  </r>
  <r>
    <n v="3000584590601"/>
    <n v="98.132420091324207"/>
    <x v="1"/>
    <s v="System Rejected"/>
    <x v="14"/>
    <x v="2"/>
  </r>
  <r>
    <n v="3000584765870"/>
    <n v="124"/>
    <x v="0"/>
    <s v="Client Cancelled"/>
    <x v="6"/>
    <x v="0"/>
  </r>
  <r>
    <n v="3000584715904"/>
    <n v="124.955223880597"/>
    <x v="1"/>
    <s v="System Rejected"/>
    <x v="7"/>
    <x v="2"/>
  </r>
  <r>
    <n v="3000584615731"/>
    <n v="68"/>
    <x v="1"/>
    <s v="Client Cancelled"/>
    <x v="16"/>
    <x v="1"/>
  </r>
  <r>
    <n v="3000584941752"/>
    <n v="199"/>
    <x v="1"/>
    <s v="Client Cancelled"/>
    <x v="8"/>
    <x v="1"/>
  </r>
  <r>
    <n v="3000584891747"/>
    <n v="107"/>
    <x v="0"/>
    <s v="Client Cancelled"/>
    <x v="11"/>
    <x v="0"/>
  </r>
  <r>
    <n v="3000585141370"/>
    <n v="65"/>
    <x v="1"/>
    <s v="Client Cancelled"/>
    <x v="17"/>
    <x v="1"/>
  </r>
  <r>
    <n v="3000585092511"/>
    <n v="107"/>
    <x v="1"/>
    <s v="Client Cancelled"/>
    <x v="13"/>
    <x v="1"/>
  </r>
  <r>
    <n v="3000585092566"/>
    <n v="11"/>
    <x v="1"/>
    <s v="Client Cancelled"/>
    <x v="13"/>
    <x v="1"/>
  </r>
  <r>
    <n v="3000584816561"/>
    <n v="9"/>
    <x v="1"/>
    <s v="Client Cancelled"/>
    <x v="22"/>
    <x v="1"/>
  </r>
  <r>
    <n v="3000584765892"/>
    <n v="1710"/>
    <x v="0"/>
    <s v="Client Cancelled"/>
    <x v="6"/>
    <x v="0"/>
  </r>
  <r>
    <n v="3000584590727"/>
    <n v="34"/>
    <x v="0"/>
    <s v="Client Cancelled"/>
    <x v="14"/>
    <x v="0"/>
  </r>
  <r>
    <n v="3000584716295"/>
    <n v="252"/>
    <x v="0"/>
    <s v="Client Cancelled"/>
    <x v="5"/>
    <x v="0"/>
  </r>
  <r>
    <n v="3000584615797"/>
    <n v="104.3616071428571"/>
    <x v="1"/>
    <s v="System Rejected"/>
    <x v="16"/>
    <x v="2"/>
  </r>
  <r>
    <n v="3000584742583"/>
    <n v="272"/>
    <x v="0"/>
    <s v="Client Cancelled"/>
    <x v="6"/>
    <x v="0"/>
  </r>
  <r>
    <n v="3000584742312"/>
    <n v="27"/>
    <x v="1"/>
    <s v="Client Cancelled"/>
    <x v="6"/>
    <x v="1"/>
  </r>
  <r>
    <n v="3000584891313"/>
    <n v="53"/>
    <x v="1"/>
    <s v="Client Cancelled"/>
    <x v="3"/>
    <x v="1"/>
  </r>
  <r>
    <n v="3000584765626"/>
    <n v="25"/>
    <x v="1"/>
    <s v="Client Cancelled"/>
    <x v="6"/>
    <x v="1"/>
  </r>
  <r>
    <n v="3000584891053"/>
    <n v="103.9932432432432"/>
    <x v="1"/>
    <s v="System Rejected"/>
    <x v="3"/>
    <x v="2"/>
  </r>
  <r>
    <n v="3000585066680"/>
    <n v="115"/>
    <x v="1"/>
    <s v="Client Cancelled"/>
    <x v="1"/>
    <x v="1"/>
  </r>
  <r>
    <n v="3000584615698"/>
    <n v="38"/>
    <x v="1"/>
    <s v="Client Cancelled"/>
    <x v="16"/>
    <x v="1"/>
  </r>
  <r>
    <n v="3000585116126"/>
    <n v="202"/>
    <x v="1"/>
    <s v="Client Cancelled"/>
    <x v="13"/>
    <x v="1"/>
  </r>
  <r>
    <n v="3000585116499"/>
    <n v="105"/>
    <x v="0"/>
    <s v="Client Cancelled"/>
    <x v="13"/>
    <x v="0"/>
  </r>
  <r>
    <n v="3000585116637"/>
    <n v="241"/>
    <x v="1"/>
    <s v="Client Cancelled"/>
    <x v="13"/>
    <x v="1"/>
  </r>
  <r>
    <n v="3000584891382"/>
    <n v="103.9932432432432"/>
    <x v="1"/>
    <s v="System Rejected"/>
    <x v="3"/>
    <x v="2"/>
  </r>
  <r>
    <n v="3000584665566"/>
    <n v="22"/>
    <x v="1"/>
    <s v="Client Cancelled"/>
    <x v="21"/>
    <x v="1"/>
  </r>
  <r>
    <n v="3000584917130"/>
    <n v="114.6395348837209"/>
    <x v="1"/>
    <s v="System Rejected"/>
    <x v="8"/>
    <x v="2"/>
  </r>
  <r>
    <n v="3000585067375"/>
    <n v="149"/>
    <x v="1"/>
    <s v="Client Cancelled"/>
    <x v="4"/>
    <x v="1"/>
  </r>
  <r>
    <n v="3000584742652"/>
    <n v="42"/>
    <x v="0"/>
    <s v="Client Cancelled"/>
    <x v="6"/>
    <x v="0"/>
  </r>
  <r>
    <n v="3000584866506"/>
    <n v="463"/>
    <x v="0"/>
    <s v="Client Cancelled"/>
    <x v="2"/>
    <x v="0"/>
  </r>
  <r>
    <n v="3000584766998"/>
    <n v="14"/>
    <x v="1"/>
    <s v="Client Cancelled"/>
    <x v="6"/>
    <x v="1"/>
  </r>
  <r>
    <n v="3000584615750"/>
    <n v="50"/>
    <x v="1"/>
    <s v="Client Cancelled"/>
    <x v="16"/>
    <x v="1"/>
  </r>
  <r>
    <n v="3000585091101"/>
    <n v="54"/>
    <x v="0"/>
    <s v="Client Cancelled"/>
    <x v="4"/>
    <x v="0"/>
  </r>
  <r>
    <n v="3000584690636"/>
    <n v="121.8"/>
    <x v="1"/>
    <s v="System Rejected"/>
    <x v="23"/>
    <x v="2"/>
  </r>
  <r>
    <n v="3000584516521"/>
    <n v="519"/>
    <x v="0"/>
    <s v="Client Cancelled"/>
    <x v="14"/>
    <x v="0"/>
  </r>
  <r>
    <n v="3000585091416"/>
    <n v="15"/>
    <x v="1"/>
    <s v="Client Cancelled"/>
    <x v="4"/>
    <x v="1"/>
  </r>
  <r>
    <n v="3000585091785"/>
    <n v="139"/>
    <x v="0"/>
    <s v="Client Cancelled"/>
    <x v="4"/>
    <x v="0"/>
  </r>
  <r>
    <n v="3000585116651"/>
    <n v="93"/>
    <x v="1"/>
    <s v="Client Cancelled"/>
    <x v="13"/>
    <x v="1"/>
  </r>
  <r>
    <n v="3000585141101"/>
    <n v="94"/>
    <x v="1"/>
    <s v="Client Cancelled"/>
    <x v="17"/>
    <x v="1"/>
  </r>
  <r>
    <n v="3000584840970"/>
    <n v="226"/>
    <x v="1"/>
    <s v="Client Cancelled"/>
    <x v="20"/>
    <x v="1"/>
  </r>
  <r>
    <n v="3000584891275"/>
    <n v="160"/>
    <x v="1"/>
    <s v="Client Cancelled"/>
    <x v="3"/>
    <x v="1"/>
  </r>
  <r>
    <n v="3000584615768"/>
    <n v="104.3616071428571"/>
    <x v="1"/>
    <s v="System Rejected"/>
    <x v="16"/>
    <x v="2"/>
  </r>
  <r>
    <n v="3000585066940"/>
    <n v="93"/>
    <x v="1"/>
    <s v="Client Cancelled"/>
    <x v="1"/>
    <x v="1"/>
  </r>
  <r>
    <n v="3000584866837"/>
    <n v="157"/>
    <x v="1"/>
    <s v="Client Cancelled"/>
    <x v="3"/>
    <x v="1"/>
  </r>
  <r>
    <n v="3000584891120"/>
    <n v="103.9932432432432"/>
    <x v="1"/>
    <s v="System Rejected"/>
    <x v="3"/>
    <x v="2"/>
  </r>
  <r>
    <n v="3000585117643"/>
    <n v="121.7566137566138"/>
    <x v="1"/>
    <s v="System Rejected"/>
    <x v="17"/>
    <x v="2"/>
  </r>
  <r>
    <n v="3000585067062"/>
    <n v="242"/>
    <x v="1"/>
    <s v="Client Cancelled"/>
    <x v="4"/>
    <x v="1"/>
  </r>
  <r>
    <n v="3000585066581"/>
    <n v="121"/>
    <x v="1"/>
    <s v="Client Cancelled"/>
    <x v="1"/>
    <x v="1"/>
  </r>
  <r>
    <n v="3000584891274"/>
    <n v="103.9932432432432"/>
    <x v="1"/>
    <s v="System Rejected"/>
    <x v="3"/>
    <x v="2"/>
  </r>
  <r>
    <n v="3000584791683"/>
    <n v="194"/>
    <x v="0"/>
    <s v="Client Cancelled"/>
    <x v="18"/>
    <x v="0"/>
  </r>
  <r>
    <n v="3000584891213"/>
    <n v="3"/>
    <x v="1"/>
    <s v="Client Cancelled"/>
    <x v="3"/>
    <x v="1"/>
  </r>
  <r>
    <n v="3000584615693"/>
    <n v="104.3616071428571"/>
    <x v="1"/>
    <s v="System Rejected"/>
    <x v="16"/>
    <x v="2"/>
  </r>
  <r>
    <n v="3000584991416"/>
    <n v="49"/>
    <x v="0"/>
    <s v="Client Cancelled"/>
    <x v="12"/>
    <x v="0"/>
  </r>
  <r>
    <n v="3000584615741"/>
    <n v="104.3616071428571"/>
    <x v="1"/>
    <s v="System Rejected"/>
    <x v="16"/>
    <x v="2"/>
  </r>
  <r>
    <n v="3000584992445"/>
    <n v="98.088607594936704"/>
    <x v="1"/>
    <s v="System Rejected"/>
    <x v="0"/>
    <x v="2"/>
  </r>
  <r>
    <n v="3000584516049"/>
    <n v="184"/>
    <x v="1"/>
    <s v="Client Cancelled"/>
    <x v="10"/>
    <x v="1"/>
  </r>
  <r>
    <n v="3000585066970"/>
    <n v="170"/>
    <x v="1"/>
    <s v="Client Cancelled"/>
    <x v="1"/>
    <x v="1"/>
  </r>
  <r>
    <n v="3000584916961"/>
    <n v="51"/>
    <x v="1"/>
    <s v="Client Cancelled"/>
    <x v="8"/>
    <x v="1"/>
  </r>
  <r>
    <n v="3000584615785"/>
    <n v="104.3616071428571"/>
    <x v="1"/>
    <s v="System Rejected"/>
    <x v="16"/>
    <x v="2"/>
  </r>
  <r>
    <n v="3000585066234"/>
    <n v="118"/>
    <x v="0"/>
    <s v="Client Cancelled"/>
    <x v="1"/>
    <x v="0"/>
  </r>
  <r>
    <n v="3000584492197"/>
    <n v="135"/>
    <x v="1"/>
    <s v="Client Cancelled"/>
    <x v="10"/>
    <x v="1"/>
  </r>
  <r>
    <n v="3000585141082"/>
    <n v="69"/>
    <x v="0"/>
    <s v="Client Cancelled"/>
    <x v="17"/>
    <x v="0"/>
  </r>
  <r>
    <n v="3000585141311"/>
    <n v="152"/>
    <x v="1"/>
    <s v="Client Cancelled"/>
    <x v="17"/>
    <x v="1"/>
  </r>
  <r>
    <n v="3000585092746"/>
    <n v="104.8588957055215"/>
    <x v="1"/>
    <s v="System Rejected"/>
    <x v="13"/>
    <x v="2"/>
  </r>
  <r>
    <n v="3000584942322"/>
    <n v="129.2167832167832"/>
    <x v="1"/>
    <s v="System Rejected"/>
    <x v="9"/>
    <x v="2"/>
  </r>
  <r>
    <n v="3000584816437"/>
    <n v="51"/>
    <x v="0"/>
    <s v="Client Cancelled"/>
    <x v="22"/>
    <x v="0"/>
  </r>
  <r>
    <n v="3000584492162"/>
    <n v="111.5570469798658"/>
    <x v="1"/>
    <s v="System Rejected"/>
    <x v="10"/>
    <x v="2"/>
  </r>
  <r>
    <n v="3000584741127"/>
    <n v="147"/>
    <x v="0"/>
    <s v="Client Cancelled"/>
    <x v="5"/>
    <x v="0"/>
  </r>
  <r>
    <n v="3000585066522"/>
    <n v="351"/>
    <x v="1"/>
    <s v="Client Cancelled"/>
    <x v="1"/>
    <x v="1"/>
  </r>
  <r>
    <n v="3000584865977"/>
    <n v="108"/>
    <x v="1"/>
    <s v="Client Cancelled"/>
    <x v="2"/>
    <x v="1"/>
  </r>
  <r>
    <n v="3000585016376"/>
    <n v="13"/>
    <x v="0"/>
    <s v="Client Cancelled"/>
    <x v="0"/>
    <x v="0"/>
  </r>
  <r>
    <n v="3000584590627"/>
    <n v="98.132420091324207"/>
    <x v="1"/>
    <s v="System Rejected"/>
    <x v="14"/>
    <x v="2"/>
  </r>
  <r>
    <n v="3000584590683"/>
    <n v="97"/>
    <x v="1"/>
    <s v="Client Cancelled"/>
    <x v="14"/>
    <x v="1"/>
  </r>
  <r>
    <n v="3000585117215"/>
    <n v="104.8588957055215"/>
    <x v="1"/>
    <s v="System Rejected"/>
    <x v="13"/>
    <x v="2"/>
  </r>
  <r>
    <n v="3000585117422"/>
    <n v="106"/>
    <x v="1"/>
    <s v="Client Cancelled"/>
    <x v="17"/>
    <x v="1"/>
  </r>
  <r>
    <n v="3000585116869"/>
    <n v="15"/>
    <x v="1"/>
    <s v="Client Cancelled"/>
    <x v="13"/>
    <x v="1"/>
  </r>
  <r>
    <n v="3000584991629"/>
    <n v="111.5330396475771"/>
    <x v="1"/>
    <s v="System Rejected"/>
    <x v="12"/>
    <x v="2"/>
  </r>
  <r>
    <n v="3000584991740"/>
    <n v="501"/>
    <x v="0"/>
    <s v="Client Cancelled"/>
    <x v="12"/>
    <x v="0"/>
  </r>
  <r>
    <n v="3000584942487"/>
    <n v="209"/>
    <x v="0"/>
    <s v="Client Cancelled"/>
    <x v="9"/>
    <x v="0"/>
  </r>
  <r>
    <n v="3000585141998"/>
    <n v="14"/>
    <x v="0"/>
    <s v="Client Cancelled"/>
    <x v="17"/>
    <x v="0"/>
  </r>
  <r>
    <n v="3000584791265"/>
    <n v="229"/>
    <x v="0"/>
    <s v="Client Cancelled"/>
    <x v="18"/>
    <x v="0"/>
  </r>
  <r>
    <n v="3000585067554"/>
    <n v="62"/>
    <x v="0"/>
    <s v="Client Cancelled"/>
    <x v="4"/>
    <x v="0"/>
  </r>
  <r>
    <n v="3000585042124"/>
    <n v="72"/>
    <x v="1"/>
    <s v="Client Cancelled"/>
    <x v="1"/>
    <x v="1"/>
  </r>
  <r>
    <n v="3000585092190"/>
    <n v="5"/>
    <x v="1"/>
    <s v="Client Cancelled"/>
    <x v="13"/>
    <x v="1"/>
  </r>
  <r>
    <n v="3000585066435"/>
    <n v="110.0869565217391"/>
    <x v="1"/>
    <s v="System Rejected"/>
    <x v="1"/>
    <x v="2"/>
  </r>
  <r>
    <n v="3000585091304"/>
    <n v="113.9598214285714"/>
    <x v="1"/>
    <s v="System Rejected"/>
    <x v="4"/>
    <x v="2"/>
  </r>
  <r>
    <n v="3000584916106"/>
    <n v="249"/>
    <x v="0"/>
    <s v="Client Cancelled"/>
    <x v="11"/>
    <x v="0"/>
  </r>
  <r>
    <n v="3000585066539"/>
    <n v="82"/>
    <x v="1"/>
    <s v="Client Cancelled"/>
    <x v="1"/>
    <x v="1"/>
  </r>
  <r>
    <n v="3000584742252"/>
    <n v="72"/>
    <x v="1"/>
    <s v="Client Cancelled"/>
    <x v="6"/>
    <x v="1"/>
  </r>
  <r>
    <n v="3000585067284"/>
    <n v="75"/>
    <x v="1"/>
    <s v="Client Cancelled"/>
    <x v="4"/>
    <x v="1"/>
  </r>
  <r>
    <n v="3000584891195"/>
    <n v="98"/>
    <x v="1"/>
    <s v="Client Cancelled"/>
    <x v="3"/>
    <x v="1"/>
  </r>
  <r>
    <n v="3000585117238"/>
    <n v="154"/>
    <x v="1"/>
    <s v="Client Cancelled"/>
    <x v="17"/>
    <x v="1"/>
  </r>
  <r>
    <n v="3000585141423"/>
    <n v="35"/>
    <x v="1"/>
    <s v="Client Cancelled"/>
    <x v="17"/>
    <x v="1"/>
  </r>
  <r>
    <n v="3000585092602"/>
    <n v="149"/>
    <x v="1"/>
    <s v="Client Cancelled"/>
    <x v="13"/>
    <x v="1"/>
  </r>
  <r>
    <n v="3000584916226"/>
    <n v="6"/>
    <x v="1"/>
    <s v="Client Cancelled"/>
    <x v="11"/>
    <x v="1"/>
  </r>
  <r>
    <n v="3000584590635"/>
    <n v="753"/>
    <x v="0"/>
    <s v="Client Cancelled"/>
    <x v="14"/>
    <x v="0"/>
  </r>
  <r>
    <n v="3000584942359"/>
    <n v="35"/>
    <x v="0"/>
    <s v="Client Cancelled"/>
    <x v="9"/>
    <x v="0"/>
  </r>
  <r>
    <n v="3000585066485"/>
    <n v="110.0869565217391"/>
    <x v="1"/>
    <s v="System Rejected"/>
    <x v="1"/>
    <x v="2"/>
  </r>
  <r>
    <n v="3000585067089"/>
    <n v="113.9598214285714"/>
    <x v="1"/>
    <s v="System Rejected"/>
    <x v="4"/>
    <x v="2"/>
  </r>
  <r>
    <n v="3000585117454"/>
    <n v="77"/>
    <x v="1"/>
    <s v="Client Cancelled"/>
    <x v="17"/>
    <x v="1"/>
  </r>
  <r>
    <n v="3000585142087"/>
    <n v="636"/>
    <x v="0"/>
    <s v="Client Cancelled"/>
    <x v="17"/>
    <x v="0"/>
  </r>
  <r>
    <n v="3000585141210"/>
    <n v="81"/>
    <x v="0"/>
    <s v="Client Cancelled"/>
    <x v="17"/>
    <x v="0"/>
  </r>
  <r>
    <n v="3000584942429"/>
    <n v="60"/>
    <x v="0"/>
    <s v="Client Cancelled"/>
    <x v="9"/>
    <x v="0"/>
  </r>
  <r>
    <n v="3000584891472"/>
    <n v="103.9932432432432"/>
    <x v="1"/>
    <s v="System Rejected"/>
    <x v="3"/>
    <x v="2"/>
  </r>
  <r>
    <n v="3000584741493"/>
    <n v="211"/>
    <x v="0"/>
    <s v="Client Cancelled"/>
    <x v="5"/>
    <x v="0"/>
  </r>
  <r>
    <n v="3000584891303"/>
    <n v="103.9932432432432"/>
    <x v="1"/>
    <s v="System Rejected"/>
    <x v="3"/>
    <x v="2"/>
  </r>
  <r>
    <n v="3000584817237"/>
    <n v="339"/>
    <x v="0"/>
    <s v="Client Cancelled"/>
    <x v="20"/>
    <x v="0"/>
  </r>
  <r>
    <n v="3000584615563"/>
    <n v="5"/>
    <x v="1"/>
    <s v="Client Cancelled"/>
    <x v="19"/>
    <x v="1"/>
  </r>
  <r>
    <n v="3000584665552"/>
    <n v="90"/>
    <x v="1"/>
    <s v="System Rejected"/>
    <x v="21"/>
    <x v="2"/>
  </r>
  <r>
    <n v="3000584740946"/>
    <n v="285"/>
    <x v="0"/>
    <s v="Client Cancelled"/>
    <x v="5"/>
    <x v="0"/>
  </r>
  <r>
    <n v="3000584740750"/>
    <n v="13"/>
    <x v="1"/>
    <s v="Client Cancelled"/>
    <x v="5"/>
    <x v="1"/>
  </r>
  <r>
    <n v="3000585142077"/>
    <n v="27"/>
    <x v="0"/>
    <s v="Client Cancelled"/>
    <x v="17"/>
    <x v="0"/>
  </r>
  <r>
    <n v="3000585116471"/>
    <n v="210"/>
    <x v="1"/>
    <s v="Client Cancelled"/>
    <x v="13"/>
    <x v="1"/>
  </r>
  <r>
    <n v="3000584867041"/>
    <n v="546"/>
    <x v="1"/>
    <s v="Client Cancelled"/>
    <x v="3"/>
    <x v="1"/>
  </r>
  <r>
    <n v="3000585116145"/>
    <n v="279"/>
    <x v="0"/>
    <s v="Client Cancelled"/>
    <x v="13"/>
    <x v="0"/>
  </r>
  <r>
    <n v="3000585117807"/>
    <n v="121"/>
    <x v="1"/>
    <s v="Client Cancelled"/>
    <x v="17"/>
    <x v="1"/>
  </r>
  <r>
    <n v="3000585117981"/>
    <n v="65"/>
    <x v="1"/>
    <s v="Client Cancelled"/>
    <x v="17"/>
    <x v="1"/>
  </r>
  <r>
    <n v="3000585142045"/>
    <n v="172"/>
    <x v="1"/>
    <s v="Client Cancelled"/>
    <x v="17"/>
    <x v="1"/>
  </r>
  <r>
    <n v="3000585041860"/>
    <n v="453"/>
    <x v="1"/>
    <s v="Client Cancelled"/>
    <x v="15"/>
    <x v="1"/>
  </r>
  <r>
    <n v="3000584740597"/>
    <n v="158"/>
    <x v="1"/>
    <s v="Client Cancelled"/>
    <x v="5"/>
    <x v="1"/>
  </r>
  <r>
    <n v="3000584742335"/>
    <n v="570"/>
    <x v="0"/>
    <s v="Client Cancelled"/>
    <x v="6"/>
    <x v="0"/>
  </r>
  <r>
    <n v="3000585067394"/>
    <n v="18"/>
    <x v="0"/>
    <s v="Client Cancelled"/>
    <x v="4"/>
    <x v="0"/>
  </r>
  <r>
    <n v="3000584890986"/>
    <n v="103.9932432432432"/>
    <x v="1"/>
    <s v="System Rejected"/>
    <x v="3"/>
    <x v="2"/>
  </r>
  <r>
    <n v="3000584890762"/>
    <n v="103.9932432432432"/>
    <x v="1"/>
    <s v="System Rejected"/>
    <x v="3"/>
    <x v="2"/>
  </r>
  <r>
    <n v="3000584891325"/>
    <n v="103.9932432432432"/>
    <x v="1"/>
    <s v="System Rejected"/>
    <x v="3"/>
    <x v="2"/>
  </r>
  <r>
    <n v="3000585066141"/>
    <n v="110.0869565217391"/>
    <x v="1"/>
    <s v="System Rejected"/>
    <x v="1"/>
    <x v="2"/>
  </r>
  <r>
    <n v="3000585791728"/>
    <n v="557"/>
    <x v="0"/>
    <s v="Client Cancelled"/>
    <x v="17"/>
    <x v="0"/>
  </r>
  <r>
    <n v="3000585741939"/>
    <n v="104.8588957055215"/>
    <x v="1"/>
    <s v="System Rejected"/>
    <x v="13"/>
    <x v="2"/>
  </r>
  <r>
    <n v="3000585741842"/>
    <n v="104.8588957055215"/>
    <x v="1"/>
    <s v="System Rejected"/>
    <x v="13"/>
    <x v="2"/>
  </r>
  <r>
    <n v="3000585766707"/>
    <n v="168"/>
    <x v="1"/>
    <s v="Client Cancelled"/>
    <x v="13"/>
    <x v="1"/>
  </r>
  <r>
    <n v="3000585266099"/>
    <n v="92"/>
    <x v="1"/>
    <s v="Client Cancelled"/>
    <x v="16"/>
    <x v="1"/>
  </r>
  <r>
    <n v="3000585616618"/>
    <n v="14"/>
    <x v="1"/>
    <s v="Client Cancelled"/>
    <x v="12"/>
    <x v="1"/>
  </r>
  <r>
    <n v="3000585716543"/>
    <n v="7"/>
    <x v="1"/>
    <s v="Client Cancelled"/>
    <x v="1"/>
    <x v="1"/>
  </r>
  <r>
    <n v="3000585692400"/>
    <n v="134"/>
    <x v="0"/>
    <s v="Client Cancelled"/>
    <x v="1"/>
    <x v="0"/>
  </r>
  <r>
    <n v="3000585390826"/>
    <n v="535"/>
    <x v="0"/>
    <s v="Client Cancelled"/>
    <x v="6"/>
    <x v="0"/>
  </r>
  <r>
    <n v="3000585716758"/>
    <n v="113.9598214285714"/>
    <x v="1"/>
    <s v="System Rejected"/>
    <x v="4"/>
    <x v="2"/>
  </r>
  <r>
    <n v="3000585240608"/>
    <n v="57"/>
    <x v="0"/>
    <s v="Client Cancelled"/>
    <x v="14"/>
    <x v="0"/>
  </r>
  <r>
    <n v="3000585591930"/>
    <n v="282"/>
    <x v="0"/>
    <s v="Client Cancelled"/>
    <x v="9"/>
    <x v="0"/>
  </r>
  <r>
    <n v="3000585740928"/>
    <n v="90"/>
    <x v="1"/>
    <s v="Client Cancelled"/>
    <x v="4"/>
    <x v="1"/>
  </r>
  <r>
    <n v="3000585142526"/>
    <n v="111.5570469798658"/>
    <x v="1"/>
    <s v="System Rejected"/>
    <x v="10"/>
    <x v="2"/>
  </r>
  <r>
    <n v="3000585466045"/>
    <n v="70"/>
    <x v="0"/>
    <s v="Client Cancelled"/>
    <x v="22"/>
    <x v="0"/>
  </r>
  <r>
    <n v="3000585716453"/>
    <n v="110.0869565217391"/>
    <x v="1"/>
    <s v="System Rejected"/>
    <x v="1"/>
    <x v="2"/>
  </r>
  <r>
    <n v="3000585766130"/>
    <n v="28"/>
    <x v="1"/>
    <s v="Client Cancelled"/>
    <x v="13"/>
    <x v="1"/>
  </r>
  <r>
    <n v="3000585290642"/>
    <n v="104.3616071428571"/>
    <x v="1"/>
    <s v="System Rejected"/>
    <x v="16"/>
    <x v="2"/>
  </r>
  <r>
    <n v="3000585166296"/>
    <n v="157"/>
    <x v="1"/>
    <s v="Client Cancelled"/>
    <x v="10"/>
    <x v="1"/>
  </r>
  <r>
    <n v="3000585716361"/>
    <n v="110.0869565217391"/>
    <x v="1"/>
    <s v="System Rejected"/>
    <x v="1"/>
    <x v="2"/>
  </r>
  <r>
    <n v="3000585142348"/>
    <n v="111.5570469798658"/>
    <x v="1"/>
    <s v="System Rejected"/>
    <x v="10"/>
    <x v="2"/>
  </r>
  <r>
    <n v="3000585641208"/>
    <n v="111.5330396475771"/>
    <x v="1"/>
    <s v="System Rejected"/>
    <x v="12"/>
    <x v="2"/>
  </r>
  <r>
    <n v="3000585716427"/>
    <n v="163"/>
    <x v="1"/>
    <s v="Client Cancelled"/>
    <x v="1"/>
    <x v="1"/>
  </r>
  <r>
    <n v="3000585466278"/>
    <n v="74.607843137254903"/>
    <x v="1"/>
    <s v="System Rejected"/>
    <x v="22"/>
    <x v="2"/>
  </r>
  <r>
    <n v="3000585142319"/>
    <n v="111.5570469798658"/>
    <x v="1"/>
    <s v="System Rejected"/>
    <x v="10"/>
    <x v="2"/>
  </r>
  <r>
    <n v="3000585166525"/>
    <n v="23"/>
    <x v="1"/>
    <s v="Client Cancelled"/>
    <x v="10"/>
    <x v="1"/>
  </r>
  <r>
    <n v="3000585716189"/>
    <n v="101"/>
    <x v="1"/>
    <s v="Client Cancelled"/>
    <x v="1"/>
    <x v="1"/>
  </r>
  <r>
    <n v="3000585541881"/>
    <n v="1116"/>
    <x v="0"/>
    <s v="Client Cancelled"/>
    <x v="11"/>
    <x v="0"/>
  </r>
  <r>
    <n v="3000585566264"/>
    <n v="98.415094339622641"/>
    <x v="1"/>
    <s v="System Rejected"/>
    <x v="11"/>
    <x v="2"/>
  </r>
  <r>
    <n v="3000585692263"/>
    <n v="49"/>
    <x v="0"/>
    <s v="Client Cancelled"/>
    <x v="1"/>
    <x v="0"/>
  </r>
  <r>
    <n v="3000585766071"/>
    <n v="104.8588957055215"/>
    <x v="1"/>
    <s v="System Rejected"/>
    <x v="13"/>
    <x v="2"/>
  </r>
  <r>
    <n v="3000585742024"/>
    <n v="102"/>
    <x v="1"/>
    <s v="Client Cancelled"/>
    <x v="13"/>
    <x v="1"/>
  </r>
  <r>
    <n v="3000585741959"/>
    <n v="90"/>
    <x v="1"/>
    <s v="Client Cancelled"/>
    <x v="13"/>
    <x v="1"/>
  </r>
  <r>
    <n v="3000585240904"/>
    <n v="12"/>
    <x v="1"/>
    <s v="Client Cancelled"/>
    <x v="19"/>
    <x v="1"/>
  </r>
  <r>
    <n v="3000585240747"/>
    <n v="169"/>
    <x v="1"/>
    <s v="Client Cancelled"/>
    <x v="14"/>
    <x v="1"/>
  </r>
  <r>
    <n v="3000585265744"/>
    <n v="106.43881856540089"/>
    <x v="1"/>
    <s v="System Rejected"/>
    <x v="19"/>
    <x v="2"/>
  </r>
  <r>
    <n v="3000585266038"/>
    <n v="74"/>
    <x v="1"/>
    <s v="Client Cancelled"/>
    <x v="16"/>
    <x v="1"/>
  </r>
  <r>
    <n v="3000585441740"/>
    <n v="74.607843137254903"/>
    <x v="1"/>
    <s v="System Rejected"/>
    <x v="22"/>
    <x v="2"/>
  </r>
  <r>
    <n v="3000585265821"/>
    <n v="59"/>
    <x v="1"/>
    <s v="Client Cancelled"/>
    <x v="16"/>
    <x v="1"/>
  </r>
  <r>
    <n v="3000585742539"/>
    <n v="66"/>
    <x v="0"/>
    <s v="Client Cancelled"/>
    <x v="13"/>
    <x v="0"/>
  </r>
  <r>
    <n v="3000585265721"/>
    <n v="106.43881856540089"/>
    <x v="1"/>
    <s v="System Rejected"/>
    <x v="19"/>
    <x v="2"/>
  </r>
  <r>
    <n v="3000585142315"/>
    <n v="223"/>
    <x v="0"/>
    <s v="Client Cancelled"/>
    <x v="10"/>
    <x v="0"/>
  </r>
  <r>
    <n v="3000585265861"/>
    <n v="104.3616071428571"/>
    <x v="1"/>
    <s v="System Rejected"/>
    <x v="16"/>
    <x v="2"/>
  </r>
  <r>
    <n v="3000585715927"/>
    <n v="57"/>
    <x v="0"/>
    <s v="Client Cancelled"/>
    <x v="1"/>
    <x v="0"/>
  </r>
  <r>
    <n v="3000585465909"/>
    <n v="699"/>
    <x v="0"/>
    <s v="Client Cancelled"/>
    <x v="22"/>
    <x v="0"/>
  </r>
  <r>
    <n v="3000585166567"/>
    <n v="111.5570469798658"/>
    <x v="1"/>
    <s v="System Rejected"/>
    <x v="10"/>
    <x v="2"/>
  </r>
  <r>
    <n v="3000585166816"/>
    <n v="98.132420091324207"/>
    <x v="1"/>
    <s v="System Rejected"/>
    <x v="14"/>
    <x v="2"/>
  </r>
  <r>
    <n v="3000585265800"/>
    <n v="136"/>
    <x v="1"/>
    <s v="Client Cancelled"/>
    <x v="19"/>
    <x v="1"/>
  </r>
  <r>
    <n v="3000585466274"/>
    <n v="74.607843137254903"/>
    <x v="1"/>
    <s v="System Rejected"/>
    <x v="22"/>
    <x v="2"/>
  </r>
  <r>
    <n v="3000585791692"/>
    <n v="121.7566137566138"/>
    <x v="1"/>
    <s v="System Rejected"/>
    <x v="17"/>
    <x v="2"/>
  </r>
  <r>
    <n v="3000585766641"/>
    <n v="80"/>
    <x v="0"/>
    <s v="Client Cancelled"/>
    <x v="13"/>
    <x v="0"/>
  </r>
  <r>
    <n v="3000585766072"/>
    <n v="63"/>
    <x v="1"/>
    <s v="Client Cancelled"/>
    <x v="13"/>
    <x v="1"/>
  </r>
  <r>
    <n v="3000585716635"/>
    <n v="112"/>
    <x v="1"/>
    <s v="Client Cancelled"/>
    <x v="1"/>
    <x v="1"/>
  </r>
  <r>
    <n v="3000585716553"/>
    <n v="110.0869565217391"/>
    <x v="1"/>
    <s v="System Rejected"/>
    <x v="1"/>
    <x v="2"/>
  </r>
  <r>
    <n v="3000585265826"/>
    <n v="61"/>
    <x v="1"/>
    <s v="Client Cancelled"/>
    <x v="16"/>
    <x v="1"/>
  </r>
  <r>
    <n v="3000585265883"/>
    <n v="192"/>
    <x v="1"/>
    <s v="Client Cancelled"/>
    <x v="16"/>
    <x v="1"/>
  </r>
  <r>
    <n v="3000585691555"/>
    <n v="112.5221238938053"/>
    <x v="1"/>
    <s v="System Rejected"/>
    <x v="15"/>
    <x v="2"/>
  </r>
  <r>
    <n v="3000585716626"/>
    <n v="224"/>
    <x v="1"/>
    <s v="Client Cancelled"/>
    <x v="1"/>
    <x v="1"/>
  </r>
  <r>
    <n v="3000585290698"/>
    <n v="104.3616071428571"/>
    <x v="1"/>
    <s v="System Rejected"/>
    <x v="16"/>
    <x v="2"/>
  </r>
  <r>
    <n v="3000585265942"/>
    <n v="10"/>
    <x v="1"/>
    <s v="Client Cancelled"/>
    <x v="16"/>
    <x v="1"/>
  </r>
  <r>
    <n v="3000585716828"/>
    <n v="159"/>
    <x v="0"/>
    <s v="Client Cancelled"/>
    <x v="4"/>
    <x v="0"/>
  </r>
  <r>
    <n v="3000585315511"/>
    <n v="90"/>
    <x v="1"/>
    <s v="System Rejected"/>
    <x v="21"/>
    <x v="2"/>
  </r>
  <r>
    <n v="3000585265875"/>
    <n v="104.3616071428571"/>
    <x v="1"/>
    <s v="System Rejected"/>
    <x v="16"/>
    <x v="2"/>
  </r>
  <r>
    <n v="3000585716744"/>
    <n v="17"/>
    <x v="1"/>
    <s v="Client Cancelled"/>
    <x v="4"/>
    <x v="1"/>
  </r>
  <r>
    <n v="3000585716246"/>
    <n v="79"/>
    <x v="1"/>
    <s v="Client Cancelled"/>
    <x v="1"/>
    <x v="1"/>
  </r>
  <r>
    <n v="3000585166813"/>
    <n v="74"/>
    <x v="1"/>
    <s v="Client Cancelled"/>
    <x v="14"/>
    <x v="1"/>
  </r>
  <r>
    <n v="3000585466760"/>
    <n v="77.945454545454552"/>
    <x v="1"/>
    <s v="System Rejected"/>
    <x v="20"/>
    <x v="2"/>
  </r>
  <r>
    <n v="3000585266160"/>
    <n v="104.3616071428571"/>
    <x v="1"/>
    <s v="System Rejected"/>
    <x v="16"/>
    <x v="2"/>
  </r>
  <r>
    <n v="3000585265718"/>
    <n v="72"/>
    <x v="1"/>
    <s v="Client Cancelled"/>
    <x v="19"/>
    <x v="1"/>
  </r>
  <r>
    <n v="3000585240531"/>
    <n v="371"/>
    <x v="0"/>
    <s v="Client Cancelled"/>
    <x v="14"/>
    <x v="0"/>
  </r>
  <r>
    <n v="3000585142456"/>
    <n v="29"/>
    <x v="0"/>
    <s v="Client Cancelled"/>
    <x v="10"/>
    <x v="0"/>
  </r>
  <r>
    <n v="3000585716539"/>
    <n v="60"/>
    <x v="1"/>
    <s v="Client Cancelled"/>
    <x v="1"/>
    <x v="1"/>
  </r>
  <r>
    <n v="3000585716119"/>
    <n v="154"/>
    <x v="1"/>
    <s v="Client Cancelled"/>
    <x v="1"/>
    <x v="1"/>
  </r>
  <r>
    <n v="3000585717097"/>
    <n v="113.9598214285714"/>
    <x v="1"/>
    <s v="System Rejected"/>
    <x v="4"/>
    <x v="2"/>
  </r>
  <r>
    <n v="3000585290691"/>
    <n v="231"/>
    <x v="0"/>
    <s v="Client Cancelled"/>
    <x v="16"/>
    <x v="0"/>
  </r>
  <r>
    <n v="3000585716321"/>
    <n v="14"/>
    <x v="1"/>
    <s v="Client Cancelled"/>
    <x v="1"/>
    <x v="1"/>
  </r>
  <r>
    <n v="3000585516760"/>
    <n v="341"/>
    <x v="0"/>
    <s v="Client Cancelled"/>
    <x v="3"/>
    <x v="0"/>
  </r>
  <r>
    <n v="3000585240994"/>
    <n v="396"/>
    <x v="0"/>
    <s v="Client Cancelled"/>
    <x v="19"/>
    <x v="0"/>
  </r>
  <r>
    <n v="3000585766412"/>
    <n v="104.8588957055215"/>
    <x v="1"/>
    <s v="System Rejected"/>
    <x v="13"/>
    <x v="2"/>
  </r>
  <r>
    <n v="3000585766231"/>
    <n v="104.8588957055215"/>
    <x v="1"/>
    <s v="System Rejected"/>
    <x v="13"/>
    <x v="2"/>
  </r>
  <r>
    <n v="3000585516802"/>
    <n v="212"/>
    <x v="0"/>
    <s v="Client Cancelled"/>
    <x v="3"/>
    <x v="0"/>
  </r>
  <r>
    <n v="3000585517078"/>
    <n v="60"/>
    <x v="1"/>
    <s v="Client Cancelled"/>
    <x v="3"/>
    <x v="1"/>
  </r>
  <r>
    <n v="3000585265839"/>
    <n v="78"/>
    <x v="1"/>
    <s v="Client Cancelled"/>
    <x v="16"/>
    <x v="1"/>
  </r>
  <r>
    <n v="3000585142293"/>
    <n v="123"/>
    <x v="0"/>
    <s v="Client Cancelled"/>
    <x v="10"/>
    <x v="0"/>
  </r>
  <r>
    <n v="3000585265774"/>
    <n v="164"/>
    <x v="1"/>
    <s v="Client Cancelled"/>
    <x v="19"/>
    <x v="1"/>
  </r>
  <r>
    <n v="3000585166538"/>
    <n v="111.5570469798658"/>
    <x v="1"/>
    <s v="System Rejected"/>
    <x v="10"/>
    <x v="2"/>
  </r>
  <r>
    <n v="3000585767140"/>
    <n v="121.7566137566138"/>
    <x v="1"/>
    <s v="System Rejected"/>
    <x v="17"/>
    <x v="2"/>
  </r>
  <r>
    <n v="3000585791153"/>
    <n v="153"/>
    <x v="1"/>
    <s v="Client Cancelled"/>
    <x v="17"/>
    <x v="1"/>
  </r>
  <r>
    <n v="3000585742120"/>
    <n v="12"/>
    <x v="1"/>
    <s v="Client Cancelled"/>
    <x v="13"/>
    <x v="1"/>
  </r>
  <r>
    <n v="3000585791329"/>
    <n v="121.7566137566138"/>
    <x v="1"/>
    <s v="System Rejected"/>
    <x v="17"/>
    <x v="2"/>
  </r>
  <r>
    <n v="3000585266218"/>
    <n v="46"/>
    <x v="1"/>
    <s v="Client Cancelled"/>
    <x v="16"/>
    <x v="1"/>
  </r>
  <r>
    <n v="3000585142377"/>
    <n v="111.5570469798658"/>
    <x v="1"/>
    <s v="System Rejected"/>
    <x v="10"/>
    <x v="2"/>
  </r>
  <r>
    <n v="3000585540706"/>
    <n v="125"/>
    <x v="1"/>
    <s v="Client Cancelled"/>
    <x v="3"/>
    <x v="1"/>
  </r>
  <r>
    <n v="3000585265783"/>
    <n v="19"/>
    <x v="1"/>
    <s v="Client Cancelled"/>
    <x v="19"/>
    <x v="1"/>
  </r>
  <r>
    <n v="3000585741772"/>
    <n v="106"/>
    <x v="1"/>
    <s v="Client Cancelled"/>
    <x v="13"/>
    <x v="1"/>
  </r>
  <r>
    <n v="3000585742105"/>
    <n v="128"/>
    <x v="0"/>
    <s v="Client Cancelled"/>
    <x v="13"/>
    <x v="0"/>
  </r>
  <r>
    <n v="3000585717155"/>
    <n v="11"/>
    <x v="1"/>
    <s v="Client Cancelled"/>
    <x v="4"/>
    <x v="1"/>
  </r>
  <r>
    <n v="3000585290681"/>
    <n v="104.3616071428571"/>
    <x v="1"/>
    <s v="System Rejected"/>
    <x v="16"/>
    <x v="2"/>
  </r>
  <r>
    <n v="3000585166805"/>
    <n v="98.132420091324207"/>
    <x v="1"/>
    <s v="System Rejected"/>
    <x v="14"/>
    <x v="2"/>
  </r>
  <r>
    <n v="3000585490841"/>
    <n v="238"/>
    <x v="0"/>
    <s v="Client Cancelled"/>
    <x v="20"/>
    <x v="0"/>
  </r>
  <r>
    <n v="3000585265636"/>
    <n v="99"/>
    <x v="1"/>
    <s v="Client Cancelled"/>
    <x v="19"/>
    <x v="1"/>
  </r>
  <r>
    <n v="3000585766196"/>
    <n v="104.8588957055215"/>
    <x v="1"/>
    <s v="System Rejected"/>
    <x v="13"/>
    <x v="2"/>
  </r>
  <r>
    <n v="3000585791458"/>
    <n v="11"/>
    <x v="1"/>
    <s v="Client Cancelled"/>
    <x v="17"/>
    <x v="1"/>
  </r>
  <r>
    <n v="3000585740939"/>
    <n v="38"/>
    <x v="1"/>
    <s v="Client Cancelled"/>
    <x v="4"/>
    <x v="1"/>
  </r>
  <r>
    <n v="3000585290704"/>
    <n v="104.3616071428571"/>
    <x v="1"/>
    <s v="System Rejected"/>
    <x v="16"/>
    <x v="2"/>
  </r>
  <r>
    <n v="3000585240466"/>
    <n v="219"/>
    <x v="1"/>
    <s v="Client Cancelled"/>
    <x v="14"/>
    <x v="1"/>
  </r>
  <r>
    <n v="3000585315517"/>
    <n v="8"/>
    <x v="1"/>
    <s v="Client Cancelled"/>
    <x v="21"/>
    <x v="1"/>
  </r>
  <r>
    <n v="3000585142479"/>
    <n v="94"/>
    <x v="1"/>
    <s v="Client Cancelled"/>
    <x v="10"/>
    <x v="1"/>
  </r>
  <r>
    <n v="3000585766553"/>
    <n v="33"/>
    <x v="1"/>
    <s v="Client Cancelled"/>
    <x v="13"/>
    <x v="1"/>
  </r>
  <r>
    <n v="3000585716860"/>
    <n v="61"/>
    <x v="1"/>
    <s v="Client Cancelled"/>
    <x v="4"/>
    <x v="1"/>
  </r>
  <r>
    <n v="3000585266202"/>
    <n v="217"/>
    <x v="1"/>
    <s v="Client Cancelled"/>
    <x v="16"/>
    <x v="1"/>
  </r>
  <r>
    <n v="3000585742021"/>
    <n v="147"/>
    <x v="1"/>
    <s v="Client Cancelled"/>
    <x v="13"/>
    <x v="1"/>
  </r>
  <r>
    <n v="3000585766005"/>
    <n v="104.8588957055215"/>
    <x v="1"/>
    <s v="System Rejected"/>
    <x v="13"/>
    <x v="2"/>
  </r>
  <r>
    <n v="3000585766384"/>
    <n v="104.8588957055215"/>
    <x v="1"/>
    <s v="System Rejected"/>
    <x v="13"/>
    <x v="2"/>
  </r>
  <r>
    <n v="3000585240550"/>
    <n v="97"/>
    <x v="1"/>
    <s v="Client Cancelled"/>
    <x v="14"/>
    <x v="1"/>
  </r>
  <r>
    <n v="3000585290637"/>
    <n v="104.3616071428571"/>
    <x v="1"/>
    <s v="System Rejected"/>
    <x v="16"/>
    <x v="2"/>
  </r>
  <r>
    <n v="3000585166423"/>
    <n v="66"/>
    <x v="1"/>
    <s v="Client Cancelled"/>
    <x v="10"/>
    <x v="1"/>
  </r>
  <r>
    <n v="3000585766809"/>
    <n v="53"/>
    <x v="1"/>
    <s v="Client Cancelled"/>
    <x v="13"/>
    <x v="1"/>
  </r>
  <r>
    <n v="3000585265760"/>
    <n v="106.43881856540089"/>
    <x v="1"/>
    <s v="System Rejected"/>
    <x v="19"/>
    <x v="2"/>
  </r>
  <r>
    <n v="3000585717127"/>
    <n v="180"/>
    <x v="1"/>
    <s v="Client Cancelled"/>
    <x v="4"/>
    <x v="1"/>
  </r>
  <r>
    <n v="3000585265975"/>
    <n v="163"/>
    <x v="1"/>
    <s v="Client Cancelled"/>
    <x v="16"/>
    <x v="1"/>
  </r>
  <r>
    <n v="3000585390911"/>
    <n v="39"/>
    <x v="0"/>
    <s v="Client Cancelled"/>
    <x v="6"/>
    <x v="0"/>
  </r>
  <r>
    <n v="3000585716497"/>
    <n v="110.0869565217391"/>
    <x v="1"/>
    <s v="System Rejected"/>
    <x v="1"/>
    <x v="2"/>
  </r>
  <r>
    <n v="3000585142414"/>
    <n v="46"/>
    <x v="1"/>
    <s v="Client Cancelled"/>
    <x v="10"/>
    <x v="1"/>
  </r>
  <r>
    <n v="3000585591379"/>
    <n v="58"/>
    <x v="1"/>
    <s v="Client Cancelled"/>
    <x v="8"/>
    <x v="1"/>
  </r>
  <r>
    <n v="3000585741929"/>
    <n v="30"/>
    <x v="1"/>
    <s v="Client Cancelled"/>
    <x v="13"/>
    <x v="1"/>
  </r>
  <r>
    <n v="3000585616632"/>
    <n v="21"/>
    <x v="1"/>
    <s v="Client Cancelled"/>
    <x v="12"/>
    <x v="1"/>
  </r>
  <r>
    <n v="3000585266217"/>
    <n v="133"/>
    <x v="1"/>
    <s v="Client Cancelled"/>
    <x v="16"/>
    <x v="1"/>
  </r>
  <r>
    <n v="3000585691062"/>
    <n v="707"/>
    <x v="0"/>
    <s v="Client Cancelled"/>
    <x v="15"/>
    <x v="0"/>
  </r>
  <r>
    <n v="3000585142206"/>
    <n v="111.5570469798658"/>
    <x v="1"/>
    <s v="System Rejected"/>
    <x v="10"/>
    <x v="2"/>
  </r>
  <r>
    <n v="3000585740965"/>
    <n v="219"/>
    <x v="1"/>
    <s v="Client Cancelled"/>
    <x v="4"/>
    <x v="1"/>
  </r>
  <r>
    <n v="3000585166367"/>
    <n v="111.5570469798658"/>
    <x v="1"/>
    <s v="System Rejected"/>
    <x v="10"/>
    <x v="2"/>
  </r>
  <r>
    <n v="3000585265901"/>
    <n v="18"/>
    <x v="1"/>
    <s v="Client Cancelled"/>
    <x v="16"/>
    <x v="1"/>
  </r>
  <r>
    <n v="3000585166532"/>
    <n v="111.5570469798658"/>
    <x v="1"/>
    <s v="System Rejected"/>
    <x v="10"/>
    <x v="2"/>
  </r>
  <r>
    <n v="3000585716567"/>
    <n v="123"/>
    <x v="1"/>
    <s v="Client Cancelled"/>
    <x v="1"/>
    <x v="1"/>
  </r>
  <r>
    <n v="3000585290783"/>
    <n v="13"/>
    <x v="1"/>
    <s v="Client Cancelled"/>
    <x v="16"/>
    <x v="1"/>
  </r>
  <r>
    <n v="3000585741832"/>
    <n v="106"/>
    <x v="1"/>
    <s v="Client Cancelled"/>
    <x v="13"/>
    <x v="1"/>
  </r>
  <r>
    <n v="3000585766106"/>
    <n v="41"/>
    <x v="1"/>
    <s v="Client Cancelled"/>
    <x v="13"/>
    <x v="1"/>
  </r>
  <r>
    <n v="3000585265777"/>
    <n v="106.43881856540089"/>
    <x v="1"/>
    <s v="System Rejected"/>
    <x v="19"/>
    <x v="2"/>
  </r>
  <r>
    <n v="3000585142369"/>
    <n v="74"/>
    <x v="1"/>
    <s v="Client Cancelled"/>
    <x v="10"/>
    <x v="1"/>
  </r>
  <r>
    <n v="3000585741521"/>
    <n v="279"/>
    <x v="1"/>
    <s v="Client Cancelled"/>
    <x v="4"/>
    <x v="1"/>
  </r>
  <r>
    <n v="3000585166308"/>
    <n v="62"/>
    <x v="1"/>
    <s v="Client Cancelled"/>
    <x v="10"/>
    <x v="1"/>
  </r>
  <r>
    <n v="3000585265842"/>
    <n v="23"/>
    <x v="1"/>
    <s v="Client Cancelled"/>
    <x v="16"/>
    <x v="1"/>
  </r>
  <r>
    <n v="3000585566016"/>
    <n v="329"/>
    <x v="0"/>
    <s v="Client Cancelled"/>
    <x v="11"/>
    <x v="0"/>
  </r>
  <r>
    <n v="3000585540761"/>
    <n v="133"/>
    <x v="0"/>
    <s v="Client Cancelled"/>
    <x v="3"/>
    <x v="0"/>
  </r>
  <r>
    <n v="3000585540775"/>
    <n v="23"/>
    <x v="1"/>
    <s v="Client Cancelled"/>
    <x v="3"/>
    <x v="1"/>
  </r>
  <r>
    <n v="3000585265789"/>
    <n v="106.43881856540089"/>
    <x v="1"/>
    <s v="System Rejected"/>
    <x v="19"/>
    <x v="2"/>
  </r>
  <r>
    <n v="3000585692177"/>
    <n v="12"/>
    <x v="1"/>
    <s v="Client Cancelled"/>
    <x v="1"/>
    <x v="1"/>
  </r>
  <r>
    <n v="3000585716678"/>
    <n v="113.9598214285714"/>
    <x v="1"/>
    <s v="System Rejected"/>
    <x v="4"/>
    <x v="2"/>
  </r>
  <r>
    <n v="3000585741050"/>
    <n v="227"/>
    <x v="1"/>
    <s v="Client Cancelled"/>
    <x v="4"/>
    <x v="1"/>
  </r>
  <r>
    <n v="3000585641884"/>
    <n v="18"/>
    <x v="0"/>
    <s v="Client Cancelled"/>
    <x v="0"/>
    <x v="0"/>
  </r>
  <r>
    <n v="3000585265680"/>
    <n v="132"/>
    <x v="1"/>
    <s v="Client Cancelled"/>
    <x v="19"/>
    <x v="1"/>
  </r>
  <r>
    <n v="3000585717049"/>
    <n v="63"/>
    <x v="0"/>
    <s v="Client Cancelled"/>
    <x v="4"/>
    <x v="0"/>
  </r>
  <r>
    <n v="3000585716603"/>
    <n v="110.0869565217391"/>
    <x v="1"/>
    <s v="System Rejected"/>
    <x v="1"/>
    <x v="2"/>
  </r>
  <r>
    <n v="3000585265970"/>
    <n v="104.3616071428571"/>
    <x v="1"/>
    <s v="System Rejected"/>
    <x v="16"/>
    <x v="2"/>
  </r>
  <r>
    <n v="3000585791870"/>
    <n v="26"/>
    <x v="1"/>
    <s v="Client Cancelled"/>
    <x v="17"/>
    <x v="1"/>
  </r>
  <r>
    <n v="3000585766777"/>
    <n v="55"/>
    <x v="1"/>
    <s v="Client Cancelled"/>
    <x v="13"/>
    <x v="1"/>
  </r>
  <r>
    <n v="3000585740934"/>
    <n v="150"/>
    <x v="1"/>
    <s v="Client Cancelled"/>
    <x v="4"/>
    <x v="1"/>
  </r>
  <r>
    <n v="3000585516993"/>
    <n v="681"/>
    <x v="0"/>
    <s v="Client Cancelled"/>
    <x v="3"/>
    <x v="0"/>
  </r>
  <r>
    <n v="3000585716833"/>
    <n v="292"/>
    <x v="0"/>
    <s v="Client Cancelled"/>
    <x v="4"/>
    <x v="0"/>
  </r>
  <r>
    <n v="3000585265947"/>
    <n v="110"/>
    <x v="1"/>
    <s v="Client Cancelled"/>
    <x v="16"/>
    <x v="1"/>
  </r>
  <r>
    <n v="3000585265665"/>
    <n v="106.43881856540089"/>
    <x v="1"/>
    <s v="System Rejected"/>
    <x v="19"/>
    <x v="2"/>
  </r>
  <r>
    <n v="3000585741974"/>
    <n v="104.8588957055215"/>
    <x v="1"/>
    <s v="System Rejected"/>
    <x v="13"/>
    <x v="2"/>
  </r>
  <r>
    <n v="3000585767032"/>
    <n v="196"/>
    <x v="1"/>
    <s v="Client Cancelled"/>
    <x v="17"/>
    <x v="1"/>
  </r>
  <r>
    <n v="3000585540759"/>
    <n v="57"/>
    <x v="1"/>
    <s v="Client Cancelled"/>
    <x v="3"/>
    <x v="1"/>
  </r>
  <r>
    <n v="3000585716791"/>
    <n v="25"/>
    <x v="1"/>
    <s v="Client Cancelled"/>
    <x v="4"/>
    <x v="1"/>
  </r>
  <r>
    <n v="3000585516229"/>
    <n v="56"/>
    <x v="0"/>
    <s v="Client Cancelled"/>
    <x v="2"/>
    <x v="0"/>
  </r>
  <r>
    <n v="3000585142363"/>
    <n v="201"/>
    <x v="1"/>
    <s v="Client Cancelled"/>
    <x v="10"/>
    <x v="1"/>
  </r>
  <r>
    <n v="3000623542034"/>
    <n v="242"/>
    <x v="1"/>
    <s v="Client Cancelled"/>
    <x v="2"/>
    <x v="1"/>
  </r>
  <r>
    <n v="3000623767353"/>
    <n v="191"/>
    <x v="1"/>
    <s v="Client Cancelled"/>
    <x v="4"/>
    <x v="1"/>
  </r>
  <r>
    <n v="3000623365729"/>
    <n v="90"/>
    <x v="1"/>
    <s v="System Rejected"/>
    <x v="21"/>
    <x v="2"/>
  </r>
  <r>
    <n v="3000623741126"/>
    <n v="112.5221238938053"/>
    <x v="1"/>
    <s v="System Rejected"/>
    <x v="15"/>
    <x v="2"/>
  </r>
  <r>
    <n v="3000623390969"/>
    <n v="124.955223880597"/>
    <x v="1"/>
    <s v="System Rejected"/>
    <x v="7"/>
    <x v="2"/>
  </r>
  <r>
    <n v="3000623617414"/>
    <n v="132"/>
    <x v="1"/>
    <s v="Client Cancelled"/>
    <x v="8"/>
    <x v="1"/>
  </r>
  <r>
    <n v="3000623641921"/>
    <n v="114.6395348837209"/>
    <x v="1"/>
    <s v="System Rejected"/>
    <x v="8"/>
    <x v="2"/>
  </r>
  <r>
    <n v="3000623416492"/>
    <n v="82"/>
    <x v="1"/>
    <s v="Client Cancelled"/>
    <x v="5"/>
    <x v="1"/>
  </r>
  <r>
    <n v="3000623815956"/>
    <n v="104.8588957055215"/>
    <x v="1"/>
    <s v="System Rejected"/>
    <x v="13"/>
    <x v="2"/>
  </r>
  <r>
    <n v="3000623792021"/>
    <n v="104.8588957055215"/>
    <x v="1"/>
    <s v="System Rejected"/>
    <x v="13"/>
    <x v="2"/>
  </r>
  <r>
    <n v="3000623791825"/>
    <n v="113.9598214285714"/>
    <x v="1"/>
    <s v="System Rejected"/>
    <x v="4"/>
    <x v="2"/>
  </r>
  <r>
    <n v="3000623792999"/>
    <n v="104.8588957055215"/>
    <x v="1"/>
    <s v="System Rejected"/>
    <x v="13"/>
    <x v="2"/>
  </r>
  <r>
    <n v="3000623315536"/>
    <n v="66"/>
    <x v="1"/>
    <s v="Client Cancelled"/>
    <x v="19"/>
    <x v="1"/>
  </r>
  <r>
    <n v="3000623666065"/>
    <n v="125"/>
    <x v="1"/>
    <s v="Client Cancelled"/>
    <x v="9"/>
    <x v="1"/>
  </r>
  <r>
    <n v="3000623641756"/>
    <n v="56"/>
    <x v="1"/>
    <s v="Client Cancelled"/>
    <x v="8"/>
    <x v="1"/>
  </r>
  <r>
    <n v="3000623691564"/>
    <n v="111.5330396475771"/>
    <x v="1"/>
    <s v="System Rejected"/>
    <x v="12"/>
    <x v="2"/>
  </r>
  <r>
    <n v="3000623416184"/>
    <n v="28"/>
    <x v="1"/>
    <s v="Client Cancelled"/>
    <x v="5"/>
    <x v="1"/>
  </r>
  <r>
    <n v="3000623666696"/>
    <n v="130"/>
    <x v="0"/>
    <s v="Client Cancelled"/>
    <x v="9"/>
    <x v="0"/>
  </r>
  <r>
    <n v="3000623466979"/>
    <n v="120.70217917675549"/>
    <x v="1"/>
    <s v="System Rejected"/>
    <x v="6"/>
    <x v="2"/>
  </r>
  <r>
    <n v="3000623715997"/>
    <n v="76"/>
    <x v="1"/>
    <s v="Client Cancelled"/>
    <x v="0"/>
    <x v="1"/>
  </r>
  <r>
    <n v="3000623442972"/>
    <n v="120.70217917675549"/>
    <x v="1"/>
    <s v="System Rejected"/>
    <x v="6"/>
    <x v="2"/>
  </r>
  <r>
    <n v="3000623466586"/>
    <n v="140"/>
    <x v="1"/>
    <s v="Client Cancelled"/>
    <x v="6"/>
    <x v="1"/>
  </r>
  <r>
    <n v="3000623468101"/>
    <n v="96"/>
    <x v="1"/>
    <s v="Client Cancelled"/>
    <x v="18"/>
    <x v="1"/>
  </r>
  <r>
    <n v="3000623466623"/>
    <n v="120.70217917675549"/>
    <x v="1"/>
    <s v="System Rejected"/>
    <x v="6"/>
    <x v="2"/>
  </r>
  <r>
    <n v="3000623441121"/>
    <n v="114"/>
    <x v="1"/>
    <s v="Client Cancelled"/>
    <x v="5"/>
    <x v="1"/>
  </r>
  <r>
    <n v="3000623442847"/>
    <n v="242"/>
    <x v="1"/>
    <s v="Client Cancelled"/>
    <x v="6"/>
    <x v="1"/>
  </r>
  <r>
    <n v="3000623665996"/>
    <n v="8"/>
    <x v="0"/>
    <s v="Client Cancelled"/>
    <x v="9"/>
    <x v="0"/>
  </r>
  <r>
    <n v="3000623390787"/>
    <n v="121.8"/>
    <x v="1"/>
    <s v="System Rejected"/>
    <x v="23"/>
    <x v="2"/>
  </r>
  <r>
    <n v="3000623467888"/>
    <n v="120.70217917675549"/>
    <x v="1"/>
    <s v="System Rejected"/>
    <x v="6"/>
    <x v="2"/>
  </r>
  <r>
    <n v="3000623717599"/>
    <n v="50"/>
    <x v="1"/>
    <s v="Client Cancelled"/>
    <x v="15"/>
    <x v="1"/>
  </r>
  <r>
    <n v="3000623841606"/>
    <n v="121.7566137566138"/>
    <x v="1"/>
    <s v="System Rejected"/>
    <x v="17"/>
    <x v="2"/>
  </r>
  <r>
    <n v="3000623841288"/>
    <n v="121.7566137566138"/>
    <x v="1"/>
    <s v="System Rejected"/>
    <x v="17"/>
    <x v="2"/>
  </r>
  <r>
    <n v="3000623792007"/>
    <n v="104.8588957055215"/>
    <x v="1"/>
    <s v="System Rejected"/>
    <x v="13"/>
    <x v="2"/>
  </r>
  <r>
    <n v="3000623841728"/>
    <n v="137"/>
    <x v="1"/>
    <s v="Client Cancelled"/>
    <x v="17"/>
    <x v="1"/>
  </r>
  <r>
    <n v="3000623793457"/>
    <n v="47"/>
    <x v="1"/>
    <s v="Client Cancelled"/>
    <x v="13"/>
    <x v="1"/>
  </r>
  <r>
    <n v="3000623440629"/>
    <n v="202"/>
    <x v="1"/>
    <s v="Client Cancelled"/>
    <x v="5"/>
    <x v="1"/>
  </r>
  <r>
    <n v="3000623641033"/>
    <n v="48"/>
    <x v="0"/>
    <s v="Client Cancelled"/>
    <x v="8"/>
    <x v="0"/>
  </r>
  <r>
    <n v="3000623717286"/>
    <n v="5"/>
    <x v="1"/>
    <s v="Client Cancelled"/>
    <x v="15"/>
    <x v="1"/>
  </r>
  <r>
    <n v="3000623693397"/>
    <n v="35"/>
    <x v="0"/>
    <s v="Client Cancelled"/>
    <x v="0"/>
    <x v="0"/>
  </r>
  <r>
    <n v="3000623791625"/>
    <n v="149"/>
    <x v="1"/>
    <s v="Client Cancelled"/>
    <x v="4"/>
    <x v="1"/>
  </r>
  <r>
    <n v="3000623390643"/>
    <n v="121.8"/>
    <x v="1"/>
    <s v="System Rejected"/>
    <x v="23"/>
    <x v="2"/>
  </r>
  <r>
    <n v="3000623467797"/>
    <n v="21"/>
    <x v="1"/>
    <s v="Client Cancelled"/>
    <x v="6"/>
    <x v="1"/>
  </r>
  <r>
    <n v="3000623693510"/>
    <n v="117"/>
    <x v="1"/>
    <s v="Client Cancelled"/>
    <x v="0"/>
    <x v="1"/>
  </r>
  <r>
    <n v="3000623365762"/>
    <n v="220"/>
    <x v="1"/>
    <s v="Client Cancelled"/>
    <x v="21"/>
    <x v="1"/>
  </r>
  <r>
    <n v="3000623442566"/>
    <n v="647"/>
    <x v="1"/>
    <s v="Client Cancelled"/>
    <x v="6"/>
    <x v="1"/>
  </r>
  <r>
    <n v="3000623641713"/>
    <n v="21"/>
    <x v="1"/>
    <s v="Client Cancelled"/>
    <x v="8"/>
    <x v="1"/>
  </r>
  <r>
    <n v="3000623691824"/>
    <n v="111.5330396475771"/>
    <x v="1"/>
    <s v="System Rejected"/>
    <x v="12"/>
    <x v="2"/>
  </r>
  <r>
    <n v="3000623468007"/>
    <n v="120.70217917675549"/>
    <x v="1"/>
    <s v="System Rejected"/>
    <x v="6"/>
    <x v="2"/>
  </r>
  <r>
    <n v="3000623791538"/>
    <n v="102"/>
    <x v="1"/>
    <s v="Client Cancelled"/>
    <x v="4"/>
    <x v="1"/>
  </r>
  <r>
    <n v="3000623490840"/>
    <n v="39"/>
    <x v="0"/>
    <s v="Client Cancelled"/>
    <x v="18"/>
    <x v="0"/>
  </r>
  <r>
    <n v="3000623793220"/>
    <n v="55"/>
    <x v="1"/>
    <s v="Client Cancelled"/>
    <x v="13"/>
    <x v="1"/>
  </r>
  <r>
    <n v="3000623791967"/>
    <n v="104.8588957055215"/>
    <x v="1"/>
    <s v="System Rejected"/>
    <x v="13"/>
    <x v="2"/>
  </r>
  <r>
    <n v="3000623816626"/>
    <n v="104.8588957055215"/>
    <x v="1"/>
    <s v="System Rejected"/>
    <x v="13"/>
    <x v="2"/>
  </r>
  <r>
    <n v="3000623641374"/>
    <n v="122"/>
    <x v="1"/>
    <s v="Client Cancelled"/>
    <x v="8"/>
    <x v="1"/>
  </r>
  <r>
    <n v="3000623692741"/>
    <n v="55"/>
    <x v="1"/>
    <s v="Client Cancelled"/>
    <x v="0"/>
    <x v="1"/>
  </r>
  <r>
    <n v="3000623641169"/>
    <n v="101"/>
    <x v="1"/>
    <s v="Client Cancelled"/>
    <x v="8"/>
    <x v="1"/>
  </r>
  <r>
    <n v="3000623416126"/>
    <n v="53"/>
    <x v="1"/>
    <s v="Client Cancelled"/>
    <x v="7"/>
    <x v="1"/>
  </r>
  <r>
    <n v="3000623467104"/>
    <n v="120.70217917675549"/>
    <x v="1"/>
    <s v="System Rejected"/>
    <x v="6"/>
    <x v="2"/>
  </r>
  <r>
    <n v="3000623541659"/>
    <n v="75"/>
    <x v="0"/>
    <s v="Client Cancelled"/>
    <x v="2"/>
    <x v="0"/>
  </r>
  <r>
    <n v="3000623441794"/>
    <n v="112.6280487804878"/>
    <x v="1"/>
    <s v="System Rejected"/>
    <x v="5"/>
    <x v="2"/>
  </r>
  <r>
    <n v="3000623717158"/>
    <n v="112.5221238938053"/>
    <x v="1"/>
    <s v="System Rejected"/>
    <x v="15"/>
    <x v="2"/>
  </r>
  <r>
    <n v="3000623717594"/>
    <n v="863"/>
    <x v="0"/>
    <s v="Client Cancelled"/>
    <x v="15"/>
    <x v="0"/>
  </r>
  <r>
    <n v="3000623716202"/>
    <n v="58"/>
    <x v="1"/>
    <s v="Client Cancelled"/>
    <x v="0"/>
    <x v="1"/>
  </r>
  <r>
    <n v="3000623616294"/>
    <n v="98.415094339622641"/>
    <x v="1"/>
    <s v="System Rejected"/>
    <x v="11"/>
    <x v="2"/>
  </r>
  <r>
    <n v="3000623665897"/>
    <n v="129.2167832167832"/>
    <x v="1"/>
    <s v="System Rejected"/>
    <x v="9"/>
    <x v="2"/>
  </r>
  <r>
    <n v="3000623742019"/>
    <n v="186"/>
    <x v="1"/>
    <s v="Client Cancelled"/>
    <x v="1"/>
    <x v="1"/>
  </r>
  <r>
    <n v="3000623440789"/>
    <n v="112.6280487804878"/>
    <x v="1"/>
    <s v="System Rejected"/>
    <x v="5"/>
    <x v="2"/>
  </r>
  <r>
    <n v="3000623442340"/>
    <n v="120.70217917675549"/>
    <x v="1"/>
    <s v="System Rejected"/>
    <x v="6"/>
    <x v="2"/>
  </r>
  <r>
    <n v="3000623442387"/>
    <n v="74"/>
    <x v="1"/>
    <s v="Client Cancelled"/>
    <x v="6"/>
    <x v="1"/>
  </r>
  <r>
    <n v="3000623666644"/>
    <n v="145"/>
    <x v="1"/>
    <s v="Client Cancelled"/>
    <x v="9"/>
    <x v="1"/>
  </r>
  <r>
    <n v="3000623767005"/>
    <n v="48"/>
    <x v="1"/>
    <s v="Client Cancelled"/>
    <x v="4"/>
    <x v="1"/>
  </r>
  <r>
    <n v="3000623692759"/>
    <n v="63"/>
    <x v="0"/>
    <s v="Client Cancelled"/>
    <x v="0"/>
    <x v="0"/>
  </r>
  <r>
    <n v="3000623467816"/>
    <n v="54"/>
    <x v="0"/>
    <s v="Client Cancelled"/>
    <x v="6"/>
    <x v="0"/>
  </r>
  <r>
    <n v="3000623667375"/>
    <n v="132"/>
    <x v="1"/>
    <s v="Client Cancelled"/>
    <x v="12"/>
    <x v="1"/>
  </r>
  <r>
    <n v="3000623616650"/>
    <n v="614"/>
    <x v="1"/>
    <s v="Client Cancelled"/>
    <x v="8"/>
    <x v="1"/>
  </r>
  <r>
    <n v="3000623617346"/>
    <n v="114.6395348837209"/>
    <x v="1"/>
    <s v="System Rejected"/>
    <x v="8"/>
    <x v="2"/>
  </r>
  <r>
    <n v="3000623365531"/>
    <n v="90"/>
    <x v="1"/>
    <s v="System Rejected"/>
    <x v="21"/>
    <x v="2"/>
  </r>
  <r>
    <n v="3000623416566"/>
    <n v="112.6280487804878"/>
    <x v="1"/>
    <s v="System Rejected"/>
    <x v="5"/>
    <x v="2"/>
  </r>
  <r>
    <n v="3000623467535"/>
    <n v="201"/>
    <x v="1"/>
    <s v="Client Cancelled"/>
    <x v="6"/>
    <x v="1"/>
  </r>
  <r>
    <n v="3000623717479"/>
    <n v="112.5221238938053"/>
    <x v="1"/>
    <s v="System Rejected"/>
    <x v="15"/>
    <x v="2"/>
  </r>
  <r>
    <n v="3000623816027"/>
    <n v="226"/>
    <x v="0"/>
    <s v="Client Cancelled"/>
    <x v="13"/>
    <x v="0"/>
  </r>
  <r>
    <n v="3000623617068"/>
    <n v="145"/>
    <x v="1"/>
    <s v="Client Cancelled"/>
    <x v="8"/>
    <x v="1"/>
  </r>
  <r>
    <n v="3000623416170"/>
    <n v="112.6280487804878"/>
    <x v="1"/>
    <s v="System Rejected"/>
    <x v="5"/>
    <x v="2"/>
  </r>
  <r>
    <n v="3000623442120"/>
    <n v="8"/>
    <x v="1"/>
    <s v="Client Cancelled"/>
    <x v="5"/>
    <x v="1"/>
  </r>
  <r>
    <n v="3000623465691"/>
    <n v="52"/>
    <x v="1"/>
    <s v="Client Cancelled"/>
    <x v="6"/>
    <x v="1"/>
  </r>
  <r>
    <n v="3000623365575"/>
    <n v="154"/>
    <x v="1"/>
    <s v="Client Cancelled"/>
    <x v="21"/>
    <x v="1"/>
  </r>
  <r>
    <n v="3000623791697"/>
    <n v="95"/>
    <x v="1"/>
    <s v="Client Cancelled"/>
    <x v="4"/>
    <x v="1"/>
  </r>
  <r>
    <n v="3000623365707"/>
    <n v="90"/>
    <x v="1"/>
    <s v="System Rejected"/>
    <x v="21"/>
    <x v="2"/>
  </r>
  <r>
    <n v="3000623440779"/>
    <n v="112.6280487804878"/>
    <x v="1"/>
    <s v="System Rejected"/>
    <x v="5"/>
    <x v="2"/>
  </r>
  <r>
    <n v="3000623617010"/>
    <n v="114.6395348837209"/>
    <x v="1"/>
    <s v="System Rejected"/>
    <x v="8"/>
    <x v="2"/>
  </r>
  <r>
    <n v="3000623516984"/>
    <n v="41"/>
    <x v="0"/>
    <s v="Client Cancelled"/>
    <x v="20"/>
    <x v="0"/>
  </r>
  <r>
    <n v="3000623792842"/>
    <n v="157"/>
    <x v="1"/>
    <s v="Client Cancelled"/>
    <x v="13"/>
    <x v="1"/>
  </r>
  <r>
    <n v="3000623818114"/>
    <n v="213"/>
    <x v="1"/>
    <s v="Client Cancelled"/>
    <x v="17"/>
    <x v="1"/>
  </r>
  <r>
    <n v="3000623791904"/>
    <n v="113.9598214285714"/>
    <x v="1"/>
    <s v="System Rejected"/>
    <x v="4"/>
    <x v="2"/>
  </r>
  <r>
    <n v="3000623791992"/>
    <n v="104.8588957055215"/>
    <x v="1"/>
    <s v="System Rejected"/>
    <x v="13"/>
    <x v="2"/>
  </r>
  <r>
    <n v="3000623693230"/>
    <n v="151"/>
    <x v="1"/>
    <s v="Client Cancelled"/>
    <x v="0"/>
    <x v="1"/>
  </r>
  <r>
    <n v="3000623591189"/>
    <n v="103.9932432432432"/>
    <x v="1"/>
    <s v="System Rejected"/>
    <x v="3"/>
    <x v="2"/>
  </r>
  <r>
    <n v="3000623716012"/>
    <n v="63"/>
    <x v="1"/>
    <s v="Client Cancelled"/>
    <x v="0"/>
    <x v="1"/>
  </r>
  <r>
    <n v="3000623541785"/>
    <n v="98"/>
    <x v="1"/>
    <s v="Client Cancelled"/>
    <x v="2"/>
    <x v="1"/>
  </r>
  <r>
    <n v="3000623566047"/>
    <n v="211"/>
    <x v="0"/>
    <s v="Client Cancelled"/>
    <x v="2"/>
    <x v="0"/>
  </r>
  <r>
    <n v="3000623441291"/>
    <n v="112.6280487804878"/>
    <x v="1"/>
    <s v="System Rejected"/>
    <x v="5"/>
    <x v="2"/>
  </r>
  <r>
    <n v="3000623465749"/>
    <n v="120.70217917675549"/>
    <x v="1"/>
    <s v="System Rejected"/>
    <x v="6"/>
    <x v="2"/>
  </r>
  <r>
    <n v="3000623791190"/>
    <n v="150"/>
    <x v="1"/>
    <s v="Client Cancelled"/>
    <x v="4"/>
    <x v="1"/>
  </r>
  <r>
    <n v="3000623766301"/>
    <n v="179"/>
    <x v="1"/>
    <s v="Client Cancelled"/>
    <x v="1"/>
    <x v="1"/>
  </r>
  <r>
    <n v="3000623442423"/>
    <n v="120.70217917675549"/>
    <x v="1"/>
    <s v="System Rejected"/>
    <x v="6"/>
    <x v="2"/>
  </r>
  <r>
    <n v="3000623741449"/>
    <n v="112.5221238938053"/>
    <x v="1"/>
    <s v="System Rejected"/>
    <x v="15"/>
    <x v="2"/>
  </r>
  <r>
    <n v="3000623693296"/>
    <n v="98.088607594936704"/>
    <x v="1"/>
    <s v="System Rejected"/>
    <x v="0"/>
    <x v="2"/>
  </r>
  <r>
    <n v="3000623790945"/>
    <n v="111"/>
    <x v="1"/>
    <s v="Client Cancelled"/>
    <x v="4"/>
    <x v="1"/>
  </r>
  <r>
    <n v="3000623816060"/>
    <n v="104.8588957055215"/>
    <x v="1"/>
    <s v="System Rejected"/>
    <x v="13"/>
    <x v="2"/>
  </r>
  <r>
    <n v="3000623841860"/>
    <n v="106"/>
    <x v="1"/>
    <s v="Client Cancelled"/>
    <x v="17"/>
    <x v="1"/>
  </r>
  <r>
    <n v="3000623365607"/>
    <n v="90"/>
    <x v="1"/>
    <s v="System Rejected"/>
    <x v="21"/>
    <x v="2"/>
  </r>
  <r>
    <n v="3000623290759"/>
    <n v="452"/>
    <x v="0"/>
    <s v="Client Cancelled"/>
    <x v="19"/>
    <x v="0"/>
  </r>
  <r>
    <n v="3000623467764"/>
    <n v="120.70217917675549"/>
    <x v="1"/>
    <s v="System Rejected"/>
    <x v="6"/>
    <x v="2"/>
  </r>
  <r>
    <n v="3000623541913"/>
    <n v="107"/>
    <x v="1"/>
    <s v="Client Cancelled"/>
    <x v="2"/>
    <x v="1"/>
  </r>
  <r>
    <n v="3000623716144"/>
    <n v="98.088607594936704"/>
    <x v="1"/>
    <s v="System Rejected"/>
    <x v="0"/>
    <x v="2"/>
  </r>
  <r>
    <n v="3000623466120"/>
    <n v="122"/>
    <x v="1"/>
    <s v="Client Cancelled"/>
    <x v="6"/>
    <x v="1"/>
  </r>
  <r>
    <n v="3000623492359"/>
    <n v="118"/>
    <x v="1"/>
    <s v="Client Cancelled"/>
    <x v="22"/>
    <x v="1"/>
  </r>
  <r>
    <n v="3000623541581"/>
    <n v="78"/>
    <x v="0"/>
    <s v="Client Cancelled"/>
    <x v="2"/>
    <x v="0"/>
  </r>
  <r>
    <n v="3000623441680"/>
    <n v="112.6280487804878"/>
    <x v="1"/>
    <s v="System Rejected"/>
    <x v="5"/>
    <x v="2"/>
  </r>
  <r>
    <n v="3000623443512"/>
    <n v="120.70217917675549"/>
    <x v="1"/>
    <s v="System Rejected"/>
    <x v="6"/>
    <x v="2"/>
  </r>
  <r>
    <n v="3000623468823"/>
    <n v="111"/>
    <x v="1"/>
    <s v="Client Cancelled"/>
    <x v="18"/>
    <x v="1"/>
  </r>
  <r>
    <n v="3000623791162"/>
    <n v="48"/>
    <x v="1"/>
    <s v="Client Cancelled"/>
    <x v="4"/>
    <x v="1"/>
  </r>
  <r>
    <n v="3000623416584"/>
    <n v="182"/>
    <x v="1"/>
    <s v="Client Cancelled"/>
    <x v="5"/>
    <x v="1"/>
  </r>
  <r>
    <n v="3000623792031"/>
    <n v="104.8588957055215"/>
    <x v="1"/>
    <s v="System Rejected"/>
    <x v="13"/>
    <x v="2"/>
  </r>
  <r>
    <n v="3000623841698"/>
    <n v="45"/>
    <x v="1"/>
    <s v="Client Cancelled"/>
    <x v="17"/>
    <x v="1"/>
  </r>
  <r>
    <n v="3000623469075"/>
    <n v="120"/>
    <x v="1"/>
    <s v="System Rejected"/>
    <x v="18"/>
    <x v="2"/>
  </r>
  <r>
    <n v="3000623617169"/>
    <n v="102"/>
    <x v="1"/>
    <s v="Client Cancelled"/>
    <x v="8"/>
    <x v="1"/>
  </r>
  <r>
    <n v="3000623440903"/>
    <n v="223"/>
    <x v="1"/>
    <s v="Client Cancelled"/>
    <x v="5"/>
    <x v="1"/>
  </r>
  <r>
    <n v="3000623692440"/>
    <n v="46"/>
    <x v="1"/>
    <s v="Client Cancelled"/>
    <x v="12"/>
    <x v="1"/>
  </r>
  <r>
    <n v="3000623315604"/>
    <n v="98"/>
    <x v="0"/>
    <s v="Client Cancelled"/>
    <x v="16"/>
    <x v="0"/>
  </r>
  <r>
    <n v="3000623443298"/>
    <n v="120.70217917675549"/>
    <x v="1"/>
    <s v="System Rejected"/>
    <x v="6"/>
    <x v="2"/>
  </r>
  <r>
    <n v="3000623415790"/>
    <n v="124.955223880597"/>
    <x v="1"/>
    <s v="System Rejected"/>
    <x v="7"/>
    <x v="2"/>
  </r>
  <r>
    <n v="3000623491953"/>
    <n v="495"/>
    <x v="1"/>
    <s v="Client Cancelled"/>
    <x v="22"/>
    <x v="1"/>
  </r>
  <r>
    <n v="3000623692912"/>
    <n v="75"/>
    <x v="1"/>
    <s v="Client Cancelled"/>
    <x v="0"/>
    <x v="1"/>
  </r>
  <r>
    <n v="3000623742170"/>
    <n v="189"/>
    <x v="1"/>
    <s v="Client Cancelled"/>
    <x v="1"/>
    <x v="1"/>
  </r>
  <r>
    <n v="3000623790985"/>
    <n v="111"/>
    <x v="1"/>
    <s v="Client Cancelled"/>
    <x v="4"/>
    <x v="1"/>
  </r>
  <r>
    <n v="3000623365616"/>
    <n v="6"/>
    <x v="1"/>
    <s v="Client Cancelled"/>
    <x v="21"/>
    <x v="1"/>
  </r>
  <r>
    <n v="3000623640945"/>
    <n v="42"/>
    <x v="0"/>
    <s v="Client Cancelled"/>
    <x v="8"/>
    <x v="0"/>
  </r>
  <r>
    <n v="3000623415728"/>
    <n v="124.955223880597"/>
    <x v="1"/>
    <s v="System Rejected"/>
    <x v="7"/>
    <x v="2"/>
  </r>
  <r>
    <n v="3000623466999"/>
    <n v="132"/>
    <x v="1"/>
    <s v="Client Cancelled"/>
    <x v="6"/>
    <x v="1"/>
  </r>
  <r>
    <n v="3000623390629"/>
    <n v="93"/>
    <x v="1"/>
    <s v="Client Cancelled"/>
    <x v="23"/>
    <x v="1"/>
  </r>
  <r>
    <n v="3000623641950"/>
    <n v="114.6395348837209"/>
    <x v="1"/>
    <s v="System Rejected"/>
    <x v="8"/>
    <x v="2"/>
  </r>
  <r>
    <n v="3000623466780"/>
    <n v="120.70217917675549"/>
    <x v="1"/>
    <s v="System Rejected"/>
    <x v="6"/>
    <x v="2"/>
  </r>
  <r>
    <n v="3000623290426"/>
    <n v="29"/>
    <x v="0"/>
    <s v="Client Cancelled"/>
    <x v="14"/>
    <x v="0"/>
  </r>
  <r>
    <n v="3000623792429"/>
    <n v="147"/>
    <x v="1"/>
    <s v="Client Cancelled"/>
    <x v="13"/>
    <x v="1"/>
  </r>
  <r>
    <n v="3000623792461"/>
    <n v="121"/>
    <x v="0"/>
    <s v="Client Cancelled"/>
    <x v="13"/>
    <x v="0"/>
  </r>
  <r>
    <n v="3000623816157"/>
    <n v="190"/>
    <x v="1"/>
    <s v="Client Cancelled"/>
    <x v="13"/>
    <x v="1"/>
  </r>
  <r>
    <n v="3000623741908"/>
    <n v="111"/>
    <x v="1"/>
    <s v="Client Cancelled"/>
    <x v="1"/>
    <x v="1"/>
  </r>
  <r>
    <n v="3000623416097"/>
    <n v="44"/>
    <x v="0"/>
    <s v="Client Cancelled"/>
    <x v="7"/>
    <x v="0"/>
  </r>
  <r>
    <n v="3000623441767"/>
    <n v="112.6280487804878"/>
    <x v="1"/>
    <s v="System Rejected"/>
    <x v="5"/>
    <x v="2"/>
  </r>
  <r>
    <n v="3000623790996"/>
    <n v="113.9598214285714"/>
    <x v="1"/>
    <s v="System Rejected"/>
    <x v="4"/>
    <x v="2"/>
  </r>
  <r>
    <n v="3000623443309"/>
    <n v="120.70217917675549"/>
    <x v="1"/>
    <s v="System Rejected"/>
    <x v="6"/>
    <x v="2"/>
  </r>
  <r>
    <n v="3000623469003"/>
    <n v="120"/>
    <x v="1"/>
    <s v="System Rejected"/>
    <x v="18"/>
    <x v="2"/>
  </r>
  <r>
    <n v="3000623492275"/>
    <n v="120"/>
    <x v="1"/>
    <s v="Client Cancelled"/>
    <x v="22"/>
    <x v="1"/>
  </r>
  <r>
    <n v="3000623591880"/>
    <n v="61"/>
    <x v="1"/>
    <s v="Client Cancelled"/>
    <x v="11"/>
    <x v="1"/>
  </r>
  <r>
    <n v="3000623617232"/>
    <n v="63"/>
    <x v="1"/>
    <s v="Client Cancelled"/>
    <x v="8"/>
    <x v="1"/>
  </r>
  <r>
    <n v="3000623666457"/>
    <n v="592"/>
    <x v="1"/>
    <s v="Client Cancelled"/>
    <x v="9"/>
    <x v="1"/>
  </r>
  <r>
    <n v="3000623415736"/>
    <n v="147"/>
    <x v="1"/>
    <s v="Client Cancelled"/>
    <x v="7"/>
    <x v="1"/>
  </r>
  <r>
    <n v="3000623416152"/>
    <n v="15"/>
    <x v="0"/>
    <s v="Client Cancelled"/>
    <x v="5"/>
    <x v="0"/>
  </r>
  <r>
    <n v="3000623741222"/>
    <n v="112.5221238938053"/>
    <x v="1"/>
    <s v="System Rejected"/>
    <x v="15"/>
    <x v="2"/>
  </r>
  <r>
    <n v="3000623716104"/>
    <n v="134"/>
    <x v="0"/>
    <s v="Client Cancelled"/>
    <x v="0"/>
    <x v="0"/>
  </r>
  <r>
    <n v="3000623390668"/>
    <n v="121.8"/>
    <x v="1"/>
    <s v="System Rejected"/>
    <x v="23"/>
    <x v="2"/>
  </r>
  <r>
    <n v="3000623766893"/>
    <n v="113.9598214285714"/>
    <x v="1"/>
    <s v="System Rejected"/>
    <x v="4"/>
    <x v="2"/>
  </r>
  <r>
    <n v="3000623792782"/>
    <n v="104.8588957055215"/>
    <x v="1"/>
    <s v="System Rejected"/>
    <x v="13"/>
    <x v="2"/>
  </r>
  <r>
    <n v="3000623817221"/>
    <n v="49"/>
    <x v="1"/>
    <s v="Client Cancelled"/>
    <x v="13"/>
    <x v="1"/>
  </r>
  <r>
    <n v="3000623415769"/>
    <n v="36"/>
    <x v="1"/>
    <s v="Client Cancelled"/>
    <x v="7"/>
    <x v="1"/>
  </r>
  <r>
    <n v="3000623693331"/>
    <n v="57"/>
    <x v="1"/>
    <s v="Client Cancelled"/>
    <x v="0"/>
    <x v="1"/>
  </r>
  <r>
    <n v="3000623742086"/>
    <n v="103"/>
    <x v="1"/>
    <s v="Client Cancelled"/>
    <x v="1"/>
    <x v="1"/>
  </r>
  <r>
    <n v="3000623467476"/>
    <n v="120.70217917675549"/>
    <x v="1"/>
    <s v="System Rejected"/>
    <x v="6"/>
    <x v="2"/>
  </r>
  <r>
    <n v="3000623466981"/>
    <n v="251"/>
    <x v="1"/>
    <s v="Client Cancelled"/>
    <x v="6"/>
    <x v="1"/>
  </r>
  <r>
    <n v="3000623390613"/>
    <n v="121.8"/>
    <x v="1"/>
    <s v="System Rejected"/>
    <x v="23"/>
    <x v="2"/>
  </r>
  <r>
    <n v="3000623717480"/>
    <n v="58"/>
    <x v="1"/>
    <s v="Client Cancelled"/>
    <x v="15"/>
    <x v="1"/>
  </r>
  <r>
    <n v="3000623741346"/>
    <n v="252"/>
    <x v="1"/>
    <s v="Client Cancelled"/>
    <x v="15"/>
    <x v="1"/>
  </r>
  <r>
    <n v="3000623315545"/>
    <n v="33"/>
    <x v="1"/>
    <s v="Client Cancelled"/>
    <x v="19"/>
    <x v="1"/>
  </r>
  <r>
    <n v="3000623692351"/>
    <n v="111.5330396475771"/>
    <x v="1"/>
    <s v="System Rejected"/>
    <x v="12"/>
    <x v="2"/>
  </r>
  <r>
    <n v="3000623216363"/>
    <n v="74"/>
    <x v="0"/>
    <s v="Client Cancelled"/>
    <x v="14"/>
    <x v="0"/>
  </r>
  <r>
    <n v="3000623466838"/>
    <n v="120.70217917675549"/>
    <x v="1"/>
    <s v="System Rejected"/>
    <x v="6"/>
    <x v="2"/>
  </r>
  <r>
    <n v="3000623541410"/>
    <n v="77.945454545454552"/>
    <x v="1"/>
    <s v="System Rejected"/>
    <x v="20"/>
    <x v="2"/>
  </r>
  <r>
    <n v="3000623791474"/>
    <n v="105"/>
    <x v="1"/>
    <s v="Client Cancelled"/>
    <x v="4"/>
    <x v="1"/>
  </r>
  <r>
    <n v="3000623816074"/>
    <n v="53"/>
    <x v="1"/>
    <s v="Client Cancelled"/>
    <x v="13"/>
    <x v="1"/>
  </r>
  <r>
    <n v="3000623817546"/>
    <n v="12"/>
    <x v="1"/>
    <s v="Client Cancelled"/>
    <x v="13"/>
    <x v="1"/>
  </r>
  <r>
    <n v="3000623467059"/>
    <n v="27"/>
    <x v="1"/>
    <s v="Client Cancelled"/>
    <x v="6"/>
    <x v="1"/>
  </r>
  <r>
    <n v="3000623667018"/>
    <n v="129.2167832167832"/>
    <x v="1"/>
    <s v="System Rejected"/>
    <x v="9"/>
    <x v="2"/>
  </r>
  <r>
    <n v="3000623591960"/>
    <n v="98.415094339622641"/>
    <x v="1"/>
    <s v="System Rejected"/>
    <x v="11"/>
    <x v="2"/>
  </r>
  <r>
    <n v="3000623617140"/>
    <n v="114.6395348837209"/>
    <x v="1"/>
    <s v="System Rejected"/>
    <x v="8"/>
    <x v="2"/>
  </r>
  <r>
    <n v="3000623466262"/>
    <n v="120.70217917675549"/>
    <x v="1"/>
    <s v="System Rejected"/>
    <x v="6"/>
    <x v="2"/>
  </r>
  <r>
    <n v="3000623467920"/>
    <n v="120.70217917675549"/>
    <x v="1"/>
    <s v="System Rejected"/>
    <x v="6"/>
    <x v="2"/>
  </r>
  <r>
    <n v="3000623641740"/>
    <n v="114.6395348837209"/>
    <x v="1"/>
    <s v="System Rejected"/>
    <x v="8"/>
    <x v="2"/>
  </r>
  <r>
    <n v="3000623767254"/>
    <n v="113.9598214285714"/>
    <x v="1"/>
    <s v="System Rejected"/>
    <x v="4"/>
    <x v="2"/>
  </r>
  <r>
    <n v="3000623441688"/>
    <n v="13"/>
    <x v="1"/>
    <s v="Client Cancelled"/>
    <x v="5"/>
    <x v="1"/>
  </r>
  <r>
    <n v="3000623468160"/>
    <n v="120"/>
    <x v="1"/>
    <s v="System Rejected"/>
    <x v="18"/>
    <x v="2"/>
  </r>
  <r>
    <n v="3000623465945"/>
    <n v="120.70217917675549"/>
    <x v="1"/>
    <s v="System Rejected"/>
    <x v="6"/>
    <x v="2"/>
  </r>
  <r>
    <n v="3000623666577"/>
    <n v="140"/>
    <x v="1"/>
    <s v="Client Cancelled"/>
    <x v="9"/>
    <x v="1"/>
  </r>
  <r>
    <n v="3000623443068"/>
    <n v="120.70217917675549"/>
    <x v="1"/>
    <s v="System Rejected"/>
    <x v="6"/>
    <x v="2"/>
  </r>
  <r>
    <n v="3000623466639"/>
    <n v="92"/>
    <x v="1"/>
    <s v="Client Cancelled"/>
    <x v="6"/>
    <x v="1"/>
  </r>
  <r>
    <n v="3000623741500"/>
    <n v="179"/>
    <x v="0"/>
    <s v="Client Cancelled"/>
    <x v="15"/>
    <x v="0"/>
  </r>
  <r>
    <n v="3000623390696"/>
    <n v="121.8"/>
    <x v="1"/>
    <s v="System Rejected"/>
    <x v="23"/>
    <x v="2"/>
  </r>
  <r>
    <n v="3000623641945"/>
    <n v="114.6395348837209"/>
    <x v="1"/>
    <s v="System Rejected"/>
    <x v="8"/>
    <x v="2"/>
  </r>
  <r>
    <n v="3000623666762"/>
    <n v="129.2167832167832"/>
    <x v="1"/>
    <s v="System Rejected"/>
    <x v="9"/>
    <x v="2"/>
  </r>
  <r>
    <n v="3000623667764"/>
    <n v="111.5330396475771"/>
    <x v="1"/>
    <s v="System Rejected"/>
    <x v="12"/>
    <x v="2"/>
  </r>
  <r>
    <n v="3000623416144"/>
    <n v="38"/>
    <x v="0"/>
    <s v="Client Cancelled"/>
    <x v="7"/>
    <x v="0"/>
  </r>
  <r>
    <n v="3000623441942"/>
    <n v="112.6280487804878"/>
    <x v="1"/>
    <s v="System Rejected"/>
    <x v="5"/>
    <x v="2"/>
  </r>
  <r>
    <n v="3000623665952"/>
    <n v="173"/>
    <x v="1"/>
    <s v="Client Cancelled"/>
    <x v="9"/>
    <x v="1"/>
  </r>
  <r>
    <n v="3000623441348"/>
    <n v="169"/>
    <x v="1"/>
    <s v="Client Cancelled"/>
    <x v="5"/>
    <x v="1"/>
  </r>
  <r>
    <n v="3000623415789"/>
    <n v="10"/>
    <x v="1"/>
    <s v="Client Cancelled"/>
    <x v="7"/>
    <x v="1"/>
  </r>
  <r>
    <n v="3000623390729"/>
    <n v="121.8"/>
    <x v="1"/>
    <s v="System Rejected"/>
    <x v="23"/>
    <x v="2"/>
  </r>
  <r>
    <n v="3000623818247"/>
    <n v="154"/>
    <x v="1"/>
    <s v="Client Cancelled"/>
    <x v="17"/>
    <x v="1"/>
  </r>
  <r>
    <n v="3000623816412"/>
    <n v="104.8588957055215"/>
    <x v="1"/>
    <s v="System Rejected"/>
    <x v="13"/>
    <x v="2"/>
  </r>
  <r>
    <n v="3000623468616"/>
    <n v="259"/>
    <x v="1"/>
    <s v="Client Cancelled"/>
    <x v="18"/>
    <x v="1"/>
  </r>
  <r>
    <n v="3000623467618"/>
    <n v="219"/>
    <x v="1"/>
    <s v="Client Cancelled"/>
    <x v="6"/>
    <x v="1"/>
  </r>
  <r>
    <n v="3000623667483"/>
    <n v="95"/>
    <x v="1"/>
    <s v="Client Cancelled"/>
    <x v="12"/>
    <x v="1"/>
  </r>
  <r>
    <n v="3000623442396"/>
    <n v="198"/>
    <x v="1"/>
    <s v="Client Cancelled"/>
    <x v="6"/>
    <x v="1"/>
  </r>
  <r>
    <n v="3000623741553"/>
    <n v="112.5221238938053"/>
    <x v="1"/>
    <s v="System Rejected"/>
    <x v="15"/>
    <x v="2"/>
  </r>
  <r>
    <n v="3000623642158"/>
    <n v="46"/>
    <x v="1"/>
    <s v="Client Cancelled"/>
    <x v="9"/>
    <x v="1"/>
  </r>
  <r>
    <n v="3000623742243"/>
    <n v="50"/>
    <x v="1"/>
    <s v="Client Cancelled"/>
    <x v="1"/>
    <x v="1"/>
  </r>
  <r>
    <n v="3000623390713"/>
    <n v="192"/>
    <x v="1"/>
    <s v="Client Cancelled"/>
    <x v="23"/>
    <x v="1"/>
  </r>
  <r>
    <n v="3000623766148"/>
    <n v="110.0869565217391"/>
    <x v="1"/>
    <s v="System Rejected"/>
    <x v="1"/>
    <x v="2"/>
  </r>
  <r>
    <n v="3000623742308"/>
    <n v="110.0869565217391"/>
    <x v="1"/>
    <s v="System Rejected"/>
    <x v="1"/>
    <x v="2"/>
  </r>
  <r>
    <n v="3000623442020"/>
    <n v="112.6280487804878"/>
    <x v="1"/>
    <s v="System Rejected"/>
    <x v="5"/>
    <x v="2"/>
  </r>
  <r>
    <n v="3000623641931"/>
    <n v="114.6395348837209"/>
    <x v="1"/>
    <s v="System Rejected"/>
    <x v="8"/>
    <x v="2"/>
  </r>
  <r>
    <n v="3000623791712"/>
    <n v="181"/>
    <x v="1"/>
    <s v="Client Cancelled"/>
    <x v="4"/>
    <x v="1"/>
  </r>
  <r>
    <n v="3000623841136"/>
    <n v="121.7566137566138"/>
    <x v="1"/>
    <s v="System Rejected"/>
    <x v="17"/>
    <x v="2"/>
  </r>
  <r>
    <n v="3000623365560"/>
    <n v="90"/>
    <x v="1"/>
    <s v="System Rejected"/>
    <x v="21"/>
    <x v="2"/>
  </r>
  <r>
    <n v="3000623390828"/>
    <n v="121.8"/>
    <x v="1"/>
    <s v="System Rejected"/>
    <x v="23"/>
    <x v="2"/>
  </r>
  <r>
    <n v="3000623469006"/>
    <n v="136"/>
    <x v="1"/>
    <s v="Client Cancelled"/>
    <x v="18"/>
    <x v="1"/>
  </r>
  <r>
    <n v="3000623468426"/>
    <n v="120"/>
    <x v="1"/>
    <s v="System Rejected"/>
    <x v="18"/>
    <x v="2"/>
  </r>
  <r>
    <n v="3000623765988"/>
    <n v="69"/>
    <x v="0"/>
    <s v="Client Cancelled"/>
    <x v="1"/>
    <x v="0"/>
  </r>
  <r>
    <n v="3000623468076"/>
    <n v="120"/>
    <x v="1"/>
    <s v="System Rejected"/>
    <x v="18"/>
    <x v="2"/>
  </r>
  <r>
    <n v="3000623741977"/>
    <n v="154"/>
    <x v="1"/>
    <s v="Client Cancelled"/>
    <x v="1"/>
    <x v="1"/>
  </r>
  <r>
    <n v="3000623791063"/>
    <n v="113.9598214285714"/>
    <x v="1"/>
    <s v="System Rejected"/>
    <x v="4"/>
    <x v="2"/>
  </r>
  <r>
    <n v="3000623566790"/>
    <n v="178"/>
    <x v="0"/>
    <s v="Client Cancelled"/>
    <x v="3"/>
    <x v="0"/>
  </r>
  <r>
    <n v="3000623791534"/>
    <n v="113.9598214285714"/>
    <x v="1"/>
    <s v="System Rejected"/>
    <x v="4"/>
    <x v="2"/>
  </r>
  <r>
    <n v="3000623441477"/>
    <n v="112.6280487804878"/>
    <x v="1"/>
    <s v="System Rejected"/>
    <x v="5"/>
    <x v="2"/>
  </r>
  <r>
    <n v="3000623365627"/>
    <n v="12"/>
    <x v="1"/>
    <s v="Client Cancelled"/>
    <x v="21"/>
    <x v="1"/>
  </r>
  <r>
    <n v="3000623440766"/>
    <n v="112.6280487804878"/>
    <x v="1"/>
    <s v="System Rejected"/>
    <x v="5"/>
    <x v="2"/>
  </r>
  <r>
    <n v="3000623767188"/>
    <n v="113.9598214285714"/>
    <x v="1"/>
    <s v="System Rejected"/>
    <x v="4"/>
    <x v="2"/>
  </r>
  <r>
    <n v="3000623466799"/>
    <n v="207"/>
    <x v="1"/>
    <s v="Client Cancelled"/>
    <x v="6"/>
    <x v="1"/>
  </r>
  <r>
    <n v="3000623416099"/>
    <n v="124.955223880597"/>
    <x v="1"/>
    <s v="System Rejected"/>
    <x v="7"/>
    <x v="2"/>
  </r>
  <r>
    <n v="3000623818208"/>
    <n v="59"/>
    <x v="1"/>
    <s v="Client Cancelled"/>
    <x v="17"/>
    <x v="1"/>
  </r>
  <r>
    <n v="3000623792912"/>
    <n v="62"/>
    <x v="1"/>
    <s v="Client Cancelled"/>
    <x v="13"/>
    <x v="1"/>
  </r>
  <r>
    <n v="3000623816299"/>
    <n v="83"/>
    <x v="1"/>
    <s v="Client Cancelled"/>
    <x v="13"/>
    <x v="1"/>
  </r>
  <r>
    <n v="3000623469088"/>
    <n v="120"/>
    <x v="1"/>
    <s v="System Rejected"/>
    <x v="18"/>
    <x v="2"/>
  </r>
  <r>
    <n v="3000623741714"/>
    <n v="112.5221238938053"/>
    <x v="1"/>
    <s v="System Rejected"/>
    <x v="15"/>
    <x v="2"/>
  </r>
  <r>
    <n v="3000623442069"/>
    <n v="237"/>
    <x v="1"/>
    <s v="Client Cancelled"/>
    <x v="5"/>
    <x v="1"/>
  </r>
  <r>
    <n v="3000623467099"/>
    <n v="120.70217917675549"/>
    <x v="1"/>
    <s v="System Rejected"/>
    <x v="6"/>
    <x v="2"/>
  </r>
  <r>
    <n v="3000623791269"/>
    <n v="113.9598214285714"/>
    <x v="1"/>
    <s v="System Rejected"/>
    <x v="4"/>
    <x v="2"/>
  </r>
  <r>
    <n v="3000623443105"/>
    <n v="120.70217917675549"/>
    <x v="1"/>
    <s v="System Rejected"/>
    <x v="6"/>
    <x v="2"/>
  </r>
  <r>
    <n v="3000623416060"/>
    <n v="128"/>
    <x v="1"/>
    <s v="Client Cancelled"/>
    <x v="7"/>
    <x v="1"/>
  </r>
  <r>
    <n v="3000623666550"/>
    <n v="83"/>
    <x v="1"/>
    <s v="Client Cancelled"/>
    <x v="9"/>
    <x v="1"/>
  </r>
  <r>
    <n v="3000623640982"/>
    <n v="114.6395348837209"/>
    <x v="1"/>
    <s v="System Rejected"/>
    <x v="8"/>
    <x v="2"/>
  </r>
  <r>
    <n v="3000623441842"/>
    <n v="215"/>
    <x v="1"/>
    <s v="Client Cancelled"/>
    <x v="5"/>
    <x v="1"/>
  </r>
  <r>
    <n v="3000623442206"/>
    <n v="120.70217917675549"/>
    <x v="1"/>
    <s v="System Rejected"/>
    <x v="6"/>
    <x v="2"/>
  </r>
  <r>
    <n v="3000623641214"/>
    <n v="56"/>
    <x v="1"/>
    <s v="Client Cancelled"/>
    <x v="8"/>
    <x v="1"/>
  </r>
  <r>
    <n v="3000623390783"/>
    <n v="121.8"/>
    <x v="1"/>
    <s v="System Rejected"/>
    <x v="23"/>
    <x v="2"/>
  </r>
  <r>
    <n v="3000623442332"/>
    <n v="12"/>
    <x v="1"/>
    <s v="Client Cancelled"/>
    <x v="6"/>
    <x v="1"/>
  </r>
  <r>
    <n v="3000623592081"/>
    <n v="120"/>
    <x v="1"/>
    <s v="Client Cancelled"/>
    <x v="11"/>
    <x v="1"/>
  </r>
  <r>
    <n v="3000623391018"/>
    <n v="268"/>
    <x v="0"/>
    <s v="Client Cancelled"/>
    <x v="7"/>
    <x v="0"/>
  </r>
  <r>
    <n v="3000623469134"/>
    <n v="186"/>
    <x v="1"/>
    <s v="Client Cancelled"/>
    <x v="18"/>
    <x v="1"/>
  </r>
  <r>
    <n v="3000623541709"/>
    <n v="162"/>
    <x v="1"/>
    <s v="Client Cancelled"/>
    <x v="2"/>
    <x v="1"/>
  </r>
  <r>
    <n v="3000623617299"/>
    <n v="154"/>
    <x v="1"/>
    <s v="Client Cancelled"/>
    <x v="8"/>
    <x v="1"/>
  </r>
  <r>
    <n v="3000623716123"/>
    <n v="11"/>
    <x v="1"/>
    <s v="Client Cancelled"/>
    <x v="0"/>
    <x v="1"/>
  </r>
  <r>
    <n v="3000623792841"/>
    <n v="234"/>
    <x v="1"/>
    <s v="Client Cancelled"/>
    <x v="13"/>
    <x v="1"/>
  </r>
  <r>
    <n v="3000623793063"/>
    <n v="178"/>
    <x v="1"/>
    <s v="Client Cancelled"/>
    <x v="13"/>
    <x v="1"/>
  </r>
  <r>
    <n v="3000623841246"/>
    <n v="57"/>
    <x v="1"/>
    <s v="Client Cancelled"/>
    <x v="17"/>
    <x v="1"/>
  </r>
  <r>
    <n v="3000623817745"/>
    <n v="121.7566137566138"/>
    <x v="1"/>
    <s v="System Rejected"/>
    <x v="17"/>
    <x v="2"/>
  </r>
  <r>
    <n v="3000623792371"/>
    <n v="95"/>
    <x v="1"/>
    <s v="Client Cancelled"/>
    <x v="13"/>
    <x v="1"/>
  </r>
  <r>
    <n v="3000623693362"/>
    <n v="98.088607594936704"/>
    <x v="1"/>
    <s v="System Rejected"/>
    <x v="0"/>
    <x v="2"/>
  </r>
  <r>
    <n v="3000623741255"/>
    <n v="95"/>
    <x v="1"/>
    <s v="Client Cancelled"/>
    <x v="15"/>
    <x v="1"/>
  </r>
  <r>
    <n v="3000623542121"/>
    <n v="150"/>
    <x v="1"/>
    <s v="Client Cancelled"/>
    <x v="2"/>
    <x v="1"/>
  </r>
  <r>
    <n v="3000623692401"/>
    <n v="64"/>
    <x v="1"/>
    <s v="Client Cancelled"/>
    <x v="12"/>
    <x v="1"/>
  </r>
  <r>
    <n v="3000623692510"/>
    <n v="231"/>
    <x v="1"/>
    <s v="Client Cancelled"/>
    <x v="12"/>
    <x v="1"/>
  </r>
  <r>
    <n v="3000623716134"/>
    <n v="243"/>
    <x v="1"/>
    <s v="Client Cancelled"/>
    <x v="0"/>
    <x v="1"/>
  </r>
  <r>
    <n v="3000623791707"/>
    <n v="113.9598214285714"/>
    <x v="1"/>
    <s v="System Rejected"/>
    <x v="4"/>
    <x v="2"/>
  </r>
  <r>
    <n v="3000623540891"/>
    <n v="8"/>
    <x v="1"/>
    <s v="Client Cancelled"/>
    <x v="20"/>
    <x v="1"/>
  </r>
  <r>
    <n v="3000623642484"/>
    <n v="129.2167832167832"/>
    <x v="1"/>
    <s v="System Rejected"/>
    <x v="9"/>
    <x v="2"/>
  </r>
  <r>
    <n v="3000623741451"/>
    <n v="129"/>
    <x v="1"/>
    <s v="Client Cancelled"/>
    <x v="15"/>
    <x v="1"/>
  </r>
  <r>
    <n v="3000623441129"/>
    <n v="112.6280487804878"/>
    <x v="1"/>
    <s v="System Rejected"/>
    <x v="5"/>
    <x v="2"/>
  </r>
  <r>
    <n v="3000623617261"/>
    <n v="217"/>
    <x v="1"/>
    <s v="Client Cancelled"/>
    <x v="8"/>
    <x v="1"/>
  </r>
  <r>
    <n v="3000623742034"/>
    <n v="28"/>
    <x v="1"/>
    <s v="Client Cancelled"/>
    <x v="1"/>
    <x v="1"/>
  </r>
  <r>
    <n v="3000623817650"/>
    <n v="226"/>
    <x v="1"/>
    <s v="Client Cancelled"/>
    <x v="17"/>
    <x v="1"/>
  </r>
  <r>
    <n v="3000623792604"/>
    <n v="50"/>
    <x v="1"/>
    <s v="Client Cancelled"/>
    <x v="13"/>
    <x v="1"/>
  </r>
  <r>
    <n v="3000623816119"/>
    <n v="80"/>
    <x v="1"/>
    <s v="Client Cancelled"/>
    <x v="13"/>
    <x v="1"/>
  </r>
  <r>
    <n v="3000630881049"/>
    <n v="106.43881856540089"/>
    <x v="1"/>
    <s v="System Rejected"/>
    <x v="19"/>
    <x v="2"/>
  </r>
  <r>
    <n v="3000630955620"/>
    <n v="90"/>
    <x v="1"/>
    <s v="System Rejected"/>
    <x v="21"/>
    <x v="2"/>
  </r>
  <r>
    <n v="3000630806458"/>
    <n v="111.5570469798658"/>
    <x v="1"/>
    <s v="System Rejected"/>
    <x v="10"/>
    <x v="2"/>
  </r>
  <r>
    <n v="3000630880671"/>
    <n v="48"/>
    <x v="1"/>
    <s v="Client Cancelled"/>
    <x v="14"/>
    <x v="1"/>
  </r>
  <r>
    <n v="3000630782196"/>
    <n v="27"/>
    <x v="1"/>
    <s v="Client Cancelled"/>
    <x v="10"/>
    <x v="1"/>
  </r>
  <r>
    <n v="3000631256425"/>
    <n v="220.46564885496181"/>
    <x v="0"/>
    <s v="System Rejected"/>
    <x v="9"/>
    <x v="2"/>
  </r>
  <r>
    <n v="3000630905869"/>
    <n v="13"/>
    <x v="1"/>
    <s v="Client Cancelled"/>
    <x v="19"/>
    <x v="1"/>
  </r>
  <r>
    <n v="3000631331261"/>
    <n v="103"/>
    <x v="0"/>
    <s v="Client Cancelled"/>
    <x v="15"/>
    <x v="0"/>
  </r>
  <r>
    <n v="3000631282078"/>
    <n v="107"/>
    <x v="1"/>
    <s v="Client Cancelled"/>
    <x v="0"/>
    <x v="1"/>
  </r>
  <r>
    <n v="3000630782734"/>
    <n v="111.5570469798658"/>
    <x v="1"/>
    <s v="System Rejected"/>
    <x v="10"/>
    <x v="2"/>
  </r>
  <r>
    <n v="3000630930921"/>
    <n v="215"/>
    <x v="0"/>
    <s v="Client Cancelled"/>
    <x v="21"/>
    <x v="0"/>
  </r>
  <r>
    <n v="3000630881028"/>
    <n v="106.43881856540089"/>
    <x v="1"/>
    <s v="System Rejected"/>
    <x v="19"/>
    <x v="2"/>
  </r>
  <r>
    <n v="3000630905568"/>
    <n v="57"/>
    <x v="1"/>
    <s v="Client Cancelled"/>
    <x v="19"/>
    <x v="1"/>
  </r>
  <r>
    <n v="3000630906002"/>
    <n v="104.3616071428571"/>
    <x v="1"/>
    <s v="System Rejected"/>
    <x v="16"/>
    <x v="2"/>
  </r>
  <r>
    <n v="3000631356278"/>
    <n v="29"/>
    <x v="1"/>
    <s v="Client Cancelled"/>
    <x v="1"/>
    <x v="1"/>
  </r>
  <r>
    <n v="3000631356606"/>
    <n v="168"/>
    <x v="1"/>
    <s v="Client Cancelled"/>
    <x v="4"/>
    <x v="1"/>
  </r>
  <r>
    <n v="3000630905746"/>
    <n v="106.43881856540089"/>
    <x v="1"/>
    <s v="System Rejected"/>
    <x v="19"/>
    <x v="2"/>
  </r>
  <r>
    <n v="3000630930642"/>
    <n v="21"/>
    <x v="1"/>
    <s v="Client Cancelled"/>
    <x v="16"/>
    <x v="1"/>
  </r>
  <r>
    <n v="3000631356185"/>
    <n v="110.0869565217391"/>
    <x v="1"/>
    <s v="System Rejected"/>
    <x v="1"/>
    <x v="2"/>
  </r>
  <r>
    <n v="3000631282500"/>
    <n v="32"/>
    <x v="1"/>
    <s v="Client Cancelled"/>
    <x v="0"/>
    <x v="1"/>
  </r>
  <r>
    <n v="3000631282658"/>
    <n v="98.088607594936704"/>
    <x v="1"/>
    <s v="System Rejected"/>
    <x v="0"/>
    <x v="2"/>
  </r>
  <r>
    <n v="3000631381522"/>
    <n v="45"/>
    <x v="1"/>
    <s v="Client Cancelled"/>
    <x v="13"/>
    <x v="1"/>
  </r>
  <r>
    <n v="3000631256658"/>
    <n v="86"/>
    <x v="1"/>
    <s v="Client Cancelled"/>
    <x v="9"/>
    <x v="1"/>
  </r>
  <r>
    <n v="3000630806196"/>
    <n v="215"/>
    <x v="0"/>
    <s v="Client Cancelled"/>
    <x v="10"/>
    <x v="0"/>
  </r>
  <r>
    <n v="3000630880728"/>
    <n v="98.132420091324207"/>
    <x v="1"/>
    <s v="System Rejected"/>
    <x v="14"/>
    <x v="2"/>
  </r>
  <r>
    <n v="3000631282520"/>
    <n v="14"/>
    <x v="1"/>
    <s v="Client Cancelled"/>
    <x v="0"/>
    <x v="1"/>
  </r>
  <r>
    <n v="3000630782229"/>
    <n v="68"/>
    <x v="1"/>
    <s v="Client Cancelled"/>
    <x v="10"/>
    <x v="1"/>
  </r>
  <r>
    <n v="3000630905645"/>
    <n v="106.43881856540089"/>
    <x v="1"/>
    <s v="System Rejected"/>
    <x v="19"/>
    <x v="2"/>
  </r>
  <r>
    <n v="3000630906018"/>
    <n v="104.3616071428571"/>
    <x v="1"/>
    <s v="System Rejected"/>
    <x v="16"/>
    <x v="2"/>
  </r>
  <r>
    <n v="3000630930780"/>
    <n v="186"/>
    <x v="1"/>
    <s v="Client Cancelled"/>
    <x v="16"/>
    <x v="1"/>
  </r>
  <r>
    <n v="3000631281925"/>
    <n v="237"/>
    <x v="1"/>
    <s v="Client Cancelled"/>
    <x v="12"/>
    <x v="1"/>
  </r>
  <r>
    <n v="3000630905905"/>
    <n v="31"/>
    <x v="1"/>
    <s v="Client Cancelled"/>
    <x v="16"/>
    <x v="1"/>
  </r>
  <r>
    <n v="3000630782528"/>
    <n v="111.5570469798658"/>
    <x v="1"/>
    <s v="System Rejected"/>
    <x v="10"/>
    <x v="2"/>
  </r>
  <r>
    <n v="3000630880877"/>
    <n v="142"/>
    <x v="0"/>
    <s v="Client Cancelled"/>
    <x v="14"/>
    <x v="0"/>
  </r>
  <r>
    <n v="3000631257409"/>
    <n v="184"/>
    <x v="1"/>
    <s v="Client Cancelled"/>
    <x v="12"/>
    <x v="1"/>
  </r>
  <r>
    <n v="3000631280985"/>
    <n v="88"/>
    <x v="1"/>
    <s v="Client Cancelled"/>
    <x v="12"/>
    <x v="1"/>
  </r>
  <r>
    <n v="3000630905727"/>
    <n v="90"/>
    <x v="1"/>
    <s v="Client Cancelled"/>
    <x v="19"/>
    <x v="1"/>
  </r>
  <r>
    <n v="3000630905625"/>
    <n v="106.43881856540089"/>
    <x v="1"/>
    <s v="System Rejected"/>
    <x v="19"/>
    <x v="2"/>
  </r>
  <r>
    <n v="3000631257367"/>
    <n v="62"/>
    <x v="0"/>
    <s v="Client Cancelled"/>
    <x v="12"/>
    <x v="0"/>
  </r>
  <r>
    <n v="3000630806322"/>
    <n v="223"/>
    <x v="1"/>
    <s v="Client Cancelled"/>
    <x v="10"/>
    <x v="1"/>
  </r>
  <r>
    <n v="3000630905878"/>
    <n v="106.43881856540089"/>
    <x v="1"/>
    <s v="System Rejected"/>
    <x v="19"/>
    <x v="2"/>
  </r>
  <r>
    <n v="3000630905759"/>
    <n v="92"/>
    <x v="0"/>
    <s v="Client Cancelled"/>
    <x v="19"/>
    <x v="0"/>
  </r>
  <r>
    <n v="3000630806604"/>
    <n v="58"/>
    <x v="1"/>
    <s v="Client Cancelled"/>
    <x v="10"/>
    <x v="1"/>
  </r>
  <r>
    <n v="3000630881054"/>
    <n v="106.43881856540089"/>
    <x v="1"/>
    <s v="System Rejected"/>
    <x v="19"/>
    <x v="2"/>
  </r>
  <r>
    <n v="3000630955630"/>
    <n v="179"/>
    <x v="0"/>
    <s v="Client Cancelled"/>
    <x v="21"/>
    <x v="0"/>
  </r>
  <r>
    <n v="3000631356566"/>
    <n v="103"/>
    <x v="1"/>
    <s v="Client Cancelled"/>
    <x v="4"/>
    <x v="1"/>
  </r>
  <r>
    <n v="3000631282216"/>
    <n v="70"/>
    <x v="1"/>
    <s v="Client Cancelled"/>
    <x v="0"/>
    <x v="1"/>
  </r>
  <r>
    <n v="3000630905970"/>
    <n v="183"/>
    <x v="1"/>
    <s v="Client Cancelled"/>
    <x v="16"/>
    <x v="1"/>
  </r>
  <r>
    <n v="3000631231683"/>
    <n v="115"/>
    <x v="0"/>
    <s v="Client Cancelled"/>
    <x v="8"/>
    <x v="0"/>
  </r>
  <r>
    <n v="3000630930686"/>
    <n v="37"/>
    <x v="0"/>
    <s v="Client Cancelled"/>
    <x v="16"/>
    <x v="0"/>
  </r>
  <r>
    <n v="3000631231751"/>
    <n v="51"/>
    <x v="1"/>
    <s v="Client Cancelled"/>
    <x v="9"/>
    <x v="1"/>
  </r>
  <r>
    <n v="3000630930878"/>
    <n v="90"/>
    <x v="1"/>
    <s v="System Rejected"/>
    <x v="21"/>
    <x v="2"/>
  </r>
  <r>
    <n v="3000630782415"/>
    <n v="17"/>
    <x v="1"/>
    <s v="Client Cancelled"/>
    <x v="10"/>
    <x v="1"/>
  </r>
  <r>
    <n v="3000630955624"/>
    <n v="90"/>
    <x v="1"/>
    <s v="System Rejected"/>
    <x v="21"/>
    <x v="2"/>
  </r>
  <r>
    <n v="3000630880921"/>
    <n v="175"/>
    <x v="0"/>
    <s v="Client Cancelled"/>
    <x v="19"/>
    <x v="0"/>
  </r>
  <r>
    <n v="3000630930914"/>
    <n v="69"/>
    <x v="1"/>
    <s v="Client Cancelled"/>
    <x v="21"/>
    <x v="1"/>
  </r>
  <r>
    <n v="3000630806409"/>
    <n v="111.5570469798658"/>
    <x v="1"/>
    <s v="System Rejected"/>
    <x v="10"/>
    <x v="2"/>
  </r>
  <r>
    <n v="3000631431216"/>
    <n v="226"/>
    <x v="0"/>
    <s v="Client Cancelled"/>
    <x v="17"/>
    <x v="0"/>
  </r>
  <r>
    <n v="3000630782301"/>
    <n v="72"/>
    <x v="1"/>
    <s v="Client Cancelled"/>
    <x v="10"/>
    <x v="1"/>
  </r>
  <r>
    <n v="3000630905739"/>
    <n v="63"/>
    <x v="0"/>
    <s v="Client Cancelled"/>
    <x v="19"/>
    <x v="0"/>
  </r>
  <r>
    <n v="3000631230878"/>
    <n v="18"/>
    <x v="1"/>
    <s v="Client Cancelled"/>
    <x v="8"/>
    <x v="1"/>
  </r>
  <r>
    <n v="3000630806746"/>
    <n v="257"/>
    <x v="0"/>
    <s v="Client Cancelled"/>
    <x v="10"/>
    <x v="0"/>
  </r>
  <r>
    <n v="3000630906030"/>
    <n v="12"/>
    <x v="1"/>
    <s v="Client Cancelled"/>
    <x v="16"/>
    <x v="1"/>
  </r>
  <r>
    <n v="3000631256877"/>
    <n v="16"/>
    <x v="1"/>
    <s v="Client Cancelled"/>
    <x v="12"/>
    <x v="1"/>
  </r>
  <r>
    <n v="3000631407096"/>
    <n v="78"/>
    <x v="0"/>
    <s v="Client Cancelled"/>
    <x v="17"/>
    <x v="0"/>
  </r>
  <r>
    <n v="3000631282343"/>
    <n v="98.088607594936704"/>
    <x v="1"/>
    <s v="System Rejected"/>
    <x v="0"/>
    <x v="2"/>
  </r>
  <r>
    <n v="3000630930910"/>
    <n v="90"/>
    <x v="1"/>
    <s v="System Rejected"/>
    <x v="21"/>
    <x v="2"/>
  </r>
  <r>
    <n v="3000630806900"/>
    <n v="111.5570469798658"/>
    <x v="1"/>
    <s v="System Rejected"/>
    <x v="10"/>
    <x v="2"/>
  </r>
  <r>
    <n v="3000631331276"/>
    <n v="112.5221238938053"/>
    <x v="1"/>
    <s v="System Rejected"/>
    <x v="15"/>
    <x v="2"/>
  </r>
  <r>
    <n v="3000631406550"/>
    <n v="9"/>
    <x v="1"/>
    <s v="Client Cancelled"/>
    <x v="13"/>
    <x v="1"/>
  </r>
  <r>
    <n v="3000631381626"/>
    <n v="104.8588957055215"/>
    <x v="1"/>
    <s v="System Rejected"/>
    <x v="13"/>
    <x v="2"/>
  </r>
  <r>
    <n v="3000630806649"/>
    <n v="167"/>
    <x v="1"/>
    <s v="Client Cancelled"/>
    <x v="10"/>
    <x v="1"/>
  </r>
  <r>
    <n v="3000630905794"/>
    <n v="106.43881856540089"/>
    <x v="1"/>
    <s v="System Rejected"/>
    <x v="19"/>
    <x v="2"/>
  </r>
  <r>
    <n v="3000631305951"/>
    <n v="11"/>
    <x v="1"/>
    <s v="Client Cancelled"/>
    <x v="0"/>
    <x v="1"/>
  </r>
  <r>
    <n v="3000631381607"/>
    <n v="132"/>
    <x v="0"/>
    <s v="Client Cancelled"/>
    <x v="13"/>
    <x v="0"/>
  </r>
  <r>
    <n v="3000630880987"/>
    <n v="187"/>
    <x v="1"/>
    <s v="Client Cancelled"/>
    <x v="19"/>
    <x v="1"/>
  </r>
  <r>
    <n v="3000631205915"/>
    <n v="98.415094339622641"/>
    <x v="1"/>
    <s v="System Rejected"/>
    <x v="11"/>
    <x v="2"/>
  </r>
  <r>
    <n v="3000630880764"/>
    <n v="152"/>
    <x v="0"/>
    <s v="Client Cancelled"/>
    <x v="14"/>
    <x v="0"/>
  </r>
  <r>
    <n v="3000631157525"/>
    <n v="36"/>
    <x v="0"/>
    <s v="Client Cancelled"/>
    <x v="3"/>
    <x v="0"/>
  </r>
  <r>
    <n v="3000630880512"/>
    <n v="145"/>
    <x v="1"/>
    <s v="Client Cancelled"/>
    <x v="14"/>
    <x v="1"/>
  </r>
  <r>
    <n v="3000631356584"/>
    <n v="113.9598214285714"/>
    <x v="1"/>
    <s v="System Rejected"/>
    <x v="4"/>
    <x v="2"/>
  </r>
  <r>
    <n v="3000630930862"/>
    <n v="90"/>
    <x v="1"/>
    <s v="System Rejected"/>
    <x v="21"/>
    <x v="2"/>
  </r>
  <r>
    <n v="3000630905521"/>
    <n v="106.43881856540089"/>
    <x v="1"/>
    <s v="System Rejected"/>
    <x v="19"/>
    <x v="2"/>
  </r>
  <r>
    <n v="3000631181640"/>
    <n v="11"/>
    <x v="1"/>
    <s v="Client Cancelled"/>
    <x v="3"/>
    <x v="1"/>
  </r>
  <r>
    <n v="3000630880687"/>
    <n v="98.132420091324207"/>
    <x v="1"/>
    <s v="System Rejected"/>
    <x v="14"/>
    <x v="2"/>
  </r>
  <r>
    <n v="3000630880933"/>
    <n v="106.43881856540089"/>
    <x v="1"/>
    <s v="System Rejected"/>
    <x v="19"/>
    <x v="2"/>
  </r>
  <r>
    <n v="3000630930907"/>
    <n v="90"/>
    <x v="1"/>
    <s v="System Rejected"/>
    <x v="21"/>
    <x v="2"/>
  </r>
  <r>
    <n v="3000631106836"/>
    <n v="185"/>
    <x v="0"/>
    <s v="Client Cancelled"/>
    <x v="20"/>
    <x v="0"/>
  </r>
  <r>
    <n v="3000630807034"/>
    <n v="98.132420091324207"/>
    <x v="1"/>
    <s v="System Rejected"/>
    <x v="14"/>
    <x v="2"/>
  </r>
  <r>
    <n v="3000631231640"/>
    <n v="57"/>
    <x v="0"/>
    <s v="Client Cancelled"/>
    <x v="8"/>
    <x v="0"/>
  </r>
  <r>
    <n v="3000630880989"/>
    <n v="197"/>
    <x v="1"/>
    <s v="Client Cancelled"/>
    <x v="19"/>
    <x v="1"/>
  </r>
  <r>
    <n v="3000630930917"/>
    <n v="181"/>
    <x v="0"/>
    <s v="Client Cancelled"/>
    <x v="21"/>
    <x v="0"/>
  </r>
  <r>
    <n v="3000631157025"/>
    <n v="471"/>
    <x v="0"/>
    <s v="Client Cancelled"/>
    <x v="3"/>
    <x v="0"/>
  </r>
  <r>
    <n v="3000630807209"/>
    <n v="1091"/>
    <x v="0"/>
    <s v="Client Cancelled"/>
    <x v="14"/>
    <x v="0"/>
  </r>
  <r>
    <n v="3000631282178"/>
    <n v="98.088607594936704"/>
    <x v="1"/>
    <s v="System Rejected"/>
    <x v="0"/>
    <x v="2"/>
  </r>
  <r>
    <n v="3000630905669"/>
    <n v="106.43881856540089"/>
    <x v="1"/>
    <s v="System Rejected"/>
    <x v="19"/>
    <x v="2"/>
  </r>
  <r>
    <n v="3000630930562"/>
    <n v="32"/>
    <x v="1"/>
    <s v="Client Cancelled"/>
    <x v="16"/>
    <x v="1"/>
  </r>
  <r>
    <n v="3000631256987"/>
    <n v="51"/>
    <x v="0"/>
    <s v="Client Cancelled"/>
    <x v="12"/>
    <x v="0"/>
  </r>
  <r>
    <n v="3000631282319"/>
    <n v="16"/>
    <x v="1"/>
    <s v="Client Cancelled"/>
    <x v="0"/>
    <x v="1"/>
  </r>
  <r>
    <n v="3000630881057"/>
    <n v="152"/>
    <x v="1"/>
    <s v="Client Cancelled"/>
    <x v="19"/>
    <x v="1"/>
  </r>
  <r>
    <n v="3000631381948"/>
    <n v="69"/>
    <x v="1"/>
    <s v="Client Cancelled"/>
    <x v="13"/>
    <x v="1"/>
  </r>
  <r>
    <n v="3000631356540"/>
    <n v="152"/>
    <x v="1"/>
    <s v="Client Cancelled"/>
    <x v="4"/>
    <x v="1"/>
  </r>
  <r>
    <n v="3000630880805"/>
    <n v="37"/>
    <x v="1"/>
    <s v="Client Cancelled"/>
    <x v="14"/>
    <x v="1"/>
  </r>
  <r>
    <n v="3000630782597"/>
    <n v="111.5570469798658"/>
    <x v="1"/>
    <s v="System Rejected"/>
    <x v="10"/>
    <x v="2"/>
  </r>
  <r>
    <n v="3000630880824"/>
    <n v="37"/>
    <x v="1"/>
    <s v="Client Cancelled"/>
    <x v="14"/>
    <x v="1"/>
  </r>
  <r>
    <n v="3000630806496"/>
    <n v="111.5570469798658"/>
    <x v="1"/>
    <s v="System Rejected"/>
    <x v="10"/>
    <x v="2"/>
  </r>
  <r>
    <n v="3000630905834"/>
    <n v="106.43881856540089"/>
    <x v="1"/>
    <s v="System Rejected"/>
    <x v="19"/>
    <x v="2"/>
  </r>
  <r>
    <n v="3000630806423"/>
    <n v="212"/>
    <x v="1"/>
    <s v="Client Cancelled"/>
    <x v="10"/>
    <x v="1"/>
  </r>
  <r>
    <n v="3000630905698"/>
    <n v="16"/>
    <x v="1"/>
    <s v="Client Cancelled"/>
    <x v="19"/>
    <x v="1"/>
  </r>
  <r>
    <n v="3000630880855"/>
    <n v="98.132420091324207"/>
    <x v="1"/>
    <s v="System Rejected"/>
    <x v="14"/>
    <x v="2"/>
  </r>
  <r>
    <n v="3000631306532"/>
    <n v="39"/>
    <x v="0"/>
    <s v="Client Cancelled"/>
    <x v="0"/>
    <x v="0"/>
  </r>
  <r>
    <n v="3000631131746"/>
    <n v="62"/>
    <x v="0"/>
    <s v="Client Cancelled"/>
    <x v="2"/>
    <x v="0"/>
  </r>
  <r>
    <n v="3000630807036"/>
    <n v="144"/>
    <x v="1"/>
    <s v="Client Cancelled"/>
    <x v="14"/>
    <x v="1"/>
  </r>
  <r>
    <n v="3000630880790"/>
    <n v="92"/>
    <x v="1"/>
    <s v="Client Cancelled"/>
    <x v="14"/>
    <x v="1"/>
  </r>
  <r>
    <n v="3000630880823"/>
    <n v="169"/>
    <x v="1"/>
    <s v="Client Cancelled"/>
    <x v="14"/>
    <x v="1"/>
  </r>
  <r>
    <n v="3000630782234"/>
    <n v="182"/>
    <x v="0"/>
    <s v="Client Cancelled"/>
    <x v="10"/>
    <x v="0"/>
  </r>
  <r>
    <n v="3000631231561"/>
    <n v="114.6395348837209"/>
    <x v="1"/>
    <s v="System Rejected"/>
    <x v="8"/>
    <x v="2"/>
  </r>
  <r>
    <n v="3000631431496"/>
    <n v="115"/>
    <x v="0"/>
    <s v="Client Cancelled"/>
    <x v="17"/>
    <x v="0"/>
  </r>
  <r>
    <n v="3000630905684"/>
    <n v="147"/>
    <x v="1"/>
    <s v="Client Cancelled"/>
    <x v="19"/>
    <x v="1"/>
  </r>
  <r>
    <n v="3000630955677"/>
    <n v="47"/>
    <x v="0"/>
    <s v="Client Cancelled"/>
    <x v="21"/>
    <x v="0"/>
  </r>
  <r>
    <n v="3000630906005"/>
    <n v="359"/>
    <x v="0"/>
    <s v="Client Cancelled"/>
    <x v="16"/>
    <x v="0"/>
  </r>
  <r>
    <n v="3000631306906"/>
    <n v="32"/>
    <x v="1"/>
    <s v="Client Cancelled"/>
    <x v="0"/>
    <x v="1"/>
  </r>
  <r>
    <n v="3000631106175"/>
    <n v="20"/>
    <x v="1"/>
    <s v="Client Cancelled"/>
    <x v="22"/>
    <x v="1"/>
  </r>
  <r>
    <n v="3000630955573"/>
    <n v="941"/>
    <x v="0"/>
    <s v="Client Cancelled"/>
    <x v="21"/>
    <x v="0"/>
  </r>
  <r>
    <n v="3000631105761"/>
    <n v="74.607843137254903"/>
    <x v="1"/>
    <s v="System Rejected"/>
    <x v="22"/>
    <x v="2"/>
  </r>
  <r>
    <n v="3000631282419"/>
    <n v="20"/>
    <x v="1"/>
    <s v="Client Cancelled"/>
    <x v="0"/>
    <x v="1"/>
  </r>
  <r>
    <n v="3000630782424"/>
    <n v="304"/>
    <x v="0"/>
    <s v="Client Cancelled"/>
    <x v="10"/>
    <x v="0"/>
  </r>
  <r>
    <n v="3000630806391"/>
    <n v="111.5570469798658"/>
    <x v="1"/>
    <s v="System Rejected"/>
    <x v="10"/>
    <x v="2"/>
  </r>
  <r>
    <n v="3000631381470"/>
    <n v="73"/>
    <x v="1"/>
    <s v="Client Cancelled"/>
    <x v="4"/>
    <x v="1"/>
  </r>
  <r>
    <n v="3000630806484"/>
    <n v="197"/>
    <x v="1"/>
    <s v="Client Cancelled"/>
    <x v="10"/>
    <x v="1"/>
  </r>
  <r>
    <n v="3000630806720"/>
    <n v="20"/>
    <x v="1"/>
    <s v="Client Cancelled"/>
    <x v="10"/>
    <x v="1"/>
  </r>
  <r>
    <n v="3000550530827"/>
    <n v="134"/>
    <x v="0"/>
    <s v="Client Cancelled"/>
    <x v="3"/>
    <x v="0"/>
  </r>
  <r>
    <n v="3000550506284"/>
    <n v="139"/>
    <x v="0"/>
    <s v="Client Cancelled"/>
    <x v="2"/>
    <x v="0"/>
  </r>
  <r>
    <n v="3000550481469"/>
    <n v="31"/>
    <x v="0"/>
    <s v="Client Cancelled"/>
    <x v="2"/>
    <x v="0"/>
  </r>
  <r>
    <n v="3000550255616"/>
    <n v="117"/>
    <x v="1"/>
    <s v="Client Cancelled"/>
    <x v="19"/>
    <x v="1"/>
  </r>
  <r>
    <n v="3000550681041"/>
    <n v="17"/>
    <x v="0"/>
    <s v="Client Cancelled"/>
    <x v="15"/>
    <x v="0"/>
  </r>
  <r>
    <n v="3000550656073"/>
    <n v="6"/>
    <x v="1"/>
    <s v="Client Cancelled"/>
    <x v="0"/>
    <x v="1"/>
  </r>
  <r>
    <n v="3000550431089"/>
    <n v="74.607843137254903"/>
    <x v="1"/>
    <s v="System Rejected"/>
    <x v="22"/>
    <x v="2"/>
  </r>
  <r>
    <n v="3000550456503"/>
    <n v="490"/>
    <x v="0"/>
    <s v="Client Cancelled"/>
    <x v="20"/>
    <x v="0"/>
  </r>
  <r>
    <n v="3000550731759"/>
    <n v="34"/>
    <x v="1"/>
    <s v="Client Cancelled"/>
    <x v="13"/>
    <x v="1"/>
  </r>
  <r>
    <n v="3000550531335"/>
    <n v="74"/>
    <x v="0"/>
    <s v="Client Cancelled"/>
    <x v="3"/>
    <x v="0"/>
  </r>
  <r>
    <n v="3000550505893"/>
    <n v="34"/>
    <x v="1"/>
    <s v="Client Cancelled"/>
    <x v="2"/>
    <x v="1"/>
  </r>
  <r>
    <n v="3000550481175"/>
    <n v="135"/>
    <x v="0"/>
    <s v="Client Cancelled"/>
    <x v="20"/>
    <x v="0"/>
  </r>
  <r>
    <n v="3000550305565"/>
    <n v="25"/>
    <x v="1"/>
    <s v="Client Cancelled"/>
    <x v="21"/>
    <x v="1"/>
  </r>
  <r>
    <n v="3000550156505"/>
    <n v="98.132420091324207"/>
    <x v="1"/>
    <s v="System Rejected"/>
    <x v="14"/>
    <x v="2"/>
  </r>
  <r>
    <n v="3000550706835"/>
    <n v="34"/>
    <x v="1"/>
    <s v="Client Cancelled"/>
    <x v="4"/>
    <x v="1"/>
  </r>
  <r>
    <n v="3000550781438"/>
    <n v="89"/>
    <x v="0"/>
    <s v="Client Cancelled"/>
    <x v="17"/>
    <x v="0"/>
  </r>
  <r>
    <n v="3000550506307"/>
    <n v="87"/>
    <x v="0"/>
    <s v="Client Cancelled"/>
    <x v="2"/>
    <x v="0"/>
  </r>
  <r>
    <n v="3000550732172"/>
    <n v="29"/>
    <x v="0"/>
    <s v="Client Cancelled"/>
    <x v="13"/>
    <x v="0"/>
  </r>
  <r>
    <n v="3000550330610"/>
    <n v="21"/>
    <x v="0"/>
    <s v="Client Cancelled"/>
    <x v="23"/>
    <x v="0"/>
  </r>
  <r>
    <n v="3000550781015"/>
    <n v="121.7566137566138"/>
    <x v="1"/>
    <s v="System Rejected"/>
    <x v="17"/>
    <x v="2"/>
  </r>
  <r>
    <n v="3000550255518"/>
    <n v="223"/>
    <x v="1"/>
    <s v="Client Cancelled"/>
    <x v="19"/>
    <x v="1"/>
  </r>
  <r>
    <n v="3000550506306"/>
    <n v="7"/>
    <x v="1"/>
    <s v="Client Cancelled"/>
    <x v="2"/>
    <x v="1"/>
  </r>
  <r>
    <n v="3000550480849"/>
    <n v="589"/>
    <x v="0"/>
    <s v="Client Cancelled"/>
    <x v="20"/>
    <x v="0"/>
  </r>
  <r>
    <n v="3000550131545"/>
    <n v="112"/>
    <x v="0"/>
    <s v="Client Cancelled"/>
    <x v="10"/>
    <x v="0"/>
  </r>
  <r>
    <n v="3000550681876"/>
    <n v="524"/>
    <x v="0"/>
    <s v="Client Cancelled"/>
    <x v="1"/>
    <x v="0"/>
  </r>
  <r>
    <n v="3000550706037"/>
    <n v="32"/>
    <x v="0"/>
    <s v="Client Cancelled"/>
    <x v="1"/>
    <x v="0"/>
  </r>
  <r>
    <n v="3000550681852"/>
    <n v="197"/>
    <x v="0"/>
    <s v="Client Cancelled"/>
    <x v="1"/>
    <x v="0"/>
  </r>
  <r>
    <n v="3000550505739"/>
    <n v="380"/>
    <x v="0"/>
    <s v="Client Cancelled"/>
    <x v="2"/>
    <x v="0"/>
  </r>
  <r>
    <n v="3000550506197"/>
    <n v="33"/>
    <x v="0"/>
    <s v="Client Cancelled"/>
    <x v="2"/>
    <x v="0"/>
  </r>
  <r>
    <n v="3000550330572"/>
    <n v="313"/>
    <x v="0"/>
    <s v="Client Cancelled"/>
    <x v="23"/>
    <x v="0"/>
  </r>
  <r>
    <n v="3000550131647"/>
    <n v="227"/>
    <x v="0"/>
    <s v="Client Cancelled"/>
    <x v="10"/>
    <x v="0"/>
  </r>
  <r>
    <n v="3000550731320"/>
    <n v="73"/>
    <x v="0"/>
    <s v="Client Cancelled"/>
    <x v="4"/>
    <x v="0"/>
  </r>
  <r>
    <n v="3000550731093"/>
    <n v="13"/>
    <x v="1"/>
    <s v="Client Cancelled"/>
    <x v="4"/>
    <x v="1"/>
  </r>
  <r>
    <n v="3000550131556"/>
    <n v="262"/>
    <x v="0"/>
    <s v="Client Cancelled"/>
    <x v="10"/>
    <x v="0"/>
  </r>
  <r>
    <n v="3000550355598"/>
    <n v="1442"/>
    <x v="0"/>
    <s v="Client Cancelled"/>
    <x v="7"/>
    <x v="0"/>
  </r>
  <r>
    <n v="3000550756137"/>
    <n v="104.8588957055215"/>
    <x v="1"/>
    <s v="System Rejected"/>
    <x v="13"/>
    <x v="2"/>
  </r>
  <r>
    <n v="3000550255467"/>
    <n v="106.43881856540089"/>
    <x v="1"/>
    <s v="System Rejected"/>
    <x v="19"/>
    <x v="2"/>
  </r>
  <r>
    <n v="3000550505917"/>
    <n v="47"/>
    <x v="0"/>
    <s v="Client Cancelled"/>
    <x v="2"/>
    <x v="0"/>
  </r>
  <r>
    <n v="3000550757021"/>
    <n v="121.7566137566138"/>
    <x v="1"/>
    <s v="System Rejected"/>
    <x v="17"/>
    <x v="2"/>
  </r>
  <r>
    <n v="3000550456356"/>
    <n v="136"/>
    <x v="0"/>
    <s v="Client Cancelled"/>
    <x v="20"/>
    <x v="0"/>
  </r>
  <r>
    <n v="3000550581184"/>
    <n v="355"/>
    <x v="0"/>
    <s v="Client Cancelled"/>
    <x v="8"/>
    <x v="0"/>
  </r>
  <r>
    <n v="3000550481428"/>
    <n v="89"/>
    <x v="1"/>
    <s v="Client Cancelled"/>
    <x v="2"/>
    <x v="1"/>
  </r>
  <r>
    <n v="3000550681887"/>
    <n v="145"/>
    <x v="0"/>
    <s v="Client Cancelled"/>
    <x v="1"/>
    <x v="0"/>
  </r>
  <r>
    <n v="3000550706356"/>
    <n v="246"/>
    <x v="1"/>
    <s v="Client Cancelled"/>
    <x v="1"/>
    <x v="1"/>
  </r>
  <r>
    <n v="3000550731336"/>
    <n v="113.9598214285714"/>
    <x v="1"/>
    <s v="System Rejected"/>
    <x v="4"/>
    <x v="2"/>
  </r>
  <r>
    <n v="3000550756027"/>
    <n v="941"/>
    <x v="0"/>
    <s v="Client Cancelled"/>
    <x v="13"/>
    <x v="0"/>
  </r>
  <r>
    <n v="3000550506212"/>
    <n v="430"/>
    <x v="0"/>
    <s v="Client Cancelled"/>
    <x v="2"/>
    <x v="0"/>
  </r>
  <r>
    <n v="3000550131656"/>
    <n v="200"/>
    <x v="0"/>
    <s v="Client Cancelled"/>
    <x v="10"/>
    <x v="0"/>
  </r>
  <r>
    <n v="3000550606528"/>
    <n v="91"/>
    <x v="0"/>
    <s v="Client Cancelled"/>
    <x v="12"/>
    <x v="0"/>
  </r>
  <r>
    <n v="3000550731304"/>
    <n v="105"/>
    <x v="1"/>
    <s v="Client Cancelled"/>
    <x v="4"/>
    <x v="1"/>
  </r>
  <r>
    <n v="3000550131686"/>
    <n v="47"/>
    <x v="0"/>
    <s v="Client Cancelled"/>
    <x v="10"/>
    <x v="0"/>
  </r>
  <r>
    <n v="3000550481202"/>
    <n v="176"/>
    <x v="1"/>
    <s v="Client Cancelled"/>
    <x v="2"/>
    <x v="1"/>
  </r>
  <r>
    <n v="3000550656714"/>
    <n v="112.5221238938053"/>
    <x v="1"/>
    <s v="System Rejected"/>
    <x v="15"/>
    <x v="2"/>
  </r>
  <r>
    <n v="3000550705955"/>
    <n v="415"/>
    <x v="0"/>
    <s v="Client Cancelled"/>
    <x v="1"/>
    <x v="0"/>
  </r>
  <r>
    <n v="3000550706856"/>
    <n v="43"/>
    <x v="0"/>
    <s v="Client Cancelled"/>
    <x v="4"/>
    <x v="0"/>
  </r>
  <r>
    <n v="3000550655947"/>
    <n v="17"/>
    <x v="1"/>
    <s v="Client Cancelled"/>
    <x v="0"/>
    <x v="1"/>
  </r>
  <r>
    <n v="3000550731018"/>
    <n v="73"/>
    <x v="1"/>
    <s v="Client Cancelled"/>
    <x v="4"/>
    <x v="1"/>
  </r>
  <r>
    <n v="3000550731886"/>
    <n v="23"/>
    <x v="0"/>
    <s v="Client Cancelled"/>
    <x v="13"/>
    <x v="0"/>
  </r>
  <r>
    <n v="3000550756403"/>
    <n v="104.8588957055215"/>
    <x v="1"/>
    <s v="System Rejected"/>
    <x v="13"/>
    <x v="2"/>
  </r>
  <r>
    <n v="3000550456349"/>
    <n v="16"/>
    <x v="1"/>
    <s v="Client Cancelled"/>
    <x v="20"/>
    <x v="1"/>
  </r>
  <r>
    <n v="3000550631854"/>
    <n v="24"/>
    <x v="0"/>
    <s v="Client Cancelled"/>
    <x v="0"/>
    <x v="0"/>
  </r>
  <r>
    <n v="3000550255537"/>
    <n v="410"/>
    <x v="0"/>
    <s v="Client Cancelled"/>
    <x v="19"/>
    <x v="0"/>
  </r>
  <r>
    <n v="3000550480693"/>
    <n v="77"/>
    <x v="0"/>
    <s v="Client Cancelled"/>
    <x v="20"/>
    <x v="0"/>
  </r>
  <r>
    <n v="3000550706232"/>
    <n v="110.0869565217391"/>
    <x v="1"/>
    <s v="System Rejected"/>
    <x v="1"/>
    <x v="2"/>
  </r>
  <r>
    <n v="3000550230582"/>
    <n v="13"/>
    <x v="1"/>
    <s v="Client Cancelled"/>
    <x v="14"/>
    <x v="1"/>
  </r>
  <r>
    <n v="3000550456290"/>
    <n v="178"/>
    <x v="0"/>
    <s v="Client Cancelled"/>
    <x v="20"/>
    <x v="0"/>
  </r>
  <r>
    <n v="3000550631237"/>
    <n v="1190"/>
    <x v="0"/>
    <s v="Client Cancelled"/>
    <x v="12"/>
    <x v="0"/>
  </r>
  <r>
    <n v="3000555895484"/>
    <n v="12"/>
    <x v="1"/>
    <s v="Client Cancelled"/>
    <x v="19"/>
    <x v="1"/>
  </r>
  <r>
    <n v="3000555796787"/>
    <n v="78"/>
    <x v="1"/>
    <s v="Client Cancelled"/>
    <x v="10"/>
    <x v="1"/>
  </r>
  <r>
    <n v="3000556146421"/>
    <n v="441"/>
    <x v="0"/>
    <s v="Client Cancelled"/>
    <x v="2"/>
    <x v="0"/>
  </r>
  <r>
    <n v="3000555871020"/>
    <n v="98.132420091324207"/>
    <x v="1"/>
    <s v="System Rejected"/>
    <x v="14"/>
    <x v="2"/>
  </r>
  <r>
    <n v="3000556246306"/>
    <n v="694"/>
    <x v="0"/>
    <s v="Client Cancelled"/>
    <x v="9"/>
    <x v="0"/>
  </r>
  <r>
    <n v="3000556196560"/>
    <n v="120"/>
    <x v="0"/>
    <s v="Client Cancelled"/>
    <x v="8"/>
    <x v="0"/>
  </r>
  <r>
    <n v="3000555871204"/>
    <n v="35"/>
    <x v="1"/>
    <s v="Client Cancelled"/>
    <x v="19"/>
    <x v="1"/>
  </r>
  <r>
    <n v="3000556096361"/>
    <n v="67"/>
    <x v="1"/>
    <s v="Client Cancelled"/>
    <x v="20"/>
    <x v="1"/>
  </r>
  <r>
    <n v="3000555970754"/>
    <n v="89"/>
    <x v="0"/>
    <s v="Client Cancelled"/>
    <x v="7"/>
    <x v="0"/>
  </r>
  <r>
    <n v="3000556120734"/>
    <n v="102"/>
    <x v="0"/>
    <s v="Client Cancelled"/>
    <x v="20"/>
    <x v="0"/>
  </r>
  <r>
    <n v="3000556321437"/>
    <n v="325"/>
    <x v="0"/>
    <s v="Client Cancelled"/>
    <x v="1"/>
    <x v="0"/>
  </r>
  <r>
    <n v="3000555945711"/>
    <n v="526"/>
    <x v="0"/>
    <s v="Client Cancelled"/>
    <x v="23"/>
    <x v="0"/>
  </r>
  <r>
    <n v="3000556145959"/>
    <n v="142"/>
    <x v="1"/>
    <s v="Client Cancelled"/>
    <x v="2"/>
    <x v="1"/>
  </r>
  <r>
    <n v="3000555796638"/>
    <n v="25"/>
    <x v="1"/>
    <s v="Client Cancelled"/>
    <x v="10"/>
    <x v="1"/>
  </r>
  <r>
    <n v="3000555995692"/>
    <n v="35"/>
    <x v="0"/>
    <s v="Client Cancelled"/>
    <x v="7"/>
    <x v="0"/>
  </r>
  <r>
    <n v="3000556071380"/>
    <n v="69"/>
    <x v="1"/>
    <s v="Client Cancelled"/>
    <x v="22"/>
    <x v="1"/>
  </r>
  <r>
    <n v="3000556321258"/>
    <n v="112.5221238938053"/>
    <x v="1"/>
    <s v="System Rejected"/>
    <x v="15"/>
    <x v="2"/>
  </r>
  <r>
    <n v="3000556396496"/>
    <n v="110"/>
    <x v="0"/>
    <s v="Client Cancelled"/>
    <x v="17"/>
    <x v="0"/>
  </r>
  <r>
    <n v="3000555771864"/>
    <n v="111.5570469798658"/>
    <x v="1"/>
    <s v="System Rejected"/>
    <x v="10"/>
    <x v="2"/>
  </r>
  <r>
    <n v="3000555796303"/>
    <n v="442"/>
    <x v="0"/>
    <s v="Client Cancelled"/>
    <x v="10"/>
    <x v="0"/>
  </r>
  <r>
    <n v="3000556220796"/>
    <n v="114.6395348837209"/>
    <x v="1"/>
    <s v="System Rejected"/>
    <x v="8"/>
    <x v="2"/>
  </r>
  <r>
    <n v="3000556146856"/>
    <n v="971"/>
    <x v="0"/>
    <s v="Client Cancelled"/>
    <x v="3"/>
    <x v="0"/>
  </r>
  <r>
    <n v="3000555771967"/>
    <n v="62"/>
    <x v="1"/>
    <s v="Client Cancelled"/>
    <x v="10"/>
    <x v="1"/>
  </r>
  <r>
    <n v="3000555796878"/>
    <n v="111.5570469798658"/>
    <x v="1"/>
    <s v="System Rejected"/>
    <x v="10"/>
    <x v="2"/>
  </r>
  <r>
    <n v="3000555796956"/>
    <n v="98.132420091324207"/>
    <x v="1"/>
    <s v="System Rejected"/>
    <x v="14"/>
    <x v="2"/>
  </r>
  <r>
    <n v="3000556271551"/>
    <n v="112"/>
    <x v="0"/>
    <s v="Client Cancelled"/>
    <x v="12"/>
    <x v="0"/>
  </r>
  <r>
    <n v="3000556246242"/>
    <n v="167"/>
    <x v="0"/>
    <s v="Client Cancelled"/>
    <x v="9"/>
    <x v="0"/>
  </r>
  <r>
    <n v="3000555895914"/>
    <n v="87"/>
    <x v="1"/>
    <s v="Client Cancelled"/>
    <x v="16"/>
    <x v="1"/>
  </r>
  <r>
    <n v="3000556321065"/>
    <n v="112.5221238938053"/>
    <x v="1"/>
    <s v="System Rejected"/>
    <x v="15"/>
    <x v="2"/>
  </r>
  <r>
    <n v="3000555796828"/>
    <n v="165"/>
    <x v="0"/>
    <s v="Client Cancelled"/>
    <x v="10"/>
    <x v="0"/>
  </r>
  <r>
    <n v="3000555871231"/>
    <n v="221"/>
    <x v="1"/>
    <s v="Client Cancelled"/>
    <x v="19"/>
    <x v="1"/>
  </r>
  <r>
    <n v="3000555920788"/>
    <n v="98"/>
    <x v="0"/>
    <s v="Client Cancelled"/>
    <x v="21"/>
    <x v="0"/>
  </r>
  <r>
    <n v="3000556095797"/>
    <n v="106"/>
    <x v="0"/>
    <s v="Client Cancelled"/>
    <x v="22"/>
    <x v="0"/>
  </r>
  <r>
    <n v="3000555796384"/>
    <n v="111.5570469798658"/>
    <x v="1"/>
    <s v="System Rejected"/>
    <x v="10"/>
    <x v="2"/>
  </r>
  <r>
    <n v="3000555871059"/>
    <n v="106.43881856540089"/>
    <x v="1"/>
    <s v="System Rejected"/>
    <x v="19"/>
    <x v="2"/>
  </r>
  <r>
    <n v="3000555771994"/>
    <n v="18"/>
    <x v="1"/>
    <s v="Client Cancelled"/>
    <x v="10"/>
    <x v="1"/>
  </r>
  <r>
    <n v="3000555797275"/>
    <n v="98.132420091324207"/>
    <x v="1"/>
    <s v="System Rejected"/>
    <x v="14"/>
    <x v="2"/>
  </r>
  <r>
    <n v="3000555870844"/>
    <n v="98.132420091324207"/>
    <x v="1"/>
    <s v="System Rejected"/>
    <x v="14"/>
    <x v="2"/>
  </r>
  <r>
    <n v="3000556096214"/>
    <n v="206"/>
    <x v="1"/>
    <s v="Client Cancelled"/>
    <x v="22"/>
    <x v="1"/>
  </r>
  <r>
    <n v="3000556396048"/>
    <n v="23"/>
    <x v="0"/>
    <s v="Client Cancelled"/>
    <x v="13"/>
    <x v="0"/>
  </r>
  <r>
    <n v="3000556120720"/>
    <n v="77"/>
    <x v="0"/>
    <s v="Client Cancelled"/>
    <x v="20"/>
    <x v="0"/>
  </r>
  <r>
    <n v="3000555870572"/>
    <n v="164"/>
    <x v="1"/>
    <s v="Client Cancelled"/>
    <x v="14"/>
    <x v="1"/>
  </r>
  <r>
    <n v="3000556296461"/>
    <n v="98.088607594936704"/>
    <x v="1"/>
    <s v="System Rejected"/>
    <x v="0"/>
    <x v="2"/>
  </r>
  <r>
    <n v="3000555945591"/>
    <n v="401"/>
    <x v="0"/>
    <s v="Client Cancelled"/>
    <x v="21"/>
    <x v="0"/>
  </r>
  <r>
    <n v="3000555796858"/>
    <n v="111.5570469798658"/>
    <x v="1"/>
    <s v="System Rejected"/>
    <x v="10"/>
    <x v="2"/>
  </r>
  <r>
    <n v="3000556071371"/>
    <n v="16"/>
    <x v="0"/>
    <s v="Client Cancelled"/>
    <x v="22"/>
    <x v="0"/>
  </r>
  <r>
    <n v="3000556346718"/>
    <n v="156"/>
    <x v="0"/>
    <s v="Client Cancelled"/>
    <x v="4"/>
    <x v="0"/>
  </r>
  <r>
    <n v="3000555870934"/>
    <n v="152"/>
    <x v="1"/>
    <s v="Client Cancelled"/>
    <x v="14"/>
    <x v="1"/>
  </r>
  <r>
    <n v="3000555970818"/>
    <n v="102"/>
    <x v="0"/>
    <s v="Client Cancelled"/>
    <x v="7"/>
    <x v="0"/>
  </r>
  <r>
    <n v="3000590781681"/>
    <n v="142"/>
    <x v="1"/>
    <s v="Client Cancelled"/>
    <x v="10"/>
    <x v="1"/>
  </r>
  <r>
    <n v="3000590905969"/>
    <n v="45"/>
    <x v="1"/>
    <s v="Client Cancelled"/>
    <x v="16"/>
    <x v="1"/>
  </r>
  <r>
    <n v="3000590782022"/>
    <n v="111.5570469798658"/>
    <x v="1"/>
    <s v="System Rejected"/>
    <x v="10"/>
    <x v="2"/>
  </r>
  <r>
    <n v="3000591206486"/>
    <n v="4"/>
    <x v="1"/>
    <s v="Client Cancelled"/>
    <x v="11"/>
    <x v="1"/>
  </r>
  <r>
    <n v="3000591381302"/>
    <n v="171"/>
    <x v="1"/>
    <s v="Client Cancelled"/>
    <x v="4"/>
    <x v="1"/>
  </r>
  <r>
    <n v="3000590806012"/>
    <n v="5"/>
    <x v="1"/>
    <s v="Client Cancelled"/>
    <x v="10"/>
    <x v="1"/>
  </r>
  <r>
    <n v="3000590782166"/>
    <n v="111.5570469798658"/>
    <x v="1"/>
    <s v="System Rejected"/>
    <x v="10"/>
    <x v="2"/>
  </r>
  <r>
    <n v="3000591256621"/>
    <n v="111.5330396475771"/>
    <x v="1"/>
    <s v="System Rejected"/>
    <x v="12"/>
    <x v="2"/>
  </r>
  <r>
    <n v="3000590880924"/>
    <n v="25"/>
    <x v="1"/>
    <s v="Client Cancelled"/>
    <x v="14"/>
    <x v="1"/>
  </r>
  <r>
    <n v="3000591331517"/>
    <n v="64"/>
    <x v="0"/>
    <s v="Client Cancelled"/>
    <x v="1"/>
    <x v="0"/>
  </r>
  <r>
    <n v="3000591356407"/>
    <n v="76"/>
    <x v="1"/>
    <s v="Client Cancelled"/>
    <x v="1"/>
    <x v="1"/>
  </r>
  <r>
    <n v="3000590806244"/>
    <n v="111.5570469798658"/>
    <x v="1"/>
    <s v="System Rejected"/>
    <x v="10"/>
    <x v="2"/>
  </r>
  <r>
    <n v="3000590806165"/>
    <n v="38"/>
    <x v="1"/>
    <s v="Client Cancelled"/>
    <x v="10"/>
    <x v="1"/>
  </r>
  <r>
    <n v="3000590782474"/>
    <n v="74"/>
    <x v="1"/>
    <s v="Client Cancelled"/>
    <x v="10"/>
    <x v="1"/>
  </r>
  <r>
    <n v="3000591106127"/>
    <n v="32"/>
    <x v="0"/>
    <s v="Client Cancelled"/>
    <x v="22"/>
    <x v="0"/>
  </r>
  <r>
    <n v="3000591406257"/>
    <n v="56"/>
    <x v="0"/>
    <s v="Client Cancelled"/>
    <x v="13"/>
    <x v="0"/>
  </r>
  <r>
    <n v="3000590806177"/>
    <n v="111.5570469798658"/>
    <x v="1"/>
    <s v="System Rejected"/>
    <x v="10"/>
    <x v="2"/>
  </r>
  <r>
    <n v="3000591306474"/>
    <n v="50"/>
    <x v="1"/>
    <s v="Client Cancelled"/>
    <x v="15"/>
    <x v="1"/>
  </r>
  <r>
    <n v="3000591306080"/>
    <n v="65"/>
    <x v="0"/>
    <s v="Client Cancelled"/>
    <x v="0"/>
    <x v="0"/>
  </r>
  <r>
    <n v="3000590881302"/>
    <n v="106.43881856540089"/>
    <x v="1"/>
    <s v="System Rejected"/>
    <x v="19"/>
    <x v="2"/>
  </r>
  <r>
    <n v="3000590781775"/>
    <n v="73"/>
    <x v="1"/>
    <s v="Client Cancelled"/>
    <x v="10"/>
    <x v="1"/>
  </r>
  <r>
    <n v="3000591356287"/>
    <n v="110.0869565217391"/>
    <x v="1"/>
    <s v="System Rejected"/>
    <x v="1"/>
    <x v="2"/>
  </r>
  <r>
    <n v="3000591356529"/>
    <n v="244"/>
    <x v="1"/>
    <s v="Client Cancelled"/>
    <x v="4"/>
    <x v="1"/>
  </r>
  <r>
    <n v="3000590782278"/>
    <n v="14"/>
    <x v="1"/>
    <s v="Client Cancelled"/>
    <x v="10"/>
    <x v="1"/>
  </r>
  <r>
    <n v="3000590807322"/>
    <n v="190"/>
    <x v="1"/>
    <s v="Client Cancelled"/>
    <x v="14"/>
    <x v="1"/>
  </r>
  <r>
    <n v="3000590781700"/>
    <n v="196"/>
    <x v="1"/>
    <s v="Client Cancelled"/>
    <x v="10"/>
    <x v="1"/>
  </r>
  <r>
    <n v="3000590905582"/>
    <n v="106.43881856540089"/>
    <x v="1"/>
    <s v="System Rejected"/>
    <x v="19"/>
    <x v="2"/>
  </r>
  <r>
    <n v="3000591181809"/>
    <n v="340"/>
    <x v="0"/>
    <s v="Client Cancelled"/>
    <x v="11"/>
    <x v="0"/>
  </r>
  <r>
    <n v="3000590806410"/>
    <n v="224"/>
    <x v="1"/>
    <s v="Client Cancelled"/>
    <x v="10"/>
    <x v="1"/>
  </r>
  <r>
    <n v="3000591305982"/>
    <n v="434"/>
    <x v="0"/>
    <s v="Client Cancelled"/>
    <x v="0"/>
    <x v="0"/>
  </r>
  <r>
    <n v="3000590880524"/>
    <n v="98.132420091324207"/>
    <x v="1"/>
    <s v="System Rejected"/>
    <x v="14"/>
    <x v="2"/>
  </r>
  <r>
    <n v="3000591381023"/>
    <n v="139"/>
    <x v="1"/>
    <s v="Client Cancelled"/>
    <x v="4"/>
    <x v="1"/>
  </r>
  <r>
    <n v="3000590905513"/>
    <n v="21"/>
    <x v="1"/>
    <s v="Client Cancelled"/>
    <x v="19"/>
    <x v="1"/>
  </r>
  <r>
    <n v="3000591230988"/>
    <n v="202"/>
    <x v="0"/>
    <s v="Client Cancelled"/>
    <x v="8"/>
    <x v="0"/>
  </r>
  <r>
    <n v="3000590880665"/>
    <n v="946"/>
    <x v="0"/>
    <s v="Client Cancelled"/>
    <x v="14"/>
    <x v="0"/>
  </r>
  <r>
    <n v="3000550756481"/>
    <n v="104.8588957055215"/>
    <x v="1"/>
    <s v="System Rejected"/>
    <x v="13"/>
    <x v="2"/>
  </r>
  <r>
    <n v="3000550481387"/>
    <n v="132"/>
    <x v="1"/>
    <s v="Client Cancelled"/>
    <x v="2"/>
    <x v="1"/>
  </r>
  <r>
    <n v="3000550380829"/>
    <n v="23"/>
    <x v="0"/>
    <s v="Client Cancelled"/>
    <x v="6"/>
    <x v="0"/>
  </r>
  <r>
    <n v="3000550731430"/>
    <n v="113.9598214285714"/>
    <x v="1"/>
    <s v="System Rejected"/>
    <x v="4"/>
    <x v="2"/>
  </r>
  <r>
    <n v="3000550455721"/>
    <n v="74.607843137254903"/>
    <x v="1"/>
    <s v="System Rejected"/>
    <x v="22"/>
    <x v="2"/>
  </r>
  <r>
    <n v="3000550505822"/>
    <n v="219"/>
    <x v="0"/>
    <s v="Client Cancelled"/>
    <x v="2"/>
    <x v="0"/>
  </r>
  <r>
    <n v="3000550481112"/>
    <n v="136"/>
    <x v="0"/>
    <s v="Client Cancelled"/>
    <x v="20"/>
    <x v="0"/>
  </r>
  <r>
    <n v="3000550305547"/>
    <n v="47"/>
    <x v="0"/>
    <s v="Client Cancelled"/>
    <x v="21"/>
    <x v="0"/>
  </r>
  <r>
    <n v="3000550480881"/>
    <n v="41"/>
    <x v="0"/>
    <s v="Client Cancelled"/>
    <x v="20"/>
    <x v="0"/>
  </r>
  <r>
    <n v="3000550456303"/>
    <n v="722"/>
    <x v="0"/>
    <s v="Client Cancelled"/>
    <x v="20"/>
    <x v="0"/>
  </r>
  <r>
    <n v="3000550731187"/>
    <n v="113.9598214285714"/>
    <x v="1"/>
    <s v="System Rejected"/>
    <x v="4"/>
    <x v="2"/>
  </r>
  <r>
    <n v="3000550706251"/>
    <n v="348"/>
    <x v="1"/>
    <s v="Client Cancelled"/>
    <x v="1"/>
    <x v="1"/>
  </r>
  <r>
    <n v="3000627507598"/>
    <n v="121.7566137566138"/>
    <x v="1"/>
    <s v="System Rejected"/>
    <x v="17"/>
    <x v="2"/>
  </r>
  <r>
    <n v="3000627530958"/>
    <n v="178"/>
    <x v="0"/>
    <s v="Client Cancelled"/>
    <x v="17"/>
    <x v="0"/>
  </r>
  <r>
    <n v="3000627507779"/>
    <n v="164"/>
    <x v="1"/>
    <s v="Client Cancelled"/>
    <x v="17"/>
    <x v="1"/>
  </r>
  <r>
    <n v="3000627530987"/>
    <n v="31"/>
    <x v="1"/>
    <s v="Client Cancelled"/>
    <x v="17"/>
    <x v="1"/>
  </r>
  <r>
    <n v="3000627507358"/>
    <n v="121.7566137566138"/>
    <x v="1"/>
    <s v="System Rejected"/>
    <x v="17"/>
    <x v="2"/>
  </r>
  <r>
    <n v="3000627407607"/>
    <n v="112.5221238938053"/>
    <x v="1"/>
    <s v="System Rejected"/>
    <x v="15"/>
    <x v="2"/>
  </r>
  <r>
    <n v="3000627131583"/>
    <n v="121"/>
    <x v="0"/>
    <s v="Client Cancelled"/>
    <x v="5"/>
    <x v="0"/>
  </r>
  <r>
    <n v="3000627355808"/>
    <n v="97"/>
    <x v="1"/>
    <s v="Client Cancelled"/>
    <x v="9"/>
    <x v="1"/>
  </r>
  <r>
    <n v="3000627355919"/>
    <n v="85"/>
    <x v="0"/>
    <s v="Client Cancelled"/>
    <x v="9"/>
    <x v="0"/>
  </r>
  <r>
    <n v="3000627406272"/>
    <n v="98.088607594936704"/>
    <x v="1"/>
    <s v="System Rejected"/>
    <x v="0"/>
    <x v="2"/>
  </r>
  <r>
    <n v="3000627381217"/>
    <n v="111.5330396475771"/>
    <x v="1"/>
    <s v="System Rejected"/>
    <x v="12"/>
    <x v="2"/>
  </r>
  <r>
    <n v="3000627406973"/>
    <n v="98.088607594936704"/>
    <x v="1"/>
    <s v="System Rejected"/>
    <x v="0"/>
    <x v="2"/>
  </r>
  <r>
    <n v="3000627531556"/>
    <n v="149"/>
    <x v="0"/>
    <s v="Client Cancelled"/>
    <x v="17"/>
    <x v="0"/>
  </r>
  <r>
    <n v="3000627357621"/>
    <n v="31"/>
    <x v="1"/>
    <s v="Client Cancelled"/>
    <x v="12"/>
    <x v="1"/>
  </r>
  <r>
    <n v="3000627306140"/>
    <n v="61"/>
    <x v="0"/>
    <s v="Client Cancelled"/>
    <x v="11"/>
    <x v="0"/>
  </r>
  <r>
    <n v="3000627106117"/>
    <n v="165"/>
    <x v="0"/>
    <s v="Client Cancelled"/>
    <x v="7"/>
    <x v="0"/>
  </r>
  <r>
    <n v="3000627407506"/>
    <n v="112.5221238938053"/>
    <x v="1"/>
    <s v="System Rejected"/>
    <x v="15"/>
    <x v="2"/>
  </r>
  <r>
    <n v="3000627431500"/>
    <n v="112.5221238938053"/>
    <x v="1"/>
    <s v="System Rejected"/>
    <x v="15"/>
    <x v="2"/>
  </r>
  <r>
    <n v="3000627307523"/>
    <n v="180"/>
    <x v="0"/>
    <s v="Client Cancelled"/>
    <x v="8"/>
    <x v="0"/>
  </r>
  <r>
    <n v="3000627381894"/>
    <n v="111.5330396475771"/>
    <x v="1"/>
    <s v="System Rejected"/>
    <x v="12"/>
    <x v="2"/>
  </r>
  <r>
    <n v="3000627506537"/>
    <n v="74"/>
    <x v="0"/>
    <s v="Client Cancelled"/>
    <x v="13"/>
    <x v="0"/>
  </r>
  <r>
    <n v="3000627507697"/>
    <n v="179"/>
    <x v="1"/>
    <s v="Client Cancelled"/>
    <x v="17"/>
    <x v="1"/>
  </r>
  <r>
    <n v="3000627507090"/>
    <n v="104.8588957055215"/>
    <x v="1"/>
    <s v="System Rejected"/>
    <x v="13"/>
    <x v="2"/>
  </r>
  <r>
    <n v="3000627332083"/>
    <n v="34"/>
    <x v="0"/>
    <s v="Client Cancelled"/>
    <x v="8"/>
    <x v="0"/>
  </r>
  <r>
    <n v="3000627406349"/>
    <n v="20"/>
    <x v="1"/>
    <s v="Client Cancelled"/>
    <x v="0"/>
    <x v="1"/>
  </r>
  <r>
    <n v="3000627382734"/>
    <n v="79"/>
    <x v="1"/>
    <s v="Client Cancelled"/>
    <x v="0"/>
    <x v="1"/>
  </r>
  <r>
    <n v="3000627406861"/>
    <n v="98.088607594936704"/>
    <x v="1"/>
    <s v="System Rejected"/>
    <x v="0"/>
    <x v="2"/>
  </r>
  <r>
    <n v="3000627281251"/>
    <n v="207"/>
    <x v="0"/>
    <s v="Client Cancelled"/>
    <x v="3"/>
    <x v="0"/>
  </r>
  <r>
    <n v="3000627382073"/>
    <n v="111.5330396475771"/>
    <x v="1"/>
    <s v="System Rejected"/>
    <x v="12"/>
    <x v="2"/>
  </r>
  <r>
    <n v="3000627307396"/>
    <n v="77"/>
    <x v="0"/>
    <s v="Client Cancelled"/>
    <x v="8"/>
    <x v="0"/>
  </r>
  <r>
    <n v="3000627406199"/>
    <n v="98.088607594936704"/>
    <x v="1"/>
    <s v="System Rejected"/>
    <x v="0"/>
    <x v="2"/>
  </r>
  <r>
    <n v="3000627405833"/>
    <n v="98.088607594936704"/>
    <x v="1"/>
    <s v="System Rejected"/>
    <x v="0"/>
    <x v="2"/>
  </r>
  <r>
    <n v="3000627158528"/>
    <n v="98"/>
    <x v="0"/>
    <s v="Client Cancelled"/>
    <x v="6"/>
    <x v="0"/>
  </r>
  <r>
    <n v="3000627456313"/>
    <n v="95"/>
    <x v="1"/>
    <s v="Client Cancelled"/>
    <x v="1"/>
    <x v="1"/>
  </r>
  <r>
    <n v="3000627481198"/>
    <n v="113.9598214285714"/>
    <x v="1"/>
    <s v="System Rejected"/>
    <x v="4"/>
    <x v="2"/>
  </r>
  <r>
    <n v="3000627306058"/>
    <n v="69"/>
    <x v="1"/>
    <s v="Client Cancelled"/>
    <x v="11"/>
    <x v="1"/>
  </r>
  <r>
    <n v="3000627531030"/>
    <n v="121.7566137566138"/>
    <x v="1"/>
    <s v="System Rejected"/>
    <x v="17"/>
    <x v="2"/>
  </r>
  <r>
    <n v="3000627332941"/>
    <n v="129.2167832167832"/>
    <x v="1"/>
    <s v="System Rejected"/>
    <x v="9"/>
    <x v="2"/>
  </r>
  <r>
    <n v="3000627181590"/>
    <n v="35"/>
    <x v="0"/>
    <s v="Client Cancelled"/>
    <x v="18"/>
    <x v="0"/>
  </r>
  <r>
    <n v="3000627355839"/>
    <n v="60"/>
    <x v="0"/>
    <s v="Client Cancelled"/>
    <x v="9"/>
    <x v="0"/>
  </r>
  <r>
    <n v="3000627131995"/>
    <n v="64"/>
    <x v="0"/>
    <s v="Client Cancelled"/>
    <x v="5"/>
    <x v="0"/>
  </r>
  <r>
    <n v="3000627155974"/>
    <n v="91"/>
    <x v="0"/>
    <s v="Client Cancelled"/>
    <x v="6"/>
    <x v="0"/>
  </r>
  <r>
    <n v="3000627507773"/>
    <n v="121.7566137566138"/>
    <x v="1"/>
    <s v="System Rejected"/>
    <x v="17"/>
    <x v="2"/>
  </r>
  <r>
    <n v="3000627257301"/>
    <n v="96"/>
    <x v="0"/>
    <s v="Client Cancelled"/>
    <x v="3"/>
    <x v="0"/>
  </r>
  <r>
    <n v="3000627133302"/>
    <n v="134"/>
    <x v="1"/>
    <s v="Client Cancelled"/>
    <x v="6"/>
    <x v="1"/>
  </r>
  <r>
    <n v="3000627133475"/>
    <n v="484"/>
    <x v="0"/>
    <s v="Client Cancelled"/>
    <x v="6"/>
    <x v="0"/>
  </r>
  <r>
    <n v="3000627382070"/>
    <n v="111.5330396475771"/>
    <x v="1"/>
    <s v="System Rejected"/>
    <x v="12"/>
    <x v="2"/>
  </r>
  <r>
    <n v="3000626980404"/>
    <n v="12"/>
    <x v="1"/>
    <s v="Client Cancelled"/>
    <x v="14"/>
    <x v="1"/>
  </r>
  <r>
    <n v="3000627357401"/>
    <n v="12"/>
    <x v="1"/>
    <s v="Client Cancelled"/>
    <x v="12"/>
    <x v="1"/>
  </r>
  <r>
    <n v="3000627307000"/>
    <n v="31"/>
    <x v="1"/>
    <s v="Client Cancelled"/>
    <x v="11"/>
    <x v="1"/>
  </r>
  <r>
    <n v="3000627281554"/>
    <n v="103.9932432432432"/>
    <x v="1"/>
    <s v="System Rejected"/>
    <x v="3"/>
    <x v="2"/>
  </r>
  <r>
    <n v="3000627407288"/>
    <n v="7"/>
    <x v="1"/>
    <s v="Client Cancelled"/>
    <x v="15"/>
    <x v="1"/>
  </r>
  <r>
    <n v="3000627406933"/>
    <n v="98.088607594936704"/>
    <x v="1"/>
    <s v="System Rejected"/>
    <x v="0"/>
    <x v="2"/>
  </r>
  <r>
    <n v="3000627382353"/>
    <n v="172"/>
    <x v="1"/>
    <s v="Client Cancelled"/>
    <x v="0"/>
    <x v="1"/>
  </r>
  <r>
    <n v="3000627406599"/>
    <n v="238"/>
    <x v="1"/>
    <s v="Client Cancelled"/>
    <x v="0"/>
    <x v="1"/>
  </r>
  <r>
    <n v="3000627531091"/>
    <n v="121.7566137566138"/>
    <x v="1"/>
    <s v="System Rejected"/>
    <x v="17"/>
    <x v="2"/>
  </r>
  <r>
    <n v="3000627483024"/>
    <n v="374"/>
    <x v="1"/>
    <s v="Client Cancelled"/>
    <x v="13"/>
    <x v="1"/>
  </r>
  <r>
    <n v="3000627507791"/>
    <n v="235"/>
    <x v="1"/>
    <s v="Client Cancelled"/>
    <x v="17"/>
    <x v="1"/>
  </r>
  <r>
    <n v="3000627507257"/>
    <n v="104.8588957055215"/>
    <x v="1"/>
    <s v="System Rejected"/>
    <x v="13"/>
    <x v="2"/>
  </r>
  <r>
    <n v="3000627407187"/>
    <n v="96"/>
    <x v="0"/>
    <s v="Client Cancelled"/>
    <x v="15"/>
    <x v="0"/>
  </r>
  <r>
    <n v="3000627382705"/>
    <n v="178"/>
    <x v="1"/>
    <s v="Client Cancelled"/>
    <x v="0"/>
    <x v="1"/>
  </r>
  <r>
    <n v="3000627333679"/>
    <n v="145"/>
    <x v="0"/>
    <s v="Client Cancelled"/>
    <x v="9"/>
    <x v="0"/>
  </r>
  <r>
    <n v="3000627406052"/>
    <n v="98.088607594936704"/>
    <x v="1"/>
    <s v="System Rejected"/>
    <x v="0"/>
    <x v="2"/>
  </r>
  <r>
    <n v="3000627381195"/>
    <n v="111.5330396475771"/>
    <x v="1"/>
    <s v="System Rejected"/>
    <x v="12"/>
    <x v="2"/>
  </r>
  <r>
    <n v="3000627382768"/>
    <n v="98.088607594936704"/>
    <x v="1"/>
    <s v="System Rejected"/>
    <x v="0"/>
    <x v="2"/>
  </r>
  <r>
    <n v="3000627132293"/>
    <n v="211"/>
    <x v="1"/>
    <s v="Client Cancelled"/>
    <x v="5"/>
    <x v="1"/>
  </r>
  <r>
    <n v="3000627381963"/>
    <n v="111.5330396475771"/>
    <x v="1"/>
    <s v="System Rejected"/>
    <x v="12"/>
    <x v="2"/>
  </r>
  <r>
    <n v="3000627358441"/>
    <n v="79"/>
    <x v="1"/>
    <s v="Client Cancelled"/>
    <x v="12"/>
    <x v="1"/>
  </r>
  <r>
    <n v="3000627307629"/>
    <n v="47"/>
    <x v="1"/>
    <s v="Client Cancelled"/>
    <x v="8"/>
    <x v="1"/>
  </r>
  <r>
    <n v="3000627507490"/>
    <n v="121.7566137566138"/>
    <x v="1"/>
    <s v="System Rejected"/>
    <x v="17"/>
    <x v="2"/>
  </r>
  <r>
    <n v="3000627531177"/>
    <n v="82"/>
    <x v="1"/>
    <s v="Client Cancelled"/>
    <x v="17"/>
    <x v="1"/>
  </r>
  <r>
    <n v="3000627507372"/>
    <n v="121.7566137566138"/>
    <x v="1"/>
    <s v="System Rejected"/>
    <x v="17"/>
    <x v="2"/>
  </r>
  <r>
    <n v="3000627507716"/>
    <n v="121.7566137566138"/>
    <x v="1"/>
    <s v="System Rejected"/>
    <x v="17"/>
    <x v="2"/>
  </r>
  <r>
    <n v="3000627507671"/>
    <n v="121.7566137566138"/>
    <x v="1"/>
    <s v="System Rejected"/>
    <x v="17"/>
    <x v="2"/>
  </r>
  <r>
    <n v="3000627507531"/>
    <n v="135"/>
    <x v="1"/>
    <s v="Client Cancelled"/>
    <x v="17"/>
    <x v="1"/>
  </r>
  <r>
    <n v="3000626980501"/>
    <n v="106.43881856540089"/>
    <x v="1"/>
    <s v="System Rejected"/>
    <x v="19"/>
    <x v="2"/>
  </r>
  <r>
    <n v="3000627307790"/>
    <n v="114.6395348837209"/>
    <x v="1"/>
    <s v="System Rejected"/>
    <x v="8"/>
    <x v="2"/>
  </r>
  <r>
    <n v="3000626466363"/>
    <n v="146"/>
    <x v="0"/>
    <s v="Client Cancelled"/>
    <x v="14"/>
    <x v="0"/>
  </r>
  <r>
    <n v="3000627407618"/>
    <n v="112.5221238938053"/>
    <x v="1"/>
    <s v="System Rejected"/>
    <x v="15"/>
    <x v="2"/>
  </r>
  <r>
    <n v="3000627481350"/>
    <n v="133"/>
    <x v="1"/>
    <s v="Client Cancelled"/>
    <x v="4"/>
    <x v="1"/>
  </r>
  <r>
    <n v="3000627131601"/>
    <n v="313"/>
    <x v="0"/>
    <s v="Client Cancelled"/>
    <x v="5"/>
    <x v="0"/>
  </r>
  <r>
    <n v="3000627332824"/>
    <n v="261"/>
    <x v="1"/>
    <s v="Client Cancelled"/>
    <x v="9"/>
    <x v="1"/>
  </r>
  <r>
    <n v="3000627381846"/>
    <n v="186"/>
    <x v="1"/>
    <s v="Client Cancelled"/>
    <x v="12"/>
    <x v="1"/>
  </r>
  <r>
    <n v="3000627307648"/>
    <n v="66"/>
    <x v="0"/>
    <s v="Client Cancelled"/>
    <x v="8"/>
    <x v="0"/>
  </r>
  <r>
    <n v="3000627105541"/>
    <n v="33"/>
    <x v="0"/>
    <s v="Client Cancelled"/>
    <x v="7"/>
    <x v="0"/>
  </r>
  <r>
    <n v="3000627407403"/>
    <n v="112.5221238938053"/>
    <x v="1"/>
    <s v="System Rejected"/>
    <x v="15"/>
    <x v="2"/>
  </r>
  <r>
    <n v="3000627406923"/>
    <n v="229"/>
    <x v="1"/>
    <s v="Client Cancelled"/>
    <x v="0"/>
    <x v="1"/>
  </r>
  <r>
    <n v="3000627381091"/>
    <n v="111.5330396475771"/>
    <x v="1"/>
    <s v="System Rejected"/>
    <x v="12"/>
    <x v="2"/>
  </r>
  <r>
    <n v="3000627507753"/>
    <n v="96"/>
    <x v="1"/>
    <s v="Client Cancelled"/>
    <x v="17"/>
    <x v="1"/>
  </r>
  <r>
    <n v="3000627507514"/>
    <n v="206"/>
    <x v="0"/>
    <s v="Client Cancelled"/>
    <x v="17"/>
    <x v="0"/>
  </r>
  <r>
    <n v="3000627531146"/>
    <n v="26"/>
    <x v="1"/>
    <s v="Client Cancelled"/>
    <x v="17"/>
    <x v="1"/>
  </r>
  <r>
    <n v="3000627407548"/>
    <n v="116"/>
    <x v="1"/>
    <s v="Client Cancelled"/>
    <x v="15"/>
    <x v="1"/>
  </r>
  <r>
    <n v="3000627130802"/>
    <n v="115"/>
    <x v="0"/>
    <s v="Client Cancelled"/>
    <x v="5"/>
    <x v="0"/>
  </r>
  <r>
    <n v="3000627482004"/>
    <n v="57"/>
    <x v="0"/>
    <s v="Client Cancelled"/>
    <x v="4"/>
    <x v="0"/>
  </r>
  <r>
    <n v="3000627158588"/>
    <n v="59"/>
    <x v="0"/>
    <s v="Client Cancelled"/>
    <x v="6"/>
    <x v="0"/>
  </r>
  <r>
    <n v="3000627381365"/>
    <n v="111.5330396475771"/>
    <x v="1"/>
    <s v="System Rejected"/>
    <x v="12"/>
    <x v="2"/>
  </r>
  <r>
    <n v="3000629281677"/>
    <n v="114.6395348837209"/>
    <x v="1"/>
    <s v="System Rejected"/>
    <x v="8"/>
    <x v="2"/>
  </r>
  <r>
    <n v="3000629281534"/>
    <n v="114.6395348837209"/>
    <x v="1"/>
    <s v="System Rejected"/>
    <x v="8"/>
    <x v="2"/>
  </r>
  <r>
    <n v="3000629282001"/>
    <n v="114.6395348837209"/>
    <x v="1"/>
    <s v="System Rejected"/>
    <x v="8"/>
    <x v="2"/>
  </r>
  <r>
    <n v="3000629431302"/>
    <n v="40"/>
    <x v="1"/>
    <s v="Client Cancelled"/>
    <x v="4"/>
    <x v="1"/>
  </r>
  <r>
    <n v="3000629281174"/>
    <n v="107"/>
    <x v="0"/>
    <s v="Client Cancelled"/>
    <x v="8"/>
    <x v="0"/>
  </r>
  <r>
    <n v="3000629331968"/>
    <n v="111.5330396475771"/>
    <x v="1"/>
    <s v="System Rejected"/>
    <x v="12"/>
    <x v="2"/>
  </r>
  <r>
    <n v="3000629356217"/>
    <n v="98.088607594936704"/>
    <x v="1"/>
    <s v="System Rejected"/>
    <x v="0"/>
    <x v="2"/>
  </r>
  <r>
    <n v="3000629256013"/>
    <n v="516"/>
    <x v="0"/>
    <s v="Client Cancelled"/>
    <x v="11"/>
    <x v="0"/>
  </r>
  <r>
    <n v="3000629280814"/>
    <n v="147"/>
    <x v="1"/>
    <s v="Client Cancelled"/>
    <x v="8"/>
    <x v="1"/>
  </r>
  <r>
    <n v="3000629331767"/>
    <n v="69"/>
    <x v="1"/>
    <s v="Client Cancelled"/>
    <x v="12"/>
    <x v="1"/>
  </r>
  <r>
    <n v="3000629457737"/>
    <n v="121.7566137566138"/>
    <x v="1"/>
    <s v="System Rejected"/>
    <x v="17"/>
    <x v="2"/>
  </r>
  <r>
    <n v="3000629108473"/>
    <n v="33"/>
    <x v="1"/>
    <s v="Client Cancelled"/>
    <x v="18"/>
    <x v="1"/>
  </r>
  <r>
    <n v="3000629257741"/>
    <n v="10"/>
    <x v="1"/>
    <s v="Client Cancelled"/>
    <x v="8"/>
    <x v="1"/>
  </r>
  <r>
    <n v="3000629381961"/>
    <n v="13"/>
    <x v="0"/>
    <s v="Client Cancelled"/>
    <x v="1"/>
    <x v="0"/>
  </r>
  <r>
    <n v="3000629281549"/>
    <n v="106"/>
    <x v="1"/>
    <s v="Client Cancelled"/>
    <x v="8"/>
    <x v="1"/>
  </r>
  <r>
    <n v="3000629281160"/>
    <n v="518"/>
    <x v="0"/>
    <s v="Client Cancelled"/>
    <x v="8"/>
    <x v="0"/>
  </r>
  <r>
    <n v="3000629083103"/>
    <n v="120.70217917675549"/>
    <x v="1"/>
    <s v="System Rejected"/>
    <x v="6"/>
    <x v="2"/>
  </r>
  <r>
    <n v="3000629106851"/>
    <n v="120.70217917675549"/>
    <x v="1"/>
    <s v="System Rejected"/>
    <x v="6"/>
    <x v="2"/>
  </r>
  <r>
    <n v="3000629280976"/>
    <n v="117"/>
    <x v="1"/>
    <s v="Client Cancelled"/>
    <x v="8"/>
    <x v="1"/>
  </r>
  <r>
    <n v="3000629106287"/>
    <n v="120.70217917675549"/>
    <x v="1"/>
    <s v="System Rejected"/>
    <x v="6"/>
    <x v="2"/>
  </r>
  <r>
    <n v="3000629333154"/>
    <n v="48"/>
    <x v="1"/>
    <s v="Client Cancelled"/>
    <x v="0"/>
    <x v="1"/>
  </r>
  <r>
    <n v="3000629482012"/>
    <n v="238"/>
    <x v="1"/>
    <s v="Client Cancelled"/>
    <x v="17"/>
    <x v="1"/>
  </r>
  <r>
    <n v="3000629108714"/>
    <n v="120"/>
    <x v="1"/>
    <s v="System Rejected"/>
    <x v="18"/>
    <x v="2"/>
  </r>
  <r>
    <n v="3000629257446"/>
    <n v="138"/>
    <x v="1"/>
    <s v="Client Cancelled"/>
    <x v="8"/>
    <x v="1"/>
  </r>
  <r>
    <n v="3000629005524"/>
    <n v="90"/>
    <x v="1"/>
    <s v="System Rejected"/>
    <x v="21"/>
    <x v="2"/>
  </r>
  <r>
    <n v="3000629281339"/>
    <n v="93"/>
    <x v="1"/>
    <s v="Client Cancelled"/>
    <x v="8"/>
    <x v="1"/>
  </r>
  <r>
    <n v="3000629256770"/>
    <n v="127"/>
    <x v="1"/>
    <s v="Client Cancelled"/>
    <x v="11"/>
    <x v="1"/>
  </r>
  <r>
    <n v="3000629281639"/>
    <n v="114.6395348837209"/>
    <x v="1"/>
    <s v="System Rejected"/>
    <x v="8"/>
    <x v="2"/>
  </r>
  <r>
    <n v="3000629108327"/>
    <n v="80"/>
    <x v="0"/>
    <s v="Client Cancelled"/>
    <x v="18"/>
    <x v="0"/>
  </r>
  <r>
    <n v="3000629257756"/>
    <n v="114.6395348837209"/>
    <x v="1"/>
    <s v="System Rejected"/>
    <x v="8"/>
    <x v="2"/>
  </r>
  <r>
    <n v="3000629280811"/>
    <n v="73"/>
    <x v="1"/>
    <s v="Client Cancelled"/>
    <x v="8"/>
    <x v="1"/>
  </r>
  <r>
    <n v="3000629481732"/>
    <n v="121.7566137566138"/>
    <x v="1"/>
    <s v="System Rejected"/>
    <x v="17"/>
    <x v="2"/>
  </r>
  <r>
    <n v="3000629108077"/>
    <n v="120.70217917675549"/>
    <x v="1"/>
    <s v="System Rejected"/>
    <x v="6"/>
    <x v="2"/>
  </r>
  <r>
    <n v="3000629156394"/>
    <n v="5"/>
    <x v="1"/>
    <s v="Client Cancelled"/>
    <x v="22"/>
    <x v="1"/>
  </r>
  <r>
    <n v="3000629081749"/>
    <n v="112.6280487804878"/>
    <x v="1"/>
    <s v="System Rejected"/>
    <x v="5"/>
    <x v="2"/>
  </r>
  <r>
    <n v="3000629181397"/>
    <n v="548"/>
    <x v="0"/>
    <s v="Client Cancelled"/>
    <x v="20"/>
    <x v="0"/>
  </r>
  <r>
    <n v="3000629231939"/>
    <n v="112"/>
    <x v="0"/>
    <s v="Client Cancelled"/>
    <x v="11"/>
    <x v="0"/>
  </r>
  <r>
    <n v="3000629282116"/>
    <n v="125"/>
    <x v="1"/>
    <s v="Client Cancelled"/>
    <x v="8"/>
    <x v="1"/>
  </r>
  <r>
    <n v="3000629107804"/>
    <n v="36"/>
    <x v="1"/>
    <s v="Client Cancelled"/>
    <x v="6"/>
    <x v="1"/>
  </r>
  <r>
    <n v="3000629108178"/>
    <n v="326"/>
    <x v="0"/>
    <s v="Client Cancelled"/>
    <x v="6"/>
    <x v="0"/>
  </r>
  <r>
    <n v="3000629106884"/>
    <n v="120.70217917675549"/>
    <x v="1"/>
    <s v="System Rejected"/>
    <x v="6"/>
    <x v="2"/>
  </r>
  <r>
    <n v="3000629280955"/>
    <n v="192"/>
    <x v="0"/>
    <s v="Client Cancelled"/>
    <x v="8"/>
    <x v="0"/>
  </r>
  <r>
    <n v="3000629257396"/>
    <n v="124"/>
    <x v="0"/>
    <s v="Client Cancelled"/>
    <x v="8"/>
    <x v="0"/>
  </r>
  <r>
    <n v="3000629281216"/>
    <n v="26"/>
    <x v="1"/>
    <s v="Client Cancelled"/>
    <x v="8"/>
    <x v="1"/>
  </r>
  <r>
    <n v="3000629332007"/>
    <n v="111.5330396475771"/>
    <x v="1"/>
    <s v="System Rejected"/>
    <x v="12"/>
    <x v="2"/>
  </r>
  <r>
    <n v="3000629457573"/>
    <n v="34"/>
    <x v="1"/>
    <s v="Client Cancelled"/>
    <x v="17"/>
    <x v="1"/>
  </r>
  <r>
    <n v="3000628831776"/>
    <n v="38"/>
    <x v="0"/>
    <s v="Client Cancelled"/>
    <x v="10"/>
    <x v="0"/>
  </r>
  <r>
    <n v="3000629332694"/>
    <n v="201"/>
    <x v="1"/>
    <s v="Client Cancelled"/>
    <x v="0"/>
    <x v="1"/>
  </r>
  <r>
    <n v="3000629356253"/>
    <n v="98.088607594936704"/>
    <x v="1"/>
    <s v="System Rejected"/>
    <x v="0"/>
    <x v="2"/>
  </r>
  <r>
    <n v="3000629382168"/>
    <n v="14"/>
    <x v="0"/>
    <s v="Client Cancelled"/>
    <x v="1"/>
    <x v="0"/>
  </r>
  <r>
    <n v="3000629257343"/>
    <n v="114.6395348837209"/>
    <x v="1"/>
    <s v="System Rejected"/>
    <x v="8"/>
    <x v="2"/>
  </r>
  <r>
    <n v="3000629280980"/>
    <n v="114.6395348837209"/>
    <x v="1"/>
    <s v="System Rejected"/>
    <x v="8"/>
    <x v="2"/>
  </r>
  <r>
    <n v="3000628930662"/>
    <n v="246"/>
    <x v="0"/>
    <s v="Client Cancelled"/>
    <x v="19"/>
    <x v="0"/>
  </r>
  <r>
    <n v="3000629256420"/>
    <n v="40"/>
    <x v="1"/>
    <s v="Client Cancelled"/>
    <x v="11"/>
    <x v="1"/>
  </r>
  <r>
    <n v="3000629330886"/>
    <n v="111.5330396475771"/>
    <x v="1"/>
    <s v="System Rejected"/>
    <x v="12"/>
    <x v="2"/>
  </r>
  <r>
    <n v="3000629481666"/>
    <n v="41"/>
    <x v="1"/>
    <s v="Client Cancelled"/>
    <x v="17"/>
    <x v="1"/>
  </r>
  <r>
    <n v="3000629481755"/>
    <n v="121.7566137566138"/>
    <x v="1"/>
    <s v="System Rejected"/>
    <x v="17"/>
    <x v="2"/>
  </r>
  <r>
    <n v="3000628856428"/>
    <n v="52"/>
    <x v="0"/>
    <s v="Client Cancelled"/>
    <x v="14"/>
    <x v="0"/>
  </r>
  <r>
    <n v="3000629257347"/>
    <n v="61"/>
    <x v="0"/>
    <s v="Client Cancelled"/>
    <x v="8"/>
    <x v="0"/>
  </r>
  <r>
    <n v="3000629257010"/>
    <n v="149"/>
    <x v="1"/>
    <s v="Client Cancelled"/>
    <x v="8"/>
    <x v="1"/>
  </r>
  <r>
    <n v="3000629381474"/>
    <n v="128"/>
    <x v="1"/>
    <s v="Client Cancelled"/>
    <x v="15"/>
    <x v="1"/>
  </r>
  <r>
    <n v="3000629307261"/>
    <n v="139"/>
    <x v="1"/>
    <s v="Client Cancelled"/>
    <x v="12"/>
    <x v="1"/>
  </r>
  <r>
    <n v="3000629406875"/>
    <n v="92"/>
    <x v="1"/>
    <s v="Client Cancelled"/>
    <x v="4"/>
    <x v="1"/>
  </r>
  <r>
    <n v="3000629232058"/>
    <n v="54"/>
    <x v="0"/>
    <s v="Client Cancelled"/>
    <x v="11"/>
    <x v="0"/>
  </r>
  <r>
    <n v="3000629257533"/>
    <n v="82"/>
    <x v="1"/>
    <s v="Client Cancelled"/>
    <x v="8"/>
    <x v="1"/>
  </r>
  <r>
    <n v="3000629157850"/>
    <n v="49"/>
    <x v="1"/>
    <s v="Client Cancelled"/>
    <x v="20"/>
    <x v="1"/>
  </r>
  <r>
    <n v="3000628856324"/>
    <n v="224"/>
    <x v="0"/>
    <s v="Client Cancelled"/>
    <x v="14"/>
    <x v="0"/>
  </r>
  <r>
    <n v="3000629356184"/>
    <n v="82"/>
    <x v="1"/>
    <s v="Client Cancelled"/>
    <x v="0"/>
    <x v="1"/>
  </r>
  <r>
    <n v="3000629281981"/>
    <n v="111"/>
    <x v="1"/>
    <s v="Client Cancelled"/>
    <x v="8"/>
    <x v="1"/>
  </r>
  <r>
    <n v="3000629280984"/>
    <n v="58"/>
    <x v="1"/>
    <s v="Client Cancelled"/>
    <x v="8"/>
    <x v="1"/>
  </r>
  <r>
    <n v="3000629281783"/>
    <n v="114.6395348837209"/>
    <x v="1"/>
    <s v="System Rejected"/>
    <x v="8"/>
    <x v="2"/>
  </r>
  <r>
    <n v="3000629481761"/>
    <n v="14"/>
    <x v="1"/>
    <s v="Client Cancelled"/>
    <x v="17"/>
    <x v="1"/>
  </r>
  <r>
    <n v="3000629107328"/>
    <n v="73"/>
    <x v="0"/>
    <s v="Client Cancelled"/>
    <x v="6"/>
    <x v="0"/>
  </r>
  <r>
    <n v="3000629257768"/>
    <n v="134"/>
    <x v="1"/>
    <s v="Client Cancelled"/>
    <x v="8"/>
    <x v="1"/>
  </r>
  <r>
    <n v="3000629280787"/>
    <n v="114.6395348837209"/>
    <x v="1"/>
    <s v="System Rejected"/>
    <x v="8"/>
    <x v="2"/>
  </r>
  <r>
    <n v="3000629257260"/>
    <n v="210"/>
    <x v="1"/>
    <s v="Client Cancelled"/>
    <x v="8"/>
    <x v="1"/>
  </r>
  <r>
    <n v="3000629306150"/>
    <n v="129.2167832167832"/>
    <x v="1"/>
    <s v="System Rejected"/>
    <x v="9"/>
    <x v="2"/>
  </r>
  <r>
    <n v="3000629256549"/>
    <n v="207"/>
    <x v="1"/>
    <s v="Client Cancelled"/>
    <x v="11"/>
    <x v="1"/>
  </r>
  <r>
    <n v="3000629257465"/>
    <n v="114.6395348837209"/>
    <x v="1"/>
    <s v="System Rejected"/>
    <x v="8"/>
    <x v="2"/>
  </r>
  <r>
    <n v="3000629083214"/>
    <n v="120.70217917675549"/>
    <x v="1"/>
    <s v="System Rejected"/>
    <x v="6"/>
    <x v="2"/>
  </r>
  <r>
    <n v="3000628930484"/>
    <n v="55"/>
    <x v="0"/>
    <s v="Client Cancelled"/>
    <x v="14"/>
    <x v="0"/>
  </r>
  <r>
    <n v="3000629107020"/>
    <n v="54"/>
    <x v="1"/>
    <s v="Client Cancelled"/>
    <x v="6"/>
    <x v="1"/>
  </r>
  <r>
    <n v="3000629081918"/>
    <n v="89"/>
    <x v="1"/>
    <s v="Client Cancelled"/>
    <x v="5"/>
    <x v="1"/>
  </r>
  <r>
    <n v="3000629407256"/>
    <n v="87"/>
    <x v="0"/>
    <s v="Client Cancelled"/>
    <x v="4"/>
    <x v="0"/>
  </r>
  <r>
    <n v="3000629180895"/>
    <n v="191"/>
    <x v="0"/>
    <s v="Client Cancelled"/>
    <x v="20"/>
    <x v="0"/>
  </r>
  <r>
    <n v="3000629280966"/>
    <n v="114.6395348837209"/>
    <x v="1"/>
    <s v="System Rejected"/>
    <x v="8"/>
    <x v="2"/>
  </r>
  <r>
    <n v="3000629356235"/>
    <n v="98.088607594936704"/>
    <x v="1"/>
    <s v="System Rejected"/>
    <x v="0"/>
    <x v="2"/>
  </r>
  <r>
    <n v="3000629381934"/>
    <n v="110.0869565217391"/>
    <x v="1"/>
    <s v="System Rejected"/>
    <x v="1"/>
    <x v="2"/>
  </r>
  <r>
    <n v="3000628856228"/>
    <n v="306"/>
    <x v="1"/>
    <s v="Client Cancelled"/>
    <x v="10"/>
    <x v="1"/>
  </r>
  <r>
    <n v="3000629108183"/>
    <n v="460"/>
    <x v="0"/>
    <s v="Client Cancelled"/>
    <x v="6"/>
    <x v="0"/>
  </r>
  <r>
    <n v="3000629281601"/>
    <n v="154"/>
    <x v="1"/>
    <s v="Client Cancelled"/>
    <x v="8"/>
    <x v="1"/>
  </r>
  <r>
    <n v="3000629457538"/>
    <n v="10"/>
    <x v="1"/>
    <s v="Client Cancelled"/>
    <x v="17"/>
    <x v="1"/>
  </r>
  <r>
    <n v="3000629281099"/>
    <n v="13"/>
    <x v="1"/>
    <s v="Client Cancelled"/>
    <x v="8"/>
    <x v="1"/>
  </r>
  <r>
    <n v="3000629083452"/>
    <n v="571"/>
    <x v="0"/>
    <s v="Client Cancelled"/>
    <x v="6"/>
    <x v="0"/>
  </r>
  <r>
    <n v="3000629107343"/>
    <n v="120.70217917675549"/>
    <x v="1"/>
    <s v="System Rejected"/>
    <x v="6"/>
    <x v="2"/>
  </r>
  <r>
    <n v="3000629156277"/>
    <n v="9"/>
    <x v="1"/>
    <s v="Client Cancelled"/>
    <x v="22"/>
    <x v="1"/>
  </r>
  <r>
    <n v="3000629257577"/>
    <n v="35"/>
    <x v="1"/>
    <s v="Client Cancelled"/>
    <x v="8"/>
    <x v="1"/>
  </r>
  <r>
    <n v="3000629280821"/>
    <n v="114.6395348837209"/>
    <x v="1"/>
    <s v="System Rejected"/>
    <x v="8"/>
    <x v="2"/>
  </r>
  <r>
    <n v="3000629307182"/>
    <n v="45"/>
    <x v="0"/>
    <s v="Client Cancelled"/>
    <x v="12"/>
    <x v="0"/>
  </r>
  <r>
    <n v="3000629356545"/>
    <n v="98.088607594936704"/>
    <x v="1"/>
    <s v="System Rejected"/>
    <x v="0"/>
    <x v="2"/>
  </r>
  <r>
    <n v="3000629281012"/>
    <n v="35"/>
    <x v="0"/>
    <s v="Client Cancelled"/>
    <x v="8"/>
    <x v="0"/>
  </r>
  <r>
    <n v="3000629481902"/>
    <n v="207"/>
    <x v="1"/>
    <s v="Client Cancelled"/>
    <x v="17"/>
    <x v="1"/>
  </r>
  <r>
    <n v="3000593945511"/>
    <n v="106.43881856540089"/>
    <x v="1"/>
    <s v="System Rejected"/>
    <x v="19"/>
    <x v="2"/>
  </r>
  <r>
    <n v="3000594396652"/>
    <n v="63"/>
    <x v="1"/>
    <s v="Client Cancelled"/>
    <x v="1"/>
    <x v="1"/>
  </r>
  <r>
    <n v="3000594071218"/>
    <n v="31"/>
    <x v="0"/>
    <s v="Client Cancelled"/>
    <x v="5"/>
    <x v="0"/>
  </r>
  <r>
    <n v="3000594071904"/>
    <n v="144"/>
    <x v="0"/>
    <s v="Client Cancelled"/>
    <x v="5"/>
    <x v="0"/>
  </r>
  <r>
    <n v="3000594046675"/>
    <n v="22"/>
    <x v="1"/>
    <s v="Client Cancelled"/>
    <x v="5"/>
    <x v="1"/>
  </r>
  <r>
    <n v="3000594396756"/>
    <n v="110.0869565217391"/>
    <x v="1"/>
    <s v="System Rejected"/>
    <x v="1"/>
    <x v="2"/>
  </r>
  <r>
    <n v="3000594397052"/>
    <n v="4"/>
    <x v="1"/>
    <s v="Client Cancelled"/>
    <x v="4"/>
    <x v="1"/>
  </r>
  <r>
    <n v="3000593945803"/>
    <n v="209"/>
    <x v="1"/>
    <s v="Client Cancelled"/>
    <x v="16"/>
    <x v="1"/>
  </r>
  <r>
    <n v="3000593920923"/>
    <n v="106.43881856540089"/>
    <x v="1"/>
    <s v="System Rejected"/>
    <x v="19"/>
    <x v="2"/>
  </r>
  <r>
    <n v="3000594045770"/>
    <n v="193"/>
    <x v="1"/>
    <s v="Client Cancelled"/>
    <x v="7"/>
    <x v="1"/>
  </r>
  <r>
    <n v="3000594396791"/>
    <n v="113.9598214285714"/>
    <x v="1"/>
    <s v="System Rejected"/>
    <x v="4"/>
    <x v="2"/>
  </r>
  <r>
    <n v="3000594321487"/>
    <n v="187"/>
    <x v="0"/>
    <s v="Client Cancelled"/>
    <x v="12"/>
    <x v="0"/>
  </r>
  <r>
    <n v="3000594471131"/>
    <n v="121.7566137566138"/>
    <x v="1"/>
    <s v="System Rejected"/>
    <x v="17"/>
    <x v="2"/>
  </r>
  <r>
    <n v="3000594422351"/>
    <n v="104.8588957055215"/>
    <x v="1"/>
    <s v="System Rejected"/>
    <x v="13"/>
    <x v="2"/>
  </r>
  <r>
    <n v="3000594471588"/>
    <n v="121.7566137566138"/>
    <x v="1"/>
    <s v="System Rejected"/>
    <x v="17"/>
    <x v="2"/>
  </r>
  <r>
    <n v="3000594447448"/>
    <n v="516"/>
    <x v="0"/>
    <s v="Client Cancelled"/>
    <x v="13"/>
    <x v="0"/>
  </r>
  <r>
    <n v="3000594471629"/>
    <n v="121.7566137566138"/>
    <x v="1"/>
    <s v="System Rejected"/>
    <x v="17"/>
    <x v="2"/>
  </r>
  <r>
    <n v="3000594297096"/>
    <n v="493"/>
    <x v="1"/>
    <s v="Client Cancelled"/>
    <x v="12"/>
    <x v="1"/>
  </r>
  <r>
    <n v="3000593920901"/>
    <n v="106.43881856540089"/>
    <x v="1"/>
    <s v="System Rejected"/>
    <x v="19"/>
    <x v="2"/>
  </r>
  <r>
    <n v="3000594448440"/>
    <n v="121.7566137566138"/>
    <x v="1"/>
    <s v="System Rejected"/>
    <x v="17"/>
    <x v="2"/>
  </r>
  <r>
    <n v="3000594471426"/>
    <n v="121.7566137566138"/>
    <x v="1"/>
    <s v="System Rejected"/>
    <x v="17"/>
    <x v="2"/>
  </r>
  <r>
    <n v="3000594471489"/>
    <n v="130"/>
    <x v="1"/>
    <s v="Client Cancelled"/>
    <x v="17"/>
    <x v="1"/>
  </r>
  <r>
    <n v="3000594471843"/>
    <n v="52"/>
    <x v="1"/>
    <s v="Client Cancelled"/>
    <x v="17"/>
    <x v="1"/>
  </r>
  <r>
    <n v="3000594446433"/>
    <n v="9"/>
    <x v="1"/>
    <s v="Client Cancelled"/>
    <x v="13"/>
    <x v="1"/>
  </r>
  <r>
    <n v="3000594321676"/>
    <n v="111.5330396475771"/>
    <x v="1"/>
    <s v="System Rejected"/>
    <x v="12"/>
    <x v="2"/>
  </r>
  <r>
    <n v="3000594421405"/>
    <n v="84"/>
    <x v="1"/>
    <s v="Client Cancelled"/>
    <x v="4"/>
    <x v="1"/>
  </r>
  <r>
    <n v="3000594321735"/>
    <n v="538"/>
    <x v="0"/>
    <s v="Client Cancelled"/>
    <x v="12"/>
    <x v="0"/>
  </r>
  <r>
    <n v="3000594296978"/>
    <n v="56"/>
    <x v="0"/>
    <s v="Client Cancelled"/>
    <x v="12"/>
    <x v="0"/>
  </r>
  <r>
    <n v="3000594446359"/>
    <n v="34"/>
    <x v="0"/>
    <s v="Client Cancelled"/>
    <x v="13"/>
    <x v="0"/>
  </r>
  <r>
    <n v="3000594448283"/>
    <n v="121.7566137566138"/>
    <x v="1"/>
    <s v="System Rejected"/>
    <x v="17"/>
    <x v="2"/>
  </r>
  <r>
    <n v="3000594448223"/>
    <n v="121.7566137566138"/>
    <x v="1"/>
    <s v="System Rejected"/>
    <x v="17"/>
    <x v="2"/>
  </r>
  <r>
    <n v="3000594471585"/>
    <n v="176"/>
    <x v="0"/>
    <s v="Client Cancelled"/>
    <x v="17"/>
    <x v="0"/>
  </r>
  <r>
    <n v="3000594096235"/>
    <n v="120.70217917675549"/>
    <x v="1"/>
    <s v="System Rejected"/>
    <x v="6"/>
    <x v="2"/>
  </r>
  <r>
    <n v="3000594321563"/>
    <n v="163"/>
    <x v="1"/>
    <s v="Client Cancelled"/>
    <x v="12"/>
    <x v="1"/>
  </r>
  <r>
    <n v="3000594322197"/>
    <n v="47"/>
    <x v="0"/>
    <s v="Client Cancelled"/>
    <x v="0"/>
    <x v="0"/>
  </r>
  <r>
    <n v="3000593920930"/>
    <n v="106.43881856540089"/>
    <x v="1"/>
    <s v="System Rejected"/>
    <x v="19"/>
    <x v="2"/>
  </r>
  <r>
    <n v="3000594447865"/>
    <n v="121.7566137566138"/>
    <x v="1"/>
    <s v="System Rejected"/>
    <x v="17"/>
    <x v="2"/>
  </r>
  <r>
    <n v="3000594471220"/>
    <n v="131"/>
    <x v="1"/>
    <s v="Client Cancelled"/>
    <x v="17"/>
    <x v="1"/>
  </r>
  <r>
    <n v="3000594446480"/>
    <n v="120"/>
    <x v="0"/>
    <s v="Client Cancelled"/>
    <x v="13"/>
    <x v="0"/>
  </r>
  <r>
    <n v="3000594221076"/>
    <n v="463"/>
    <x v="0"/>
    <s v="Client Cancelled"/>
    <x v="3"/>
    <x v="0"/>
  </r>
  <r>
    <n v="3000594346091"/>
    <n v="102"/>
    <x v="0"/>
    <s v="Client Cancelled"/>
    <x v="0"/>
    <x v="0"/>
  </r>
  <r>
    <n v="3000594121422"/>
    <n v="622"/>
    <x v="0"/>
    <s v="Client Cancelled"/>
    <x v="18"/>
    <x v="0"/>
  </r>
  <r>
    <n v="3000593920882"/>
    <n v="370"/>
    <x v="1"/>
    <s v="Client Cancelled"/>
    <x v="19"/>
    <x v="1"/>
  </r>
  <r>
    <n v="3000593970565"/>
    <n v="104.3616071428571"/>
    <x v="1"/>
    <s v="System Rejected"/>
    <x v="16"/>
    <x v="2"/>
  </r>
  <r>
    <n v="3000594448088"/>
    <n v="188"/>
    <x v="1"/>
    <s v="Client Cancelled"/>
    <x v="17"/>
    <x v="1"/>
  </r>
  <r>
    <n v="3000594396884"/>
    <n v="23"/>
    <x v="1"/>
    <s v="Client Cancelled"/>
    <x v="4"/>
    <x v="1"/>
  </r>
  <r>
    <n v="3000594396951"/>
    <n v="113.9598214285714"/>
    <x v="1"/>
    <s v="System Rejected"/>
    <x v="4"/>
    <x v="2"/>
  </r>
  <r>
    <n v="3000594098794"/>
    <n v="782"/>
    <x v="0"/>
    <s v="Client Cancelled"/>
    <x v="18"/>
    <x v="0"/>
  </r>
  <r>
    <n v="3000593945692"/>
    <n v="9"/>
    <x v="1"/>
    <s v="Client Cancelled"/>
    <x v="19"/>
    <x v="1"/>
  </r>
  <r>
    <n v="3000593945622"/>
    <n v="106.43881856540089"/>
    <x v="1"/>
    <s v="System Rejected"/>
    <x v="19"/>
    <x v="2"/>
  </r>
  <r>
    <n v="3000593970530"/>
    <n v="244"/>
    <x v="1"/>
    <s v="Client Cancelled"/>
    <x v="16"/>
    <x v="1"/>
  </r>
  <r>
    <n v="3000594397232"/>
    <n v="105"/>
    <x v="1"/>
    <s v="Client Cancelled"/>
    <x v="4"/>
    <x v="1"/>
  </r>
  <r>
    <n v="3000594120769"/>
    <n v="329"/>
    <x v="1"/>
    <s v="Client Cancelled"/>
    <x v="18"/>
    <x v="1"/>
  </r>
  <r>
    <n v="3000594396927"/>
    <n v="180"/>
    <x v="1"/>
    <s v="Client Cancelled"/>
    <x v="4"/>
    <x v="1"/>
  </r>
  <r>
    <n v="3000594396904"/>
    <n v="113.9598214285714"/>
    <x v="1"/>
    <s v="System Rejected"/>
    <x v="4"/>
    <x v="2"/>
  </r>
  <r>
    <n v="3000593945788"/>
    <n v="7"/>
    <x v="1"/>
    <s v="Client Cancelled"/>
    <x v="16"/>
    <x v="1"/>
  </r>
  <r>
    <n v="3000594471955"/>
    <n v="21"/>
    <x v="0"/>
    <s v="Client Cancelled"/>
    <x v="17"/>
    <x v="0"/>
  </r>
  <r>
    <n v="3000624467586"/>
    <n v="121.7566137566138"/>
    <x v="1"/>
    <s v="System Rejected"/>
    <x v="17"/>
    <x v="2"/>
  </r>
  <r>
    <n v="3000624467541"/>
    <n v="121.7566137566138"/>
    <x v="1"/>
    <s v="System Rejected"/>
    <x v="17"/>
    <x v="2"/>
  </r>
  <r>
    <n v="3000624491069"/>
    <n v="123"/>
    <x v="1"/>
    <s v="Client Cancelled"/>
    <x v="17"/>
    <x v="1"/>
  </r>
  <r>
    <n v="3000624491540"/>
    <n v="127"/>
    <x v="1"/>
    <s v="Client Cancelled"/>
    <x v="17"/>
    <x v="1"/>
  </r>
  <r>
    <n v="3000624290982"/>
    <n v="114.6395348837209"/>
    <x v="1"/>
    <s v="System Rejected"/>
    <x v="8"/>
    <x v="2"/>
  </r>
  <r>
    <n v="3000623842309"/>
    <n v="211"/>
    <x v="1"/>
    <s v="Client Cancelled"/>
    <x v="10"/>
    <x v="1"/>
  </r>
  <r>
    <n v="3000624093276"/>
    <n v="120.70217917675549"/>
    <x v="1"/>
    <s v="System Rejected"/>
    <x v="6"/>
    <x v="2"/>
  </r>
  <r>
    <n v="3000624317483"/>
    <n v="28"/>
    <x v="0"/>
    <s v="Client Cancelled"/>
    <x v="12"/>
    <x v="0"/>
  </r>
  <r>
    <n v="3000624417092"/>
    <n v="94"/>
    <x v="1"/>
    <s v="Client Cancelled"/>
    <x v="4"/>
    <x v="1"/>
  </r>
  <r>
    <n v="3000623866083"/>
    <n v="111.5570469798658"/>
    <x v="1"/>
    <s v="System Rejected"/>
    <x v="10"/>
    <x v="2"/>
  </r>
  <r>
    <n v="3000624015512"/>
    <n v="81"/>
    <x v="1"/>
    <s v="Client Cancelled"/>
    <x v="21"/>
    <x v="1"/>
  </r>
  <r>
    <n v="3000624092811"/>
    <n v="69"/>
    <x v="1"/>
    <s v="Client Cancelled"/>
    <x v="6"/>
    <x v="1"/>
  </r>
  <r>
    <n v="3000624316188"/>
    <n v="78"/>
    <x v="1"/>
    <s v="Client Cancelled"/>
    <x v="9"/>
    <x v="1"/>
  </r>
  <r>
    <n v="3000623866437"/>
    <n v="18"/>
    <x v="1"/>
    <s v="Client Cancelled"/>
    <x v="14"/>
    <x v="1"/>
  </r>
  <r>
    <n v="3000624317711"/>
    <n v="24"/>
    <x v="0"/>
    <s v="Client Cancelled"/>
    <x v="12"/>
    <x v="0"/>
  </r>
  <r>
    <n v="3000624267245"/>
    <n v="160"/>
    <x v="1"/>
    <s v="Client Cancelled"/>
    <x v="8"/>
    <x v="1"/>
  </r>
  <r>
    <n v="3000623940503"/>
    <n v="24"/>
    <x v="1"/>
    <s v="Client Cancelled"/>
    <x v="14"/>
    <x v="1"/>
  </r>
  <r>
    <n v="3000624116967"/>
    <n v="64"/>
    <x v="1"/>
    <s v="Client Cancelled"/>
    <x v="6"/>
    <x v="1"/>
  </r>
  <r>
    <n v="3000624141066"/>
    <n v="78"/>
    <x v="1"/>
    <s v="Client Cancelled"/>
    <x v="18"/>
    <x v="1"/>
  </r>
  <r>
    <n v="3000623940666"/>
    <n v="106.43881856540089"/>
    <x v="1"/>
    <s v="System Rejected"/>
    <x v="19"/>
    <x v="2"/>
  </r>
  <r>
    <n v="3000624092606"/>
    <n v="120.70217917675549"/>
    <x v="1"/>
    <s v="System Rejected"/>
    <x v="6"/>
    <x v="2"/>
  </r>
  <r>
    <n v="3000624118597"/>
    <n v="46"/>
    <x v="0"/>
    <s v="Client Cancelled"/>
    <x v="18"/>
    <x v="0"/>
  </r>
  <r>
    <n v="3000624341990"/>
    <n v="18"/>
    <x v="0"/>
    <s v="Client Cancelled"/>
    <x v="12"/>
    <x v="0"/>
  </r>
  <r>
    <n v="3000624015558"/>
    <n v="90"/>
    <x v="1"/>
    <s v="System Rejected"/>
    <x v="21"/>
    <x v="2"/>
  </r>
  <r>
    <n v="3000624467899"/>
    <n v="24"/>
    <x v="1"/>
    <s v="Client Cancelled"/>
    <x v="17"/>
    <x v="1"/>
  </r>
  <r>
    <n v="3000624491931"/>
    <n v="192"/>
    <x v="0"/>
    <s v="Client Cancelled"/>
    <x v="17"/>
    <x v="0"/>
  </r>
  <r>
    <n v="3000624290975"/>
    <n v="13"/>
    <x v="1"/>
    <s v="Client Cancelled"/>
    <x v="8"/>
    <x v="1"/>
  </r>
  <r>
    <n v="3000624092884"/>
    <n v="93"/>
    <x v="1"/>
    <s v="Client Cancelled"/>
    <x v="6"/>
    <x v="1"/>
  </r>
  <r>
    <n v="3000623990733"/>
    <n v="90"/>
    <x v="1"/>
    <s v="System Rejected"/>
    <x v="21"/>
    <x v="2"/>
  </r>
  <r>
    <n v="3000624291658"/>
    <n v="151"/>
    <x v="0"/>
    <s v="Client Cancelled"/>
    <x v="8"/>
    <x v="0"/>
  </r>
  <r>
    <n v="3000624266637"/>
    <n v="726"/>
    <x v="0"/>
    <s v="Client Cancelled"/>
    <x v="11"/>
    <x v="0"/>
  </r>
  <r>
    <n v="3000624366568"/>
    <n v="98.088607594936704"/>
    <x v="1"/>
    <s v="System Rejected"/>
    <x v="0"/>
    <x v="2"/>
  </r>
  <r>
    <n v="3000624366171"/>
    <n v="231"/>
    <x v="1"/>
    <s v="Client Cancelled"/>
    <x v="0"/>
    <x v="1"/>
  </r>
  <r>
    <n v="3000624365974"/>
    <n v="98.088607594936704"/>
    <x v="1"/>
    <s v="System Rejected"/>
    <x v="0"/>
    <x v="2"/>
  </r>
  <r>
    <n v="3000624291070"/>
    <n v="125"/>
    <x v="0"/>
    <s v="Client Cancelled"/>
    <x v="8"/>
    <x v="0"/>
  </r>
  <r>
    <n v="3000624066152"/>
    <n v="99"/>
    <x v="1"/>
    <s v="Client Cancelled"/>
    <x v="5"/>
    <x v="1"/>
  </r>
  <r>
    <n v="3000624290921"/>
    <n v="114.6395348837209"/>
    <x v="1"/>
    <s v="System Rejected"/>
    <x v="8"/>
    <x v="2"/>
  </r>
  <r>
    <n v="3000623990734"/>
    <n v="90"/>
    <x v="1"/>
    <s v="System Rejected"/>
    <x v="21"/>
    <x v="2"/>
  </r>
  <r>
    <n v="3000624290917"/>
    <n v="233"/>
    <x v="0"/>
    <s v="Client Cancelled"/>
    <x v="8"/>
    <x v="0"/>
  </r>
  <r>
    <n v="3000624267092"/>
    <n v="114.6395348837209"/>
    <x v="1"/>
    <s v="System Rejected"/>
    <x v="8"/>
    <x v="2"/>
  </r>
  <r>
    <n v="3000624467966"/>
    <n v="233"/>
    <x v="1"/>
    <s v="Client Cancelled"/>
    <x v="17"/>
    <x v="1"/>
  </r>
  <r>
    <n v="3000624467194"/>
    <n v="104.8588957055215"/>
    <x v="1"/>
    <s v="System Rejected"/>
    <x v="13"/>
    <x v="2"/>
  </r>
  <r>
    <n v="3000624491461"/>
    <n v="121.7566137566138"/>
    <x v="1"/>
    <s v="System Rejected"/>
    <x v="17"/>
    <x v="2"/>
  </r>
  <r>
    <n v="3000623990759"/>
    <n v="90"/>
    <x v="1"/>
    <s v="System Rejected"/>
    <x v="21"/>
    <x v="2"/>
  </r>
  <r>
    <n v="3000623990560"/>
    <n v="26"/>
    <x v="0"/>
    <s v="Client Cancelled"/>
    <x v="16"/>
    <x v="0"/>
  </r>
  <r>
    <n v="3000623866080"/>
    <n v="111.5570469798658"/>
    <x v="1"/>
    <s v="System Rejected"/>
    <x v="10"/>
    <x v="2"/>
  </r>
  <r>
    <n v="3000623940546"/>
    <n v="15"/>
    <x v="1"/>
    <s v="Client Cancelled"/>
    <x v="14"/>
    <x v="1"/>
  </r>
  <r>
    <n v="3000624291214"/>
    <n v="114.6395348837209"/>
    <x v="1"/>
    <s v="System Rejected"/>
    <x v="8"/>
    <x v="2"/>
  </r>
  <r>
    <n v="3000623940574"/>
    <n v="120"/>
    <x v="1"/>
    <s v="Client Cancelled"/>
    <x v="14"/>
    <x v="1"/>
  </r>
  <r>
    <n v="3000623842177"/>
    <n v="25"/>
    <x v="1"/>
    <s v="Client Cancelled"/>
    <x v="10"/>
    <x v="1"/>
  </r>
  <r>
    <n v="3000623940662"/>
    <n v="106.43881856540089"/>
    <x v="1"/>
    <s v="System Rejected"/>
    <x v="19"/>
    <x v="2"/>
  </r>
  <r>
    <n v="3000623841934"/>
    <n v="140"/>
    <x v="1"/>
    <s v="Client Cancelled"/>
    <x v="10"/>
    <x v="1"/>
  </r>
  <r>
    <n v="3000624291335"/>
    <n v="114.6395348837209"/>
    <x v="1"/>
    <s v="System Rejected"/>
    <x v="8"/>
    <x v="2"/>
  </r>
  <r>
    <n v="3000624292477"/>
    <n v="36"/>
    <x v="1"/>
    <s v="Client Cancelled"/>
    <x v="9"/>
    <x v="1"/>
  </r>
  <r>
    <n v="3000624317564"/>
    <n v="30"/>
    <x v="1"/>
    <s v="Client Cancelled"/>
    <x v="12"/>
    <x v="1"/>
  </r>
  <r>
    <n v="3000624065707"/>
    <n v="6"/>
    <x v="1"/>
    <s v="Client Cancelled"/>
    <x v="7"/>
    <x v="1"/>
  </r>
  <r>
    <n v="3000623842148"/>
    <n v="183"/>
    <x v="1"/>
    <s v="Client Cancelled"/>
    <x v="10"/>
    <x v="1"/>
  </r>
  <r>
    <n v="3000624092551"/>
    <n v="120.70217917675549"/>
    <x v="1"/>
    <s v="System Rejected"/>
    <x v="6"/>
    <x v="2"/>
  </r>
  <r>
    <n v="3000624116065"/>
    <n v="73"/>
    <x v="1"/>
    <s v="Client Cancelled"/>
    <x v="6"/>
    <x v="1"/>
  </r>
  <r>
    <n v="3000624267121"/>
    <n v="114.6395348837209"/>
    <x v="1"/>
    <s v="System Rejected"/>
    <x v="8"/>
    <x v="2"/>
  </r>
  <r>
    <n v="3000623940684"/>
    <n v="36"/>
    <x v="1"/>
    <s v="Client Cancelled"/>
    <x v="19"/>
    <x v="1"/>
  </r>
  <r>
    <n v="3000624416977"/>
    <n v="113.9598214285714"/>
    <x v="1"/>
    <s v="System Rejected"/>
    <x v="4"/>
    <x v="2"/>
  </r>
  <r>
    <n v="3000624290873"/>
    <n v="97"/>
    <x v="0"/>
    <s v="Client Cancelled"/>
    <x v="8"/>
    <x v="0"/>
  </r>
  <r>
    <n v="3000624015640"/>
    <n v="157"/>
    <x v="1"/>
    <s v="Client Cancelled"/>
    <x v="21"/>
    <x v="1"/>
  </r>
  <r>
    <n v="3000624391246"/>
    <n v="57"/>
    <x v="0"/>
    <s v="Client Cancelled"/>
    <x v="15"/>
    <x v="0"/>
  </r>
  <r>
    <n v="3000623990508"/>
    <n v="830"/>
    <x v="0"/>
    <s v="Client Cancelled"/>
    <x v="16"/>
    <x v="0"/>
  </r>
  <r>
    <n v="3000624467053"/>
    <n v="13"/>
    <x v="0"/>
    <s v="Client Cancelled"/>
    <x v="13"/>
    <x v="0"/>
  </r>
  <r>
    <n v="3000624468214"/>
    <n v="10"/>
    <x v="1"/>
    <s v="Client Cancelled"/>
    <x v="17"/>
    <x v="1"/>
  </r>
  <r>
    <n v="3000624467210"/>
    <n v="208"/>
    <x v="1"/>
    <s v="Client Cancelled"/>
    <x v="13"/>
    <x v="1"/>
  </r>
  <r>
    <n v="3000623842130"/>
    <n v="111.5570469798658"/>
    <x v="1"/>
    <s v="System Rejected"/>
    <x v="10"/>
    <x v="2"/>
  </r>
  <r>
    <n v="3000623940707"/>
    <n v="204"/>
    <x v="1"/>
    <s v="Client Cancelled"/>
    <x v="19"/>
    <x v="1"/>
  </r>
  <r>
    <n v="3000624091793"/>
    <n v="112.6280487804878"/>
    <x v="1"/>
    <s v="System Rejected"/>
    <x v="5"/>
    <x v="2"/>
  </r>
  <r>
    <n v="3000624441232"/>
    <n v="87"/>
    <x v="0"/>
    <s v="Client Cancelled"/>
    <x v="4"/>
    <x v="0"/>
  </r>
  <r>
    <n v="3000623841987"/>
    <n v="111.5570469798658"/>
    <x v="1"/>
    <s v="System Rejected"/>
    <x v="10"/>
    <x v="2"/>
  </r>
  <r>
    <n v="3000624092840"/>
    <n v="120.70217917675549"/>
    <x v="1"/>
    <s v="System Rejected"/>
    <x v="6"/>
    <x v="2"/>
  </r>
  <r>
    <n v="3000624267332"/>
    <n v="9"/>
    <x v="1"/>
    <s v="Client Cancelled"/>
    <x v="8"/>
    <x v="1"/>
  </r>
  <r>
    <n v="3000624343153"/>
    <n v="98.088607594936704"/>
    <x v="1"/>
    <s v="System Rejected"/>
    <x v="0"/>
    <x v="2"/>
  </r>
  <r>
    <n v="3000623990752"/>
    <n v="90"/>
    <x v="1"/>
    <s v="System Rejected"/>
    <x v="21"/>
    <x v="2"/>
  </r>
  <r>
    <n v="3000623842353"/>
    <n v="22"/>
    <x v="1"/>
    <s v="Client Cancelled"/>
    <x v="10"/>
    <x v="1"/>
  </r>
  <r>
    <n v="3000623841988"/>
    <n v="111.5570469798658"/>
    <x v="1"/>
    <s v="System Rejected"/>
    <x v="10"/>
    <x v="2"/>
  </r>
  <r>
    <n v="3000623965510"/>
    <n v="4"/>
    <x v="1"/>
    <s v="Client Cancelled"/>
    <x v="19"/>
    <x v="1"/>
  </r>
  <r>
    <n v="3000623940667"/>
    <n v="856"/>
    <x v="0"/>
    <s v="Client Cancelled"/>
    <x v="19"/>
    <x v="0"/>
  </r>
  <r>
    <n v="3000624467127"/>
    <n v="157"/>
    <x v="1"/>
    <s v="Client Cancelled"/>
    <x v="13"/>
    <x v="1"/>
  </r>
  <r>
    <n v="3000624291113"/>
    <n v="65"/>
    <x v="1"/>
    <s v="Client Cancelled"/>
    <x v="8"/>
    <x v="1"/>
  </r>
  <r>
    <n v="3000624416912"/>
    <n v="113.9598214285714"/>
    <x v="1"/>
    <s v="System Rejected"/>
    <x v="4"/>
    <x v="2"/>
  </r>
  <r>
    <n v="3000624091990"/>
    <n v="82"/>
    <x v="1"/>
    <s v="Client Cancelled"/>
    <x v="5"/>
    <x v="1"/>
  </r>
  <r>
    <n v="3000623990493"/>
    <n v="73"/>
    <x v="1"/>
    <s v="Client Cancelled"/>
    <x v="16"/>
    <x v="1"/>
  </r>
  <r>
    <n v="3000624015593"/>
    <n v="6"/>
    <x v="1"/>
    <s v="Client Cancelled"/>
    <x v="21"/>
    <x v="1"/>
  </r>
  <r>
    <n v="3000624291174"/>
    <n v="50"/>
    <x v="1"/>
    <s v="Client Cancelled"/>
    <x v="8"/>
    <x v="1"/>
  </r>
  <r>
    <n v="3000623965489"/>
    <n v="169"/>
    <x v="0"/>
    <s v="Client Cancelled"/>
    <x v="19"/>
    <x v="0"/>
  </r>
  <r>
    <n v="3000624091135"/>
    <n v="126"/>
    <x v="1"/>
    <s v="Client Cancelled"/>
    <x v="5"/>
    <x v="1"/>
  </r>
  <r>
    <n v="3000624092268"/>
    <n v="120.70217917675549"/>
    <x v="1"/>
    <s v="System Rejected"/>
    <x v="6"/>
    <x v="2"/>
  </r>
  <r>
    <n v="3000624292298"/>
    <n v="55"/>
    <x v="1"/>
    <s v="Client Cancelled"/>
    <x v="9"/>
    <x v="1"/>
  </r>
  <r>
    <n v="3000624366504"/>
    <n v="98.088607594936704"/>
    <x v="1"/>
    <s v="System Rejected"/>
    <x v="0"/>
    <x v="2"/>
  </r>
  <r>
    <n v="3000624367493"/>
    <n v="85"/>
    <x v="0"/>
    <s v="Client Cancelled"/>
    <x v="15"/>
    <x v="0"/>
  </r>
  <r>
    <n v="3000624367344"/>
    <n v="741"/>
    <x v="0"/>
    <s v="Client Cancelled"/>
    <x v="15"/>
    <x v="0"/>
  </r>
  <r>
    <n v="3000624466790"/>
    <n v="18"/>
    <x v="1"/>
    <s v="Client Cancelled"/>
    <x v="13"/>
    <x v="1"/>
  </r>
  <r>
    <n v="3000624091007"/>
    <n v="163"/>
    <x v="0"/>
    <s v="Client Cancelled"/>
    <x v="5"/>
    <x v="0"/>
  </r>
  <r>
    <n v="3000624391194"/>
    <n v="112.5221238938053"/>
    <x v="1"/>
    <s v="System Rejected"/>
    <x v="15"/>
    <x v="2"/>
  </r>
  <r>
    <n v="3000624416919"/>
    <n v="49"/>
    <x v="1"/>
    <s v="Client Cancelled"/>
    <x v="4"/>
    <x v="1"/>
  </r>
  <r>
    <n v="3000624341558"/>
    <n v="50"/>
    <x v="0"/>
    <s v="Client Cancelled"/>
    <x v="12"/>
    <x v="0"/>
  </r>
  <r>
    <n v="3000624391876"/>
    <n v="58"/>
    <x v="1"/>
    <s v="Client Cancelled"/>
    <x v="1"/>
    <x v="1"/>
  </r>
  <r>
    <n v="3000624116135"/>
    <n v="245"/>
    <x v="1"/>
    <s v="Client Cancelled"/>
    <x v="6"/>
    <x v="1"/>
  </r>
  <r>
    <n v="3000624117357"/>
    <n v="231"/>
    <x v="0"/>
    <s v="Client Cancelled"/>
    <x v="6"/>
    <x v="0"/>
  </r>
  <r>
    <n v="3000624466972"/>
    <n v="90"/>
    <x v="1"/>
    <s v="Client Cancelled"/>
    <x v="13"/>
    <x v="1"/>
  </r>
  <r>
    <n v="3000624467374"/>
    <n v="138"/>
    <x v="1"/>
    <s v="Client Cancelled"/>
    <x v="13"/>
    <x v="1"/>
  </r>
  <r>
    <n v="3000624090704"/>
    <n v="398"/>
    <x v="0"/>
    <s v="Client Cancelled"/>
    <x v="5"/>
    <x v="0"/>
  </r>
  <r>
    <n v="3000623842078"/>
    <n v="111.5570469798658"/>
    <x v="1"/>
    <s v="System Rejected"/>
    <x v="10"/>
    <x v="2"/>
  </r>
  <r>
    <n v="3000624015508"/>
    <n v="169"/>
    <x v="1"/>
    <s v="Client Cancelled"/>
    <x v="21"/>
    <x v="1"/>
  </r>
  <r>
    <n v="3000624391791"/>
    <n v="226"/>
    <x v="1"/>
    <s v="Client Cancelled"/>
    <x v="1"/>
    <x v="1"/>
  </r>
  <r>
    <n v="3000624466768"/>
    <n v="103"/>
    <x v="1"/>
    <s v="Client Cancelled"/>
    <x v="13"/>
    <x v="1"/>
  </r>
  <r>
    <n v="3000624491043"/>
    <n v="213"/>
    <x v="0"/>
    <s v="Client Cancelled"/>
    <x v="17"/>
    <x v="0"/>
  </r>
  <r>
    <n v="3000624467083"/>
    <n v="66"/>
    <x v="1"/>
    <s v="Client Cancelled"/>
    <x v="13"/>
    <x v="1"/>
  </r>
  <r>
    <n v="3000624116402"/>
    <n v="120.70217917675549"/>
    <x v="1"/>
    <s v="System Rejected"/>
    <x v="6"/>
    <x v="2"/>
  </r>
  <r>
    <n v="3000624392053"/>
    <n v="110.0869565217391"/>
    <x v="1"/>
    <s v="System Rejected"/>
    <x v="1"/>
    <x v="2"/>
  </r>
  <r>
    <n v="3000624467609"/>
    <n v="43"/>
    <x v="0"/>
    <s v="Client Cancelled"/>
    <x v="17"/>
    <x v="0"/>
  </r>
  <r>
    <n v="3000624092010"/>
    <n v="112.6280487804878"/>
    <x v="1"/>
    <s v="System Rejected"/>
    <x v="5"/>
    <x v="2"/>
  </r>
  <r>
    <n v="3000624343145"/>
    <n v="115"/>
    <x v="0"/>
    <s v="Client Cancelled"/>
    <x v="0"/>
    <x v="0"/>
  </r>
  <r>
    <n v="3000624291126"/>
    <n v="54"/>
    <x v="1"/>
    <s v="Client Cancelled"/>
    <x v="8"/>
    <x v="1"/>
  </r>
  <r>
    <n v="3000624267264"/>
    <n v="57"/>
    <x v="1"/>
    <s v="Client Cancelled"/>
    <x v="8"/>
    <x v="1"/>
  </r>
  <r>
    <n v="3000624392058"/>
    <n v="110.0869565217391"/>
    <x v="1"/>
    <s v="System Rejected"/>
    <x v="1"/>
    <x v="2"/>
  </r>
  <r>
    <n v="3000624416606"/>
    <n v="45"/>
    <x v="1"/>
    <s v="Client Cancelled"/>
    <x v="4"/>
    <x v="1"/>
  </r>
  <r>
    <n v="3000624416669"/>
    <n v="113.9598214285714"/>
    <x v="1"/>
    <s v="System Rejected"/>
    <x v="4"/>
    <x v="2"/>
  </r>
  <r>
    <n v="3000623842215"/>
    <n v="44"/>
    <x v="1"/>
    <s v="Client Cancelled"/>
    <x v="10"/>
    <x v="1"/>
  </r>
  <r>
    <n v="3000624115919"/>
    <n v="390"/>
    <x v="0"/>
    <s v="Client Cancelled"/>
    <x v="6"/>
    <x v="0"/>
  </r>
  <r>
    <n v="3000624340995"/>
    <n v="14"/>
    <x v="1"/>
    <s v="Client Cancelled"/>
    <x v="12"/>
    <x v="1"/>
  </r>
  <r>
    <n v="3000624117899"/>
    <n v="1002"/>
    <x v="0"/>
    <s v="Client Cancelled"/>
    <x v="18"/>
    <x v="0"/>
  </r>
  <r>
    <n v="3000624065578"/>
    <n v="124.955223880597"/>
    <x v="1"/>
    <s v="System Rejected"/>
    <x v="7"/>
    <x v="2"/>
  </r>
  <r>
    <n v="3000624092215"/>
    <n v="50"/>
    <x v="1"/>
    <s v="Client Cancelled"/>
    <x v="6"/>
    <x v="1"/>
  </r>
  <r>
    <n v="3000624291506"/>
    <n v="181"/>
    <x v="1"/>
    <s v="Client Cancelled"/>
    <x v="8"/>
    <x v="1"/>
  </r>
  <r>
    <n v="3000624015815"/>
    <n v="121.8"/>
    <x v="1"/>
    <s v="System Rejected"/>
    <x v="23"/>
    <x v="2"/>
  </r>
  <r>
    <n v="3000624392078"/>
    <n v="16"/>
    <x v="1"/>
    <s v="Client Cancelled"/>
    <x v="1"/>
    <x v="1"/>
  </r>
  <r>
    <n v="3000623866137"/>
    <n v="215"/>
    <x v="1"/>
    <s v="Client Cancelled"/>
    <x v="10"/>
    <x v="1"/>
  </r>
  <r>
    <n v="3000624116101"/>
    <n v="443"/>
    <x v="1"/>
    <s v="Client Cancelled"/>
    <x v="6"/>
    <x v="1"/>
  </r>
  <r>
    <n v="3000624116216"/>
    <n v="91"/>
    <x v="1"/>
    <s v="Client Cancelled"/>
    <x v="6"/>
    <x v="1"/>
  </r>
  <r>
    <n v="3000624293038"/>
    <n v="133"/>
    <x v="1"/>
    <s v="Client Cancelled"/>
    <x v="9"/>
    <x v="1"/>
  </r>
  <r>
    <n v="3000624391204"/>
    <n v="234"/>
    <x v="0"/>
    <s v="Client Cancelled"/>
    <x v="15"/>
    <x v="0"/>
  </r>
  <r>
    <n v="3000624241928"/>
    <n v="543"/>
    <x v="0"/>
    <s v="Client Cancelled"/>
    <x v="11"/>
    <x v="0"/>
  </r>
  <r>
    <n v="3000624467074"/>
    <n v="34"/>
    <x v="0"/>
    <s v="Client Cancelled"/>
    <x v="13"/>
    <x v="0"/>
  </r>
  <r>
    <n v="3000624466983"/>
    <n v="91"/>
    <x v="1"/>
    <s v="Client Cancelled"/>
    <x v="13"/>
    <x v="1"/>
  </r>
  <r>
    <n v="3000623866436"/>
    <n v="90"/>
    <x v="0"/>
    <s v="Client Cancelled"/>
    <x v="14"/>
    <x v="0"/>
  </r>
  <r>
    <n v="3000624291290"/>
    <n v="114.6395348837209"/>
    <x v="1"/>
    <s v="System Rejected"/>
    <x v="8"/>
    <x v="2"/>
  </r>
  <r>
    <n v="3000624015588"/>
    <n v="90"/>
    <x v="1"/>
    <s v="System Rejected"/>
    <x v="21"/>
    <x v="2"/>
  </r>
  <r>
    <n v="3000623842069"/>
    <n v="76"/>
    <x v="1"/>
    <s v="Client Cancelled"/>
    <x v="10"/>
    <x v="1"/>
  </r>
  <r>
    <n v="3000624091769"/>
    <n v="69"/>
    <x v="1"/>
    <s v="Client Cancelled"/>
    <x v="5"/>
    <x v="1"/>
  </r>
  <r>
    <n v="3000623940740"/>
    <n v="106.43881856540089"/>
    <x v="1"/>
    <s v="System Rejected"/>
    <x v="19"/>
    <x v="2"/>
  </r>
  <r>
    <n v="3000624015616"/>
    <n v="90"/>
    <x v="1"/>
    <s v="System Rejected"/>
    <x v="21"/>
    <x v="2"/>
  </r>
  <r>
    <n v="3000624116241"/>
    <n v="70"/>
    <x v="0"/>
    <s v="Client Cancelled"/>
    <x v="6"/>
    <x v="0"/>
  </r>
  <r>
    <n v="3000624091848"/>
    <n v="218"/>
    <x v="0"/>
    <s v="Client Cancelled"/>
    <x v="5"/>
    <x v="0"/>
  </r>
  <r>
    <n v="3000551970359"/>
    <n v="1157"/>
    <x v="0"/>
    <s v="Client Cancelled"/>
    <x v="14"/>
    <x v="0"/>
  </r>
  <r>
    <n v="3000552370961"/>
    <n v="30"/>
    <x v="0"/>
    <s v="Client Cancelled"/>
    <x v="12"/>
    <x v="0"/>
  </r>
  <r>
    <n v="3000552496365"/>
    <n v="22"/>
    <x v="0"/>
    <s v="Client Cancelled"/>
    <x v="13"/>
    <x v="0"/>
  </r>
  <r>
    <n v="3000552370985"/>
    <n v="8"/>
    <x v="1"/>
    <s v="Client Cancelled"/>
    <x v="12"/>
    <x v="1"/>
  </r>
  <r>
    <n v="3000552296300"/>
    <n v="114.6395348837209"/>
    <x v="1"/>
    <s v="System Rejected"/>
    <x v="8"/>
    <x v="2"/>
  </r>
  <r>
    <n v="3000552496420"/>
    <n v="195"/>
    <x v="0"/>
    <s v="Client Cancelled"/>
    <x v="17"/>
    <x v="0"/>
  </r>
  <r>
    <n v="3000552295956"/>
    <n v="98.415094339622641"/>
    <x v="1"/>
    <s v="System Rejected"/>
    <x v="11"/>
    <x v="2"/>
  </r>
  <r>
    <n v="3000552045474"/>
    <n v="204"/>
    <x v="0"/>
    <s v="Client Cancelled"/>
    <x v="21"/>
    <x v="0"/>
  </r>
  <r>
    <n v="3000552346517"/>
    <n v="1116"/>
    <x v="0"/>
    <s v="Client Cancelled"/>
    <x v="12"/>
    <x v="0"/>
  </r>
  <r>
    <n v="3000552296292"/>
    <n v="114.6395348837209"/>
    <x v="1"/>
    <s v="System Rejected"/>
    <x v="8"/>
    <x v="2"/>
  </r>
  <r>
    <n v="3000552371511"/>
    <n v="57"/>
    <x v="0"/>
    <s v="Client Cancelled"/>
    <x v="0"/>
    <x v="0"/>
  </r>
  <r>
    <n v="3000552045611"/>
    <n v="121.8"/>
    <x v="1"/>
    <s v="System Rejected"/>
    <x v="23"/>
    <x v="2"/>
  </r>
  <r>
    <n v="3000552221008"/>
    <n v="93.283018867924525"/>
    <x v="1"/>
    <s v="System Rejected"/>
    <x v="2"/>
    <x v="2"/>
  </r>
  <r>
    <n v="3000552421642"/>
    <n v="349"/>
    <x v="0"/>
    <s v="Client Cancelled"/>
    <x v="1"/>
    <x v="0"/>
  </r>
  <r>
    <n v="3000552446430"/>
    <n v="387"/>
    <x v="0"/>
    <s v="Client Cancelled"/>
    <x v="4"/>
    <x v="0"/>
  </r>
  <r>
    <n v="3000552070488"/>
    <n v="419"/>
    <x v="0"/>
    <s v="Client Cancelled"/>
    <x v="23"/>
    <x v="0"/>
  </r>
  <r>
    <n v="3000551995423"/>
    <n v="185"/>
    <x v="0"/>
    <s v="Client Cancelled"/>
    <x v="19"/>
    <x v="0"/>
  </r>
  <r>
    <n v="3000552196140"/>
    <n v="77.945454545454552"/>
    <x v="1"/>
    <s v="System Rejected"/>
    <x v="20"/>
    <x v="2"/>
  </r>
  <r>
    <n v="3000552371353"/>
    <n v="11"/>
    <x v="1"/>
    <s v="Client Cancelled"/>
    <x v="12"/>
    <x v="1"/>
  </r>
  <r>
    <n v="3000552246335"/>
    <n v="9"/>
    <x v="1"/>
    <s v="Client Cancelled"/>
    <x v="3"/>
    <x v="1"/>
  </r>
  <r>
    <n v="3000552020391"/>
    <n v="63"/>
    <x v="0"/>
    <s v="Client Cancelled"/>
    <x v="16"/>
    <x v="0"/>
  </r>
  <r>
    <n v="3000552496403"/>
    <n v="626"/>
    <x v="0"/>
    <s v="Client Cancelled"/>
    <x v="13"/>
    <x v="0"/>
  </r>
  <r>
    <n v="3000552246061"/>
    <n v="631"/>
    <x v="0"/>
    <s v="Client Cancelled"/>
    <x v="2"/>
    <x v="0"/>
  </r>
  <r>
    <n v="3000551456507"/>
    <n v="164"/>
    <x v="0"/>
    <s v="Client Cancelled"/>
    <x v="14"/>
    <x v="0"/>
  </r>
  <r>
    <n v="3000551456281"/>
    <n v="116"/>
    <x v="0"/>
    <s v="Client Cancelled"/>
    <x v="10"/>
    <x v="0"/>
  </r>
  <r>
    <n v="3000552145516"/>
    <n v="49"/>
    <x v="0"/>
    <s v="Client Cancelled"/>
    <x v="6"/>
    <x v="0"/>
  </r>
  <r>
    <n v="3000552070559"/>
    <n v="47"/>
    <x v="0"/>
    <s v="Client Cancelled"/>
    <x v="7"/>
    <x v="0"/>
  </r>
  <r>
    <n v="3000552170729"/>
    <n v="201"/>
    <x v="0"/>
    <s v="Client Cancelled"/>
    <x v="18"/>
    <x v="0"/>
  </r>
  <r>
    <n v="3000551431657"/>
    <n v="31"/>
    <x v="0"/>
    <s v="Client Cancelled"/>
    <x v="10"/>
    <x v="0"/>
  </r>
  <r>
    <n v="3000551431687"/>
    <n v="1075"/>
    <x v="0"/>
    <s v="Client Cancelled"/>
    <x v="10"/>
    <x v="0"/>
  </r>
  <r>
    <n v="3000551995433"/>
    <n v="106.43881856540089"/>
    <x v="1"/>
    <s v="System Rejected"/>
    <x v="19"/>
    <x v="2"/>
  </r>
  <r>
    <n v="3000552446542"/>
    <n v="153"/>
    <x v="0"/>
    <s v="Client Cancelled"/>
    <x v="4"/>
    <x v="0"/>
  </r>
  <r>
    <n v="3000552270699"/>
    <n v="1009"/>
    <x v="0"/>
    <s v="Client Cancelled"/>
    <x v="3"/>
    <x v="0"/>
  </r>
  <r>
    <n v="3000552321397"/>
    <n v="129.2167832167832"/>
    <x v="1"/>
    <s v="System Rejected"/>
    <x v="9"/>
    <x v="2"/>
  </r>
  <r>
    <n v="3000551995473"/>
    <n v="393"/>
    <x v="0"/>
    <s v="Client Cancelled"/>
    <x v="16"/>
    <x v="0"/>
  </r>
  <r>
    <n v="3000552295980"/>
    <n v="98.415094339622641"/>
    <x v="1"/>
    <s v="System Rejected"/>
    <x v="11"/>
    <x v="2"/>
  </r>
  <r>
    <n v="3000552070558"/>
    <n v="124.955223880597"/>
    <x v="1"/>
    <s v="System Rejected"/>
    <x v="7"/>
    <x v="2"/>
  </r>
  <r>
    <n v="3000552295970"/>
    <n v="51"/>
    <x v="0"/>
    <s v="Client Cancelled"/>
    <x v="11"/>
    <x v="0"/>
  </r>
  <r>
    <n v="3000552345940"/>
    <n v="129.2167832167832"/>
    <x v="1"/>
    <s v="System Rejected"/>
    <x v="9"/>
    <x v="2"/>
  </r>
  <r>
    <n v="3000552220887"/>
    <n v="547"/>
    <x v="0"/>
    <s v="Client Cancelled"/>
    <x v="20"/>
    <x v="0"/>
  </r>
  <r>
    <n v="3000551970438"/>
    <n v="494"/>
    <x v="0"/>
    <s v="Client Cancelled"/>
    <x v="14"/>
    <x v="0"/>
  </r>
  <r>
    <n v="3000551995512"/>
    <n v="292"/>
    <x v="1"/>
    <s v="Client Cancelled"/>
    <x v="16"/>
    <x v="1"/>
  </r>
  <r>
    <n v="3000629630495"/>
    <n v="62"/>
    <x v="1"/>
    <s v="Client Cancelled"/>
    <x v="16"/>
    <x v="1"/>
  </r>
  <r>
    <n v="3000629931801"/>
    <n v="89"/>
    <x v="0"/>
    <s v="Client Cancelled"/>
    <x v="8"/>
    <x v="0"/>
  </r>
  <r>
    <n v="3000629981002"/>
    <n v="111.5330396475771"/>
    <x v="1"/>
    <s v="System Rejected"/>
    <x v="12"/>
    <x v="2"/>
  </r>
  <r>
    <n v="3000629506339"/>
    <n v="111.5570469798658"/>
    <x v="1"/>
    <s v="System Rejected"/>
    <x v="10"/>
    <x v="2"/>
  </r>
  <r>
    <n v="3000629857064"/>
    <n v="28"/>
    <x v="1"/>
    <s v="Client Cancelled"/>
    <x v="2"/>
    <x v="1"/>
  </r>
  <r>
    <n v="3000629830867"/>
    <n v="623"/>
    <x v="0"/>
    <s v="Client Cancelled"/>
    <x v="20"/>
    <x v="0"/>
  </r>
  <r>
    <n v="3000630006637"/>
    <n v="199"/>
    <x v="1"/>
    <s v="Client Cancelled"/>
    <x v="0"/>
    <x v="1"/>
  </r>
  <r>
    <n v="3000630107099"/>
    <n v="453"/>
    <x v="0"/>
    <s v="Client Cancelled"/>
    <x v="17"/>
    <x v="0"/>
  </r>
  <r>
    <n v="3000629756702"/>
    <n v="30"/>
    <x v="0"/>
    <s v="Client Cancelled"/>
    <x v="6"/>
    <x v="0"/>
  </r>
  <r>
    <n v="3000629482435"/>
    <n v="111"/>
    <x v="0"/>
    <s v="Client Cancelled"/>
    <x v="10"/>
    <x v="0"/>
  </r>
  <r>
    <n v="3000629881554"/>
    <n v="236"/>
    <x v="1"/>
    <s v="Client Cancelled"/>
    <x v="3"/>
    <x v="1"/>
  </r>
  <r>
    <n v="3000629506842"/>
    <n v="387"/>
    <x v="0"/>
    <s v="Client Cancelled"/>
    <x v="14"/>
    <x v="0"/>
  </r>
  <r>
    <n v="3000629982057"/>
    <n v="128"/>
    <x v="0"/>
    <s v="Client Cancelled"/>
    <x v="12"/>
    <x v="0"/>
  </r>
  <r>
    <n v="3000630106882"/>
    <n v="121.7566137566138"/>
    <x v="1"/>
    <s v="System Rejected"/>
    <x v="17"/>
    <x v="2"/>
  </r>
  <r>
    <n v="3000630056213"/>
    <n v="453"/>
    <x v="0"/>
    <s v="Client Cancelled"/>
    <x v="1"/>
    <x v="0"/>
  </r>
  <r>
    <n v="3000629880717"/>
    <n v="179"/>
    <x v="1"/>
    <s v="Client Cancelled"/>
    <x v="3"/>
    <x v="1"/>
  </r>
  <r>
    <n v="3000629758057"/>
    <n v="791"/>
    <x v="0"/>
    <s v="Client Cancelled"/>
    <x v="18"/>
    <x v="0"/>
  </r>
  <r>
    <n v="3000630031699"/>
    <n v="158"/>
    <x v="1"/>
    <s v="Client Cancelled"/>
    <x v="15"/>
    <x v="1"/>
  </r>
  <r>
    <n v="3000630031091"/>
    <n v="112.5221238938053"/>
    <x v="1"/>
    <s v="System Rejected"/>
    <x v="15"/>
    <x v="2"/>
  </r>
  <r>
    <n v="3000629931581"/>
    <n v="114.6395348837209"/>
    <x v="1"/>
    <s v="System Rejected"/>
    <x v="8"/>
    <x v="2"/>
  </r>
  <r>
    <n v="3000629981221"/>
    <n v="211"/>
    <x v="1"/>
    <s v="Client Cancelled"/>
    <x v="12"/>
    <x v="1"/>
  </r>
  <r>
    <n v="3000630032081"/>
    <n v="87"/>
    <x v="1"/>
    <s v="Client Cancelled"/>
    <x v="1"/>
    <x v="1"/>
  </r>
  <r>
    <n v="3000629506819"/>
    <n v="227"/>
    <x v="0"/>
    <s v="Client Cancelled"/>
    <x v="14"/>
    <x v="0"/>
  </r>
  <r>
    <n v="3000629932734"/>
    <n v="144"/>
    <x v="1"/>
    <s v="Client Cancelled"/>
    <x v="9"/>
    <x v="1"/>
  </r>
  <r>
    <n v="3000629630602"/>
    <n v="422"/>
    <x v="0"/>
    <s v="Client Cancelled"/>
    <x v="21"/>
    <x v="0"/>
  </r>
  <r>
    <n v="3000629982300"/>
    <n v="46"/>
    <x v="1"/>
    <s v="Client Cancelled"/>
    <x v="0"/>
    <x v="1"/>
  </r>
  <r>
    <n v="3000629757116"/>
    <n v="131"/>
    <x v="0"/>
    <s v="Client Cancelled"/>
    <x v="6"/>
    <x v="0"/>
  </r>
  <r>
    <n v="3000630106590"/>
    <n v="104.8588957055215"/>
    <x v="1"/>
    <s v="System Rejected"/>
    <x v="13"/>
    <x v="2"/>
  </r>
  <r>
    <n v="3000629706226"/>
    <n v="450"/>
    <x v="0"/>
    <s v="Client Cancelled"/>
    <x v="5"/>
    <x v="0"/>
  </r>
  <r>
    <n v="3000629630459"/>
    <n v="104.3616071428571"/>
    <x v="1"/>
    <s v="System Rejected"/>
    <x v="16"/>
    <x v="2"/>
  </r>
  <r>
    <n v="3000629630466"/>
    <n v="631"/>
    <x v="0"/>
    <s v="Client Cancelled"/>
    <x v="16"/>
    <x v="0"/>
  </r>
  <r>
    <n v="3000629506552"/>
    <n v="67"/>
    <x v="1"/>
    <s v="Client Cancelled"/>
    <x v="10"/>
    <x v="1"/>
  </r>
  <r>
    <n v="3000630005827"/>
    <n v="106"/>
    <x v="1"/>
    <s v="Client Cancelled"/>
    <x v="0"/>
    <x v="1"/>
  </r>
  <r>
    <n v="3000629758584"/>
    <n v="39"/>
    <x v="0"/>
    <s v="Client Cancelled"/>
    <x v="18"/>
    <x v="0"/>
  </r>
  <r>
    <n v="3000630056046"/>
    <n v="43"/>
    <x v="0"/>
    <s v="Client Cancelled"/>
    <x v="1"/>
    <x v="0"/>
  </r>
  <r>
    <n v="3000630131661"/>
    <n v="194"/>
    <x v="0"/>
    <s v="Client Cancelled"/>
    <x v="17"/>
    <x v="0"/>
  </r>
  <r>
    <n v="3000630030931"/>
    <n v="487"/>
    <x v="0"/>
    <s v="Client Cancelled"/>
    <x v="15"/>
    <x v="0"/>
  </r>
  <r>
    <n v="3000629756804"/>
    <n v="197"/>
    <x v="0"/>
    <s v="Client Cancelled"/>
    <x v="6"/>
    <x v="0"/>
  </r>
  <r>
    <n v="3000630006691"/>
    <n v="113"/>
    <x v="0"/>
    <s v="Client Cancelled"/>
    <x v="0"/>
    <x v="0"/>
  </r>
  <r>
    <n v="3000629857007"/>
    <n v="69"/>
    <x v="1"/>
    <s v="Client Cancelled"/>
    <x v="2"/>
    <x v="1"/>
  </r>
  <r>
    <n v="3000629731794"/>
    <n v="112.6280487804878"/>
    <x v="1"/>
    <s v="System Rejected"/>
    <x v="5"/>
    <x v="2"/>
  </r>
  <r>
    <n v="3000629732126"/>
    <n v="28"/>
    <x v="0"/>
    <s v="Client Cancelled"/>
    <x v="6"/>
    <x v="0"/>
  </r>
  <r>
    <n v="3000630081317"/>
    <n v="79"/>
    <x v="0"/>
    <s v="Client Cancelled"/>
    <x v="4"/>
    <x v="0"/>
  </r>
  <r>
    <n v="3000629757027"/>
    <n v="139"/>
    <x v="0"/>
    <s v="Client Cancelled"/>
    <x v="6"/>
    <x v="0"/>
  </r>
  <r>
    <n v="3000629831353"/>
    <n v="302"/>
    <x v="0"/>
    <s v="Client Cancelled"/>
    <x v="20"/>
    <x v="0"/>
  </r>
  <r>
    <n v="3000629956360"/>
    <n v="54"/>
    <x v="0"/>
    <s v="Client Cancelled"/>
    <x v="9"/>
    <x v="0"/>
  </r>
  <r>
    <n v="3000629506067"/>
    <n v="18"/>
    <x v="1"/>
    <s v="Client Cancelled"/>
    <x v="10"/>
    <x v="1"/>
  </r>
  <r>
    <n v="3000629831146"/>
    <n v="38"/>
    <x v="1"/>
    <s v="Client Cancelled"/>
    <x v="20"/>
    <x v="1"/>
  </r>
  <r>
    <n v="3000629981908"/>
    <n v="45"/>
    <x v="1"/>
    <s v="Client Cancelled"/>
    <x v="12"/>
    <x v="1"/>
  </r>
  <r>
    <n v="3000629506490"/>
    <n v="19"/>
    <x v="1"/>
    <s v="Client Cancelled"/>
    <x v="10"/>
    <x v="1"/>
  </r>
  <r>
    <n v="3000629932515"/>
    <n v="129.2167832167832"/>
    <x v="1"/>
    <s v="System Rejected"/>
    <x v="9"/>
    <x v="2"/>
  </r>
  <r>
    <n v="3000629482327"/>
    <n v="154"/>
    <x v="1"/>
    <s v="Client Cancelled"/>
    <x v="10"/>
    <x v="1"/>
  </r>
  <r>
    <n v="3000630031656"/>
    <n v="99"/>
    <x v="0"/>
    <s v="Client Cancelled"/>
    <x v="15"/>
    <x v="0"/>
  </r>
  <r>
    <n v="3000629506088"/>
    <n v="111.5570469798658"/>
    <x v="1"/>
    <s v="System Rejected"/>
    <x v="10"/>
    <x v="2"/>
  </r>
  <r>
    <n v="3000630031483"/>
    <n v="649"/>
    <x v="0"/>
    <s v="Client Cancelled"/>
    <x v="15"/>
    <x v="0"/>
  </r>
  <r>
    <n v="3000629780610"/>
    <n v="118"/>
    <x v="1"/>
    <s v="Client Cancelled"/>
    <x v="18"/>
    <x v="1"/>
  </r>
  <r>
    <n v="3000629506422"/>
    <n v="111.5570469798658"/>
    <x v="1"/>
    <s v="System Rejected"/>
    <x v="10"/>
    <x v="2"/>
  </r>
  <r>
    <n v="3000629482259"/>
    <n v="238"/>
    <x v="1"/>
    <s v="Client Cancelled"/>
    <x v="10"/>
    <x v="1"/>
  </r>
  <r>
    <n v="3000595146924"/>
    <n v="98.132420091324207"/>
    <x v="1"/>
    <s v="System Rejected"/>
    <x v="14"/>
    <x v="2"/>
  </r>
  <r>
    <n v="3000595246068"/>
    <n v="104.3616071428571"/>
    <x v="1"/>
    <s v="System Rejected"/>
    <x v="16"/>
    <x v="2"/>
  </r>
  <r>
    <n v="3000595696652"/>
    <n v="113.9598214285714"/>
    <x v="1"/>
    <s v="System Rejected"/>
    <x v="4"/>
    <x v="2"/>
  </r>
  <r>
    <n v="3000595245594"/>
    <n v="106.43881856540089"/>
    <x v="1"/>
    <s v="System Rejected"/>
    <x v="19"/>
    <x v="2"/>
  </r>
  <r>
    <n v="3000595245663"/>
    <n v="171"/>
    <x v="1"/>
    <s v="Client Cancelled"/>
    <x v="19"/>
    <x v="1"/>
  </r>
  <r>
    <n v="3000595246171"/>
    <n v="104.3616071428571"/>
    <x v="1"/>
    <s v="System Rejected"/>
    <x v="16"/>
    <x v="2"/>
  </r>
  <r>
    <n v="3000595246097"/>
    <n v="58"/>
    <x v="1"/>
    <s v="Client Cancelled"/>
    <x v="16"/>
    <x v="1"/>
  </r>
  <r>
    <n v="3000595146549"/>
    <n v="111.5570469798658"/>
    <x v="1"/>
    <s v="System Rejected"/>
    <x v="10"/>
    <x v="2"/>
  </r>
  <r>
    <n v="3000595446046"/>
    <n v="43"/>
    <x v="0"/>
    <s v="Client Cancelled"/>
    <x v="22"/>
    <x v="0"/>
  </r>
  <r>
    <n v="3000595696859"/>
    <n v="113.9598214285714"/>
    <x v="1"/>
    <s v="System Rejected"/>
    <x v="4"/>
    <x v="2"/>
  </r>
  <r>
    <n v="3000595221109"/>
    <n v="54"/>
    <x v="1"/>
    <s v="Client Cancelled"/>
    <x v="19"/>
    <x v="1"/>
  </r>
  <r>
    <n v="3000595771124"/>
    <n v="458"/>
    <x v="0"/>
    <s v="Client Cancelled"/>
    <x v="17"/>
    <x v="0"/>
  </r>
  <r>
    <n v="3000595122076"/>
    <n v="12"/>
    <x v="1"/>
    <s v="Client Cancelled"/>
    <x v="10"/>
    <x v="1"/>
  </r>
  <r>
    <n v="3000595270738"/>
    <n v="220"/>
    <x v="0"/>
    <s v="Client Cancelled"/>
    <x v="16"/>
    <x v="0"/>
  </r>
  <r>
    <n v="3000595747119"/>
    <n v="141"/>
    <x v="1"/>
    <s v="Client Cancelled"/>
    <x v="13"/>
    <x v="1"/>
  </r>
  <r>
    <n v="3000595270612"/>
    <n v="203"/>
    <x v="1"/>
    <s v="Client Cancelled"/>
    <x v="16"/>
    <x v="1"/>
  </r>
  <r>
    <n v="3000595220839"/>
    <n v="98.132420091324207"/>
    <x v="1"/>
    <s v="System Rejected"/>
    <x v="14"/>
    <x v="2"/>
  </r>
  <r>
    <n v="3000595772141"/>
    <n v="22"/>
    <x v="1"/>
    <s v="Client Cancelled"/>
    <x v="17"/>
    <x v="1"/>
  </r>
  <r>
    <n v="3000595270643"/>
    <n v="104.3616071428571"/>
    <x v="1"/>
    <s v="System Rejected"/>
    <x v="16"/>
    <x v="2"/>
  </r>
  <r>
    <n v="3000595270672"/>
    <n v="104.3616071428571"/>
    <x v="1"/>
    <s v="System Rejected"/>
    <x v="16"/>
    <x v="2"/>
  </r>
  <r>
    <n v="3000595246219"/>
    <n v="104.3616071428571"/>
    <x v="1"/>
    <s v="System Rejected"/>
    <x v="16"/>
    <x v="2"/>
  </r>
  <r>
    <n v="3000595696472"/>
    <n v="110.0869565217391"/>
    <x v="1"/>
    <s v="System Rejected"/>
    <x v="1"/>
    <x v="2"/>
  </r>
  <r>
    <n v="3000595721416"/>
    <n v="113.9598214285714"/>
    <x v="1"/>
    <s v="System Rejected"/>
    <x v="4"/>
    <x v="2"/>
  </r>
  <r>
    <n v="3000595146917"/>
    <n v="14"/>
    <x v="0"/>
    <s v="Client Cancelled"/>
    <x v="14"/>
    <x v="0"/>
  </r>
  <r>
    <n v="3000595146983"/>
    <n v="168"/>
    <x v="1"/>
    <s v="Client Cancelled"/>
    <x v="14"/>
    <x v="1"/>
  </r>
  <r>
    <n v="3000595721130"/>
    <n v="207"/>
    <x v="1"/>
    <s v="Client Cancelled"/>
    <x v="4"/>
    <x v="1"/>
  </r>
  <r>
    <n v="3000595221072"/>
    <n v="106.43881856540089"/>
    <x v="1"/>
    <s v="System Rejected"/>
    <x v="19"/>
    <x v="2"/>
  </r>
  <r>
    <n v="3000595270682"/>
    <n v="104.3616071428571"/>
    <x v="1"/>
    <s v="System Rejected"/>
    <x v="16"/>
    <x v="2"/>
  </r>
  <r>
    <n v="3000595146955"/>
    <n v="98.132420091324207"/>
    <x v="1"/>
    <s v="System Rejected"/>
    <x v="14"/>
    <x v="2"/>
  </r>
  <r>
    <n v="3000595245898"/>
    <n v="106.43881856540089"/>
    <x v="1"/>
    <s v="System Rejected"/>
    <x v="19"/>
    <x v="2"/>
  </r>
  <r>
    <n v="3000595721511"/>
    <n v="113.9598214285714"/>
    <x v="1"/>
    <s v="System Rejected"/>
    <x v="4"/>
    <x v="2"/>
  </r>
  <r>
    <n v="3000595122408"/>
    <n v="88"/>
    <x v="1"/>
    <s v="Client Cancelled"/>
    <x v="10"/>
    <x v="1"/>
  </r>
  <r>
    <n v="3000595721615"/>
    <n v="113.9598214285714"/>
    <x v="1"/>
    <s v="System Rejected"/>
    <x v="4"/>
    <x v="2"/>
  </r>
  <r>
    <n v="3000595270644"/>
    <n v="9"/>
    <x v="1"/>
    <s v="Client Cancelled"/>
    <x v="16"/>
    <x v="1"/>
  </r>
  <r>
    <n v="3000595721584"/>
    <n v="6"/>
    <x v="1"/>
    <s v="Client Cancelled"/>
    <x v="4"/>
    <x v="1"/>
  </r>
  <r>
    <n v="3000595746075"/>
    <n v="104.8588957055215"/>
    <x v="1"/>
    <s v="System Rejected"/>
    <x v="13"/>
    <x v="2"/>
  </r>
  <r>
    <n v="3000595146258"/>
    <n v="111.5570469798658"/>
    <x v="1"/>
    <s v="System Rejected"/>
    <x v="10"/>
    <x v="2"/>
  </r>
  <r>
    <n v="3000595245834"/>
    <n v="78"/>
    <x v="1"/>
    <s v="Client Cancelled"/>
    <x v="19"/>
    <x v="1"/>
  </r>
  <r>
    <n v="3000595621149"/>
    <n v="245"/>
    <x v="0"/>
    <s v="Client Cancelled"/>
    <x v="12"/>
    <x v="0"/>
  </r>
  <r>
    <n v="3000595221149"/>
    <n v="118"/>
    <x v="1"/>
    <s v="Client Cancelled"/>
    <x v="19"/>
    <x v="1"/>
  </r>
  <r>
    <n v="3000595245621"/>
    <n v="106.43881856540089"/>
    <x v="1"/>
    <s v="System Rejected"/>
    <x v="19"/>
    <x v="2"/>
  </r>
  <r>
    <n v="3000595621190"/>
    <n v="111.5330396475771"/>
    <x v="1"/>
    <s v="System Rejected"/>
    <x v="12"/>
    <x v="2"/>
  </r>
  <r>
    <n v="3000595721330"/>
    <n v="240"/>
    <x v="1"/>
    <s v="Client Cancelled"/>
    <x v="4"/>
    <x v="1"/>
  </r>
  <r>
    <n v="3000595771822"/>
    <n v="167"/>
    <x v="1"/>
    <s v="Client Cancelled"/>
    <x v="17"/>
    <x v="1"/>
  </r>
  <r>
    <n v="3000595270618"/>
    <n v="104.3616071428571"/>
    <x v="1"/>
    <s v="System Rejected"/>
    <x v="16"/>
    <x v="2"/>
  </r>
  <r>
    <n v="3000595220792"/>
    <n v="207"/>
    <x v="1"/>
    <s v="Client Cancelled"/>
    <x v="14"/>
    <x v="1"/>
  </r>
  <r>
    <n v="3000595146407"/>
    <n v="111.5570469798658"/>
    <x v="1"/>
    <s v="System Rejected"/>
    <x v="10"/>
    <x v="2"/>
  </r>
  <r>
    <n v="3000595220980"/>
    <n v="123"/>
    <x v="1"/>
    <s v="Client Cancelled"/>
    <x v="19"/>
    <x v="1"/>
  </r>
  <r>
    <n v="3000595221119"/>
    <n v="156"/>
    <x v="1"/>
    <s v="Client Cancelled"/>
    <x v="19"/>
    <x v="1"/>
  </r>
  <r>
    <n v="3000595122159"/>
    <n v="41"/>
    <x v="1"/>
    <s v="Client Cancelled"/>
    <x v="10"/>
    <x v="1"/>
  </r>
  <r>
    <n v="3000595245759"/>
    <n v="487"/>
    <x v="0"/>
    <s v="Client Cancelled"/>
    <x v="19"/>
    <x v="0"/>
  </r>
  <r>
    <n v="3000595122086"/>
    <n v="565"/>
    <x v="0"/>
    <s v="Client Cancelled"/>
    <x v="10"/>
    <x v="0"/>
  </r>
  <r>
    <n v="3000595721226"/>
    <n v="920"/>
    <x v="0"/>
    <s v="Client Cancelled"/>
    <x v="4"/>
    <x v="0"/>
  </r>
  <r>
    <n v="3000595446785"/>
    <n v="177"/>
    <x v="0"/>
    <s v="Client Cancelled"/>
    <x v="20"/>
    <x v="0"/>
  </r>
  <r>
    <n v="3000595771331"/>
    <n v="79"/>
    <x v="1"/>
    <s v="Client Cancelled"/>
    <x v="17"/>
    <x v="1"/>
  </r>
  <r>
    <n v="3000595721610"/>
    <n v="113.9598214285714"/>
    <x v="1"/>
    <s v="System Rejected"/>
    <x v="4"/>
    <x v="2"/>
  </r>
  <r>
    <n v="3000595270679"/>
    <n v="104.3616071428571"/>
    <x v="1"/>
    <s v="System Rejected"/>
    <x v="16"/>
    <x v="2"/>
  </r>
  <r>
    <n v="3000595471444"/>
    <n v="73"/>
    <x v="0"/>
    <s v="Client Cancelled"/>
    <x v="20"/>
    <x v="0"/>
  </r>
  <r>
    <n v="3000595245673"/>
    <n v="106.43881856540089"/>
    <x v="1"/>
    <s v="System Rejected"/>
    <x v="19"/>
    <x v="2"/>
  </r>
  <r>
    <n v="3000595721216"/>
    <n v="7"/>
    <x v="1"/>
    <s v="Client Cancelled"/>
    <x v="4"/>
    <x v="1"/>
  </r>
  <r>
    <n v="3000595245731"/>
    <n v="164"/>
    <x v="0"/>
    <s v="Client Cancelled"/>
    <x v="19"/>
    <x v="0"/>
  </r>
  <r>
    <n v="3000595146251"/>
    <n v="366"/>
    <x v="1"/>
    <s v="Client Cancelled"/>
    <x v="10"/>
    <x v="1"/>
  </r>
  <r>
    <n v="3000595246082"/>
    <n v="253"/>
    <x v="1"/>
    <s v="Client Cancelled"/>
    <x v="16"/>
    <x v="1"/>
  </r>
  <r>
    <n v="3000595220853"/>
    <n v="90"/>
    <x v="1"/>
    <s v="Client Cancelled"/>
    <x v="14"/>
    <x v="1"/>
  </r>
  <r>
    <n v="3000595221101"/>
    <n v="106.43881856540089"/>
    <x v="1"/>
    <s v="System Rejected"/>
    <x v="19"/>
    <x v="2"/>
  </r>
  <r>
    <n v="3000595771361"/>
    <n v="401"/>
    <x v="0"/>
    <s v="Client Cancelled"/>
    <x v="17"/>
    <x v="0"/>
  </r>
  <r>
    <n v="3000595697230"/>
    <n v="85"/>
    <x v="1"/>
    <s v="Client Cancelled"/>
    <x v="4"/>
    <x v="1"/>
  </r>
  <r>
    <n v="3000595771143"/>
    <n v="1205"/>
    <x v="0"/>
    <s v="Client Cancelled"/>
    <x v="17"/>
    <x v="0"/>
  </r>
  <r>
    <n v="3000595746516"/>
    <n v="104.8588957055215"/>
    <x v="1"/>
    <s v="System Rejected"/>
    <x v="13"/>
    <x v="2"/>
  </r>
  <r>
    <n v="3000595747905"/>
    <n v="897"/>
    <x v="0"/>
    <s v="Client Cancelled"/>
    <x v="17"/>
    <x v="0"/>
  </r>
  <r>
    <n v="3000595221113"/>
    <n v="106.43881856540089"/>
    <x v="1"/>
    <s v="System Rejected"/>
    <x v="19"/>
    <x v="2"/>
  </r>
  <r>
    <n v="3000595746511"/>
    <n v="82"/>
    <x v="1"/>
    <s v="Client Cancelled"/>
    <x v="13"/>
    <x v="1"/>
  </r>
  <r>
    <n v="3000595147010"/>
    <n v="34"/>
    <x v="0"/>
    <s v="Client Cancelled"/>
    <x v="14"/>
    <x v="0"/>
  </r>
  <r>
    <n v="3000595295671"/>
    <n v="90"/>
    <x v="1"/>
    <s v="System Rejected"/>
    <x v="21"/>
    <x v="2"/>
  </r>
  <r>
    <n v="3000595696841"/>
    <n v="113.9598214285714"/>
    <x v="1"/>
    <s v="System Rejected"/>
    <x v="4"/>
    <x v="2"/>
  </r>
  <r>
    <n v="3000595696659"/>
    <n v="110.0869565217391"/>
    <x v="1"/>
    <s v="System Rejected"/>
    <x v="1"/>
    <x v="2"/>
  </r>
  <r>
    <n v="3000595220954"/>
    <n v="67"/>
    <x v="1"/>
    <s v="Client Cancelled"/>
    <x v="19"/>
    <x v="1"/>
  </r>
  <r>
    <n v="3000595396237"/>
    <n v="120"/>
    <x v="1"/>
    <s v="System Rejected"/>
    <x v="18"/>
    <x v="2"/>
  </r>
  <r>
    <n v="3000595646051"/>
    <n v="385"/>
    <x v="0"/>
    <s v="Client Cancelled"/>
    <x v="0"/>
    <x v="0"/>
  </r>
  <r>
    <n v="3000595245895"/>
    <n v="106.43881856540089"/>
    <x v="1"/>
    <s v="System Rejected"/>
    <x v="19"/>
    <x v="2"/>
  </r>
  <r>
    <n v="3000595246079"/>
    <n v="104.3616071428571"/>
    <x v="1"/>
    <s v="System Rejected"/>
    <x v="16"/>
    <x v="2"/>
  </r>
  <r>
    <n v="3000595245870"/>
    <n v="106.43881856540089"/>
    <x v="1"/>
    <s v="System Rejected"/>
    <x v="19"/>
    <x v="2"/>
  </r>
  <r>
    <n v="3000595721441"/>
    <n v="113.9598214285714"/>
    <x v="1"/>
    <s v="System Rejected"/>
    <x v="4"/>
    <x v="2"/>
  </r>
  <r>
    <n v="3000595146986"/>
    <n v="114"/>
    <x v="1"/>
    <s v="Client Cancelled"/>
    <x v="14"/>
    <x v="1"/>
  </r>
  <r>
    <n v="3000595220826"/>
    <n v="47"/>
    <x v="1"/>
    <s v="Client Cancelled"/>
    <x v="14"/>
    <x v="1"/>
  </r>
  <r>
    <n v="3000595245806"/>
    <n v="106.43881856540089"/>
    <x v="1"/>
    <s v="System Rejected"/>
    <x v="19"/>
    <x v="2"/>
  </r>
  <r>
    <n v="3000595721408"/>
    <n v="143"/>
    <x v="1"/>
    <s v="Client Cancelled"/>
    <x v="4"/>
    <x v="1"/>
  </r>
  <r>
    <n v="3000595571726"/>
    <n v="60"/>
    <x v="0"/>
    <s v="Client Cancelled"/>
    <x v="9"/>
    <x v="0"/>
  </r>
  <r>
    <n v="3000595671499"/>
    <n v="112.5221238938053"/>
    <x v="1"/>
    <s v="System Rejected"/>
    <x v="15"/>
    <x v="2"/>
  </r>
  <r>
    <n v="3000595246123"/>
    <n v="34"/>
    <x v="1"/>
    <s v="Client Cancelled"/>
    <x v="16"/>
    <x v="1"/>
  </r>
  <r>
    <n v="3000595121979"/>
    <n v="214"/>
    <x v="1"/>
    <s v="Client Cancelled"/>
    <x v="10"/>
    <x v="1"/>
  </r>
  <r>
    <n v="3000595471964"/>
    <n v="93.283018867924525"/>
    <x v="1"/>
    <s v="System Rejected"/>
    <x v="2"/>
    <x v="2"/>
  </r>
  <r>
    <n v="3000595245976"/>
    <n v="575"/>
    <x v="0"/>
    <s v="Client Cancelled"/>
    <x v="16"/>
    <x v="0"/>
  </r>
  <r>
    <n v="3000595721459"/>
    <n v="113.9598214285714"/>
    <x v="1"/>
    <s v="System Rejected"/>
    <x v="4"/>
    <x v="2"/>
  </r>
  <r>
    <n v="3000595270692"/>
    <n v="104.3616071428571"/>
    <x v="1"/>
    <s v="System Rejected"/>
    <x v="16"/>
    <x v="2"/>
  </r>
  <r>
    <n v="3000595146841"/>
    <n v="231"/>
    <x v="0"/>
    <s v="Client Cancelled"/>
    <x v="14"/>
    <x v="0"/>
  </r>
  <r>
    <n v="3000595245833"/>
    <n v="102"/>
    <x v="1"/>
    <s v="Client Cancelled"/>
    <x v="19"/>
    <x v="1"/>
  </r>
  <r>
    <n v="3000595721500"/>
    <n v="113.9598214285714"/>
    <x v="1"/>
    <s v="System Rejected"/>
    <x v="4"/>
    <x v="2"/>
  </r>
  <r>
    <n v="3000595721700"/>
    <n v="119"/>
    <x v="1"/>
    <s v="Client Cancelled"/>
    <x v="4"/>
    <x v="1"/>
  </r>
  <r>
    <n v="3000595722656"/>
    <n v="9"/>
    <x v="1"/>
    <s v="Client Cancelled"/>
    <x v="13"/>
    <x v="1"/>
  </r>
  <r>
    <n v="3000595721596"/>
    <n v="84"/>
    <x v="0"/>
    <s v="Client Cancelled"/>
    <x v="4"/>
    <x v="0"/>
  </r>
  <r>
    <n v="3000595146365"/>
    <n v="163"/>
    <x v="1"/>
    <s v="Client Cancelled"/>
    <x v="10"/>
    <x v="1"/>
  </r>
  <r>
    <n v="3000595771406"/>
    <n v="121.7566137566138"/>
    <x v="1"/>
    <s v="System Rejected"/>
    <x v="17"/>
    <x v="2"/>
  </r>
  <r>
    <n v="3000595772104"/>
    <n v="121.7566137566138"/>
    <x v="1"/>
    <s v="System Rejected"/>
    <x v="17"/>
    <x v="2"/>
  </r>
  <r>
    <n v="3000595697207"/>
    <n v="151"/>
    <x v="1"/>
    <s v="Client Cancelled"/>
    <x v="4"/>
    <x v="1"/>
  </r>
  <r>
    <n v="3000595270800"/>
    <n v="104.3616071428571"/>
    <x v="1"/>
    <s v="System Rejected"/>
    <x v="16"/>
    <x v="2"/>
  </r>
  <r>
    <n v="3000595396295"/>
    <n v="86"/>
    <x v="0"/>
    <s v="Client Cancelled"/>
    <x v="18"/>
    <x v="0"/>
  </r>
  <r>
    <n v="3000595722554"/>
    <n v="80"/>
    <x v="1"/>
    <s v="Client Cancelled"/>
    <x v="13"/>
    <x v="1"/>
  </r>
  <r>
    <n v="3000595221080"/>
    <n v="128"/>
    <x v="1"/>
    <s v="Client Cancelled"/>
    <x v="19"/>
    <x v="1"/>
  </r>
  <r>
    <n v="3000595245762"/>
    <n v="225"/>
    <x v="1"/>
    <s v="Client Cancelled"/>
    <x v="19"/>
    <x v="1"/>
  </r>
  <r>
    <n v="3000595220873"/>
    <n v="121"/>
    <x v="1"/>
    <s v="Client Cancelled"/>
    <x v="14"/>
    <x v="1"/>
  </r>
  <r>
    <n v="3000595246044"/>
    <n v="71"/>
    <x v="1"/>
    <s v="Client Cancelled"/>
    <x v="16"/>
    <x v="1"/>
  </r>
  <r>
    <n v="3000595771270"/>
    <n v="214"/>
    <x v="1"/>
    <s v="Client Cancelled"/>
    <x v="17"/>
    <x v="1"/>
  </r>
  <r>
    <n v="3000595246015"/>
    <n v="104.3616071428571"/>
    <x v="1"/>
    <s v="System Rejected"/>
    <x v="16"/>
    <x v="2"/>
  </r>
  <r>
    <n v="3000595496037"/>
    <n v="41"/>
    <x v="0"/>
    <s v="Client Cancelled"/>
    <x v="2"/>
    <x v="0"/>
  </r>
  <r>
    <n v="3000595721951"/>
    <n v="104.8588957055215"/>
    <x v="1"/>
    <s v="System Rejected"/>
    <x v="13"/>
    <x v="2"/>
  </r>
  <r>
    <n v="3000595771396"/>
    <n v="121.7566137566138"/>
    <x v="1"/>
    <s v="System Rejected"/>
    <x v="17"/>
    <x v="2"/>
  </r>
  <r>
    <n v="3000595270625"/>
    <n v="104.3616071428571"/>
    <x v="1"/>
    <s v="System Rejected"/>
    <x v="16"/>
    <x v="2"/>
  </r>
  <r>
    <n v="3000595320894"/>
    <n v="68"/>
    <x v="0"/>
    <s v="Client Cancelled"/>
    <x v="7"/>
    <x v="0"/>
  </r>
  <r>
    <n v="3000595221089"/>
    <n v="248"/>
    <x v="1"/>
    <s v="Client Cancelled"/>
    <x v="19"/>
    <x v="1"/>
  </r>
  <r>
    <n v="3000595146907"/>
    <n v="138"/>
    <x v="0"/>
    <s v="Client Cancelled"/>
    <x v="14"/>
    <x v="0"/>
  </r>
  <r>
    <n v="3000595722752"/>
    <n v="104.8588957055215"/>
    <x v="1"/>
    <s v="System Rejected"/>
    <x v="13"/>
    <x v="2"/>
  </r>
  <r>
    <n v="3000595245786"/>
    <n v="106.43881856540089"/>
    <x v="1"/>
    <s v="System Rejected"/>
    <x v="19"/>
    <x v="2"/>
  </r>
  <r>
    <n v="3000595245970"/>
    <n v="206"/>
    <x v="1"/>
    <s v="Client Cancelled"/>
    <x v="16"/>
    <x v="1"/>
  </r>
  <r>
    <n v="3000595721642"/>
    <n v="135"/>
    <x v="1"/>
    <s v="Client Cancelled"/>
    <x v="4"/>
    <x v="1"/>
  </r>
  <r>
    <n v="3000595246152"/>
    <n v="104.3616071428571"/>
    <x v="1"/>
    <s v="System Rejected"/>
    <x v="16"/>
    <x v="2"/>
  </r>
  <r>
    <n v="3000595146432"/>
    <n v="158"/>
    <x v="0"/>
    <s v="Client Cancelled"/>
    <x v="10"/>
    <x v="0"/>
  </r>
  <r>
    <n v="3000595320899"/>
    <n v="5"/>
    <x v="1"/>
    <s v="Client Cancelled"/>
    <x v="7"/>
    <x v="1"/>
  </r>
  <r>
    <n v="3000595721037"/>
    <n v="113.9598214285714"/>
    <x v="1"/>
    <s v="System Rejected"/>
    <x v="4"/>
    <x v="2"/>
  </r>
  <r>
    <n v="3000595146584"/>
    <n v="564"/>
    <x v="0"/>
    <s v="Client Cancelled"/>
    <x v="10"/>
    <x v="0"/>
  </r>
  <r>
    <n v="3000595220931"/>
    <n v="106.43881856540089"/>
    <x v="1"/>
    <s v="System Rejected"/>
    <x v="19"/>
    <x v="2"/>
  </r>
  <r>
    <n v="3000595721095"/>
    <n v="113.9598214285714"/>
    <x v="1"/>
    <s v="System Rejected"/>
    <x v="4"/>
    <x v="2"/>
  </r>
  <r>
    <n v="3000595220604"/>
    <n v="14"/>
    <x v="1"/>
    <s v="Client Cancelled"/>
    <x v="14"/>
    <x v="1"/>
  </r>
  <r>
    <n v="3000595721267"/>
    <n v="56"/>
    <x v="1"/>
    <s v="Client Cancelled"/>
    <x v="4"/>
    <x v="1"/>
  </r>
  <r>
    <n v="3000595246060"/>
    <n v="41"/>
    <x v="1"/>
    <s v="Client Cancelled"/>
    <x v="16"/>
    <x v="1"/>
  </r>
  <r>
    <n v="3000595697045"/>
    <n v="182"/>
    <x v="1"/>
    <s v="Client Cancelled"/>
    <x v="4"/>
    <x v="1"/>
  </r>
  <r>
    <n v="3000595746679"/>
    <n v="212"/>
    <x v="0"/>
    <s v="Client Cancelled"/>
    <x v="13"/>
    <x v="0"/>
  </r>
  <r>
    <n v="3000595146523"/>
    <n v="473"/>
    <x v="0"/>
    <s v="Client Cancelled"/>
    <x v="10"/>
    <x v="0"/>
  </r>
  <r>
    <n v="3000595270652"/>
    <n v="104.3616071428571"/>
    <x v="1"/>
    <s v="System Rejected"/>
    <x v="16"/>
    <x v="2"/>
  </r>
  <r>
    <n v="3000595245647"/>
    <n v="272"/>
    <x v="0"/>
    <s v="Client Cancelled"/>
    <x v="19"/>
    <x v="0"/>
  </r>
  <r>
    <n v="3000595722834"/>
    <n v="9"/>
    <x v="1"/>
    <s v="Client Cancelled"/>
    <x v="13"/>
    <x v="1"/>
  </r>
  <r>
    <n v="3000595220897"/>
    <n v="98"/>
    <x v="1"/>
    <s v="Client Cancelled"/>
    <x v="14"/>
    <x v="1"/>
  </r>
  <r>
    <n v="3000595220746"/>
    <n v="78"/>
    <x v="1"/>
    <s v="Client Cancelled"/>
    <x v="14"/>
    <x v="1"/>
  </r>
  <r>
    <n v="3000595246001"/>
    <n v="104.3616071428571"/>
    <x v="1"/>
    <s v="System Rejected"/>
    <x v="16"/>
    <x v="2"/>
  </r>
  <r>
    <n v="3000595246130"/>
    <n v="104.3616071428571"/>
    <x v="1"/>
    <s v="System Rejected"/>
    <x v="16"/>
    <x v="2"/>
  </r>
  <r>
    <n v="3000595221122"/>
    <n v="106.43881856540089"/>
    <x v="1"/>
    <s v="System Rejected"/>
    <x v="19"/>
    <x v="2"/>
  </r>
  <r>
    <n v="3000595771653"/>
    <n v="121.7566137566138"/>
    <x v="1"/>
    <s v="System Rejected"/>
    <x v="17"/>
    <x v="2"/>
  </r>
  <r>
    <n v="3000595146880"/>
    <n v="182"/>
    <x v="1"/>
    <s v="Client Cancelled"/>
    <x v="14"/>
    <x v="1"/>
  </r>
  <r>
    <n v="3000595221160"/>
    <n v="106.43881856540089"/>
    <x v="1"/>
    <s v="System Rejected"/>
    <x v="19"/>
    <x v="2"/>
  </r>
  <r>
    <n v="3000595747239"/>
    <n v="85"/>
    <x v="1"/>
    <s v="Client Cancelled"/>
    <x v="17"/>
    <x v="1"/>
  </r>
  <r>
    <n v="3000595772047"/>
    <n v="121.7566137566138"/>
    <x v="1"/>
    <s v="System Rejected"/>
    <x v="17"/>
    <x v="2"/>
  </r>
  <r>
    <n v="3000595721620"/>
    <n v="113.9598214285714"/>
    <x v="1"/>
    <s v="System Rejected"/>
    <x v="4"/>
    <x v="2"/>
  </r>
  <r>
    <n v="3000595121858"/>
    <n v="944"/>
    <x v="0"/>
    <s v="Client Cancelled"/>
    <x v="10"/>
    <x v="0"/>
  </r>
  <r>
    <n v="3000595696978"/>
    <n v="36"/>
    <x v="1"/>
    <s v="Client Cancelled"/>
    <x v="4"/>
    <x v="1"/>
  </r>
  <r>
    <n v="3000595246108"/>
    <n v="104.3616071428571"/>
    <x v="1"/>
    <s v="System Rejected"/>
    <x v="16"/>
    <x v="2"/>
  </r>
  <r>
    <n v="3000595721843"/>
    <n v="86"/>
    <x v="1"/>
    <s v="Client Cancelled"/>
    <x v="4"/>
    <x v="1"/>
  </r>
  <r>
    <n v="3000595721656"/>
    <n v="113.9598214285714"/>
    <x v="1"/>
    <s v="System Rejected"/>
    <x v="4"/>
    <x v="2"/>
  </r>
  <r>
    <n v="3000595396231"/>
    <n v="120"/>
    <x v="1"/>
    <s v="System Rejected"/>
    <x v="18"/>
    <x v="2"/>
  </r>
  <r>
    <n v="3000595146818"/>
    <n v="226"/>
    <x v="1"/>
    <s v="Client Cancelled"/>
    <x v="14"/>
    <x v="1"/>
  </r>
  <r>
    <n v="3000595245665"/>
    <n v="106.43881856540089"/>
    <x v="1"/>
    <s v="System Rejected"/>
    <x v="19"/>
    <x v="2"/>
  </r>
  <r>
    <n v="3000595697226"/>
    <n v="18"/>
    <x v="1"/>
    <s v="Client Cancelled"/>
    <x v="4"/>
    <x v="1"/>
  </r>
  <r>
    <n v="3000595270662"/>
    <n v="107"/>
    <x v="1"/>
    <s v="Client Cancelled"/>
    <x v="16"/>
    <x v="1"/>
  </r>
  <r>
    <n v="3000595771587"/>
    <n v="522"/>
    <x v="1"/>
    <s v="Client Cancelled"/>
    <x v="17"/>
    <x v="1"/>
  </r>
  <r>
    <n v="3000595696411"/>
    <n v="110.0869565217391"/>
    <x v="1"/>
    <s v="System Rejected"/>
    <x v="1"/>
    <x v="2"/>
  </r>
  <r>
    <n v="3000595471066"/>
    <n v="77.945454545454552"/>
    <x v="1"/>
    <s v="System Rejected"/>
    <x v="20"/>
    <x v="2"/>
  </r>
  <r>
    <n v="3000595246076"/>
    <n v="59"/>
    <x v="0"/>
    <s v="Client Cancelled"/>
    <x v="16"/>
    <x v="0"/>
  </r>
  <r>
    <n v="3000595721557"/>
    <n v="113.9598214285714"/>
    <x v="1"/>
    <s v="System Rejected"/>
    <x v="4"/>
    <x v="2"/>
  </r>
  <r>
    <n v="3000595220566"/>
    <n v="13"/>
    <x v="1"/>
    <s v="Client Cancelled"/>
    <x v="14"/>
    <x v="1"/>
  </r>
  <r>
    <n v="3000595220904"/>
    <n v="98.132420091324207"/>
    <x v="1"/>
    <s v="System Rejected"/>
    <x v="14"/>
    <x v="2"/>
  </r>
  <r>
    <n v="3000595246011"/>
    <n v="104.3616071428571"/>
    <x v="1"/>
    <s v="System Rejected"/>
    <x v="16"/>
    <x v="2"/>
  </r>
  <r>
    <n v="3000595221023"/>
    <n v="106.43881856540089"/>
    <x v="1"/>
    <s v="System Rejected"/>
    <x v="19"/>
    <x v="2"/>
  </r>
  <r>
    <n v="3000595270713"/>
    <n v="6"/>
    <x v="1"/>
    <s v="Client Cancelled"/>
    <x v="16"/>
    <x v="1"/>
  </r>
  <r>
    <n v="3000595245854"/>
    <n v="106.43881856540089"/>
    <x v="1"/>
    <s v="System Rejected"/>
    <x v="19"/>
    <x v="2"/>
  </r>
  <r>
    <n v="3000595246050"/>
    <n v="104.3616071428571"/>
    <x v="1"/>
    <s v="System Rejected"/>
    <x v="16"/>
    <x v="2"/>
  </r>
  <r>
    <n v="3000595721785"/>
    <n v="113.9598214285714"/>
    <x v="1"/>
    <s v="System Rejected"/>
    <x v="4"/>
    <x v="2"/>
  </r>
  <r>
    <n v="3000595220923"/>
    <n v="106.43881856540089"/>
    <x v="1"/>
    <s v="System Rejected"/>
    <x v="19"/>
    <x v="2"/>
  </r>
  <r>
    <n v="3000595146345"/>
    <n v="77"/>
    <x v="1"/>
    <s v="Client Cancelled"/>
    <x v="10"/>
    <x v="1"/>
  </r>
  <r>
    <n v="3000595246181"/>
    <n v="39"/>
    <x v="1"/>
    <s v="Client Cancelled"/>
    <x v="16"/>
    <x v="1"/>
  </r>
  <r>
    <n v="3000595697164"/>
    <n v="132"/>
    <x v="1"/>
    <s v="Client Cancelled"/>
    <x v="4"/>
    <x v="1"/>
  </r>
  <r>
    <n v="3000595220570"/>
    <n v="221"/>
    <x v="0"/>
    <s v="Client Cancelled"/>
    <x v="14"/>
    <x v="0"/>
  </r>
  <r>
    <n v="3000595520916"/>
    <n v="85"/>
    <x v="0"/>
    <s v="Client Cancelled"/>
    <x v="3"/>
    <x v="0"/>
  </r>
  <r>
    <n v="3000595295668"/>
    <n v="7"/>
    <x v="1"/>
    <s v="Client Cancelled"/>
    <x v="21"/>
    <x v="1"/>
  </r>
  <r>
    <n v="3000595771752"/>
    <n v="692"/>
    <x v="0"/>
    <s v="Client Cancelled"/>
    <x v="17"/>
    <x v="0"/>
  </r>
  <r>
    <n v="3000595246071"/>
    <n v="104.3616071428571"/>
    <x v="1"/>
    <s v="System Rejected"/>
    <x v="16"/>
    <x v="2"/>
  </r>
  <r>
    <n v="3000595320843"/>
    <n v="55"/>
    <x v="0"/>
    <s v="Client Cancelled"/>
    <x v="7"/>
    <x v="0"/>
  </r>
  <r>
    <n v="3000595146305"/>
    <n v="111.5570469798658"/>
    <x v="1"/>
    <s v="System Rejected"/>
    <x v="10"/>
    <x v="2"/>
  </r>
  <r>
    <n v="3000595220903"/>
    <n v="98.132420091324207"/>
    <x v="1"/>
    <s v="System Rejected"/>
    <x v="14"/>
    <x v="2"/>
  </r>
  <r>
    <n v="3000595245930"/>
    <n v="106.43881856540089"/>
    <x v="1"/>
    <s v="System Rejected"/>
    <x v="19"/>
    <x v="2"/>
  </r>
  <r>
    <n v="3000595696845"/>
    <n v="190"/>
    <x v="1"/>
    <s v="Client Cancelled"/>
    <x v="4"/>
    <x v="1"/>
  </r>
  <r>
    <n v="3000595721221"/>
    <n v="149"/>
    <x v="1"/>
    <s v="Client Cancelled"/>
    <x v="4"/>
    <x v="1"/>
  </r>
  <r>
    <n v="3000595221074"/>
    <n v="131"/>
    <x v="1"/>
    <s v="Client Cancelled"/>
    <x v="19"/>
    <x v="1"/>
  </r>
  <r>
    <n v="3000595270653"/>
    <n v="104.3616071428571"/>
    <x v="1"/>
    <s v="System Rejected"/>
    <x v="16"/>
    <x v="2"/>
  </r>
  <r>
    <n v="3000595696541"/>
    <n v="110.0869565217391"/>
    <x v="1"/>
    <s v="System Rejected"/>
    <x v="1"/>
    <x v="2"/>
  </r>
  <r>
    <n v="3000595146999"/>
    <n v="280"/>
    <x v="0"/>
    <s v="Client Cancelled"/>
    <x v="14"/>
    <x v="0"/>
  </r>
  <r>
    <n v="3000595246225"/>
    <n v="104.3616071428571"/>
    <x v="1"/>
    <s v="System Rejected"/>
    <x v="16"/>
    <x v="2"/>
  </r>
  <r>
    <n v="3000595722127"/>
    <n v="22"/>
    <x v="1"/>
    <s v="Client Cancelled"/>
    <x v="13"/>
    <x v="1"/>
  </r>
  <r>
    <n v="3000595721678"/>
    <n v="113.9598214285714"/>
    <x v="1"/>
    <s v="System Rejected"/>
    <x v="4"/>
    <x v="2"/>
  </r>
  <r>
    <n v="3000595147059"/>
    <n v="36"/>
    <x v="1"/>
    <s v="Client Cancelled"/>
    <x v="14"/>
    <x v="1"/>
  </r>
  <r>
    <n v="3000595245727"/>
    <n v="68"/>
    <x v="1"/>
    <s v="Client Cancelled"/>
    <x v="19"/>
    <x v="1"/>
  </r>
  <r>
    <n v="3000595472107"/>
    <n v="42"/>
    <x v="0"/>
    <s v="Client Cancelled"/>
    <x v="2"/>
    <x v="0"/>
  </r>
  <r>
    <n v="3000595246063"/>
    <n v="104.3616071428571"/>
    <x v="1"/>
    <s v="System Rejected"/>
    <x v="16"/>
    <x v="2"/>
  </r>
  <r>
    <n v="3000553646497"/>
    <n v="102"/>
    <x v="0"/>
    <s v="Client Cancelled"/>
    <x v="9"/>
    <x v="0"/>
  </r>
  <r>
    <n v="3000553821160"/>
    <n v="121.7566137566138"/>
    <x v="1"/>
    <s v="System Rejected"/>
    <x v="17"/>
    <x v="2"/>
  </r>
  <r>
    <n v="3000553421824"/>
    <n v="1135"/>
    <x v="0"/>
    <s v="Client Cancelled"/>
    <x v="6"/>
    <x v="0"/>
  </r>
  <r>
    <n v="3000553646633"/>
    <n v="16"/>
    <x v="0"/>
    <s v="Client Cancelled"/>
    <x v="9"/>
    <x v="0"/>
  </r>
  <r>
    <n v="3000553521196"/>
    <n v="385"/>
    <x v="0"/>
    <s v="Client Cancelled"/>
    <x v="20"/>
    <x v="0"/>
  </r>
  <r>
    <n v="3000553295448"/>
    <n v="160"/>
    <x v="0"/>
    <s v="Client Cancelled"/>
    <x v="19"/>
    <x v="0"/>
  </r>
  <r>
    <n v="3000553721415"/>
    <n v="74"/>
    <x v="1"/>
    <s v="Client Cancelled"/>
    <x v="1"/>
    <x v="1"/>
  </r>
  <r>
    <n v="3000553745834"/>
    <n v="222"/>
    <x v="0"/>
    <s v="Client Cancelled"/>
    <x v="1"/>
    <x v="0"/>
  </r>
  <r>
    <n v="3000553621931"/>
    <n v="165"/>
    <x v="0"/>
    <s v="Client Cancelled"/>
    <x v="9"/>
    <x v="0"/>
  </r>
  <r>
    <n v="3000553645730"/>
    <n v="183"/>
    <x v="1"/>
    <s v="Client Cancelled"/>
    <x v="9"/>
    <x v="1"/>
  </r>
  <r>
    <n v="3000553470696"/>
    <n v="219"/>
    <x v="0"/>
    <s v="Client Cancelled"/>
    <x v="18"/>
    <x v="0"/>
  </r>
  <r>
    <n v="3000553446681"/>
    <n v="128"/>
    <x v="1"/>
    <s v="Client Cancelled"/>
    <x v="6"/>
    <x v="1"/>
  </r>
  <r>
    <n v="3000553446139"/>
    <n v="5"/>
    <x v="1"/>
    <s v="Client Cancelled"/>
    <x v="6"/>
    <x v="1"/>
  </r>
  <r>
    <n v="3000553746812"/>
    <n v="43"/>
    <x v="1"/>
    <s v="Client Cancelled"/>
    <x v="4"/>
    <x v="1"/>
  </r>
  <r>
    <n v="3000553445613"/>
    <n v="120.70217917675549"/>
    <x v="1"/>
    <s v="System Rejected"/>
    <x v="6"/>
    <x v="2"/>
  </r>
  <r>
    <n v="3000553471682"/>
    <n v="8"/>
    <x v="0"/>
    <s v="Client Cancelled"/>
    <x v="22"/>
    <x v="0"/>
  </r>
  <r>
    <n v="3000553395674"/>
    <n v="141"/>
    <x v="1"/>
    <s v="Client Cancelled"/>
    <x v="7"/>
    <x v="1"/>
  </r>
  <r>
    <n v="3000553820900"/>
    <n v="776"/>
    <x v="0"/>
    <s v="Client Cancelled"/>
    <x v="17"/>
    <x v="0"/>
  </r>
  <r>
    <n v="3000553447192"/>
    <n v="91"/>
    <x v="0"/>
    <s v="Client Cancelled"/>
    <x v="18"/>
    <x v="0"/>
  </r>
  <r>
    <n v="3000553745940"/>
    <n v="75"/>
    <x v="1"/>
    <s v="Client Cancelled"/>
    <x v="1"/>
    <x v="1"/>
  </r>
  <r>
    <n v="3000553771111"/>
    <n v="113.9598214285714"/>
    <x v="1"/>
    <s v="System Rejected"/>
    <x v="4"/>
    <x v="2"/>
  </r>
  <r>
    <n v="3000553446230"/>
    <n v="120.70217917675549"/>
    <x v="1"/>
    <s v="System Rejected"/>
    <x v="6"/>
    <x v="2"/>
  </r>
  <r>
    <n v="3000553445664"/>
    <n v="339"/>
    <x v="0"/>
    <s v="Client Cancelled"/>
    <x v="6"/>
    <x v="0"/>
  </r>
  <r>
    <n v="3000553621098"/>
    <n v="93"/>
    <x v="0"/>
    <s v="Client Cancelled"/>
    <x v="8"/>
    <x v="0"/>
  </r>
  <r>
    <n v="3000553445718"/>
    <n v="210"/>
    <x v="0"/>
    <s v="Client Cancelled"/>
    <x v="6"/>
    <x v="0"/>
  </r>
  <r>
    <n v="3000553645804"/>
    <n v="220"/>
    <x v="1"/>
    <s v="Client Cancelled"/>
    <x v="9"/>
    <x v="1"/>
  </r>
  <r>
    <n v="3000553446552"/>
    <n v="90"/>
    <x v="0"/>
    <s v="Client Cancelled"/>
    <x v="6"/>
    <x v="0"/>
  </r>
  <r>
    <n v="3000553771170"/>
    <n v="113.9598214285714"/>
    <x v="1"/>
    <s v="System Rejected"/>
    <x v="4"/>
    <x v="2"/>
  </r>
  <r>
    <n v="3000553696375"/>
    <n v="208"/>
    <x v="1"/>
    <s v="Client Cancelled"/>
    <x v="0"/>
    <x v="1"/>
  </r>
  <r>
    <n v="3000553820874"/>
    <n v="498"/>
    <x v="0"/>
    <s v="Client Cancelled"/>
    <x v="17"/>
    <x v="0"/>
  </r>
  <r>
    <n v="3000553520585"/>
    <n v="15"/>
    <x v="0"/>
    <s v="Client Cancelled"/>
    <x v="20"/>
    <x v="0"/>
  </r>
  <r>
    <n v="3000553421900"/>
    <n v="25"/>
    <x v="1"/>
    <s v="Client Cancelled"/>
    <x v="6"/>
    <x v="1"/>
  </r>
  <r>
    <n v="3000553721405"/>
    <n v="6"/>
    <x v="1"/>
    <s v="Client Cancelled"/>
    <x v="15"/>
    <x v="1"/>
  </r>
  <r>
    <n v="3000553445652"/>
    <n v="20"/>
    <x v="0"/>
    <s v="Client Cancelled"/>
    <x v="6"/>
    <x v="0"/>
  </r>
  <r>
    <n v="3000553422036"/>
    <n v="31"/>
    <x v="0"/>
    <s v="Client Cancelled"/>
    <x v="6"/>
    <x v="0"/>
  </r>
  <r>
    <n v="3000553546283"/>
    <n v="319"/>
    <x v="0"/>
    <s v="Client Cancelled"/>
    <x v="2"/>
    <x v="0"/>
  </r>
  <r>
    <n v="3000553746172"/>
    <n v="930"/>
    <x v="0"/>
    <s v="Client Cancelled"/>
    <x v="1"/>
    <x v="0"/>
  </r>
  <r>
    <n v="3000553445520"/>
    <n v="146"/>
    <x v="0"/>
    <s v="Client Cancelled"/>
    <x v="6"/>
    <x v="0"/>
  </r>
  <r>
    <n v="3000553445516"/>
    <n v="120.70217917675549"/>
    <x v="1"/>
    <s v="System Rejected"/>
    <x v="6"/>
    <x v="2"/>
  </r>
  <r>
    <n v="3000553471006"/>
    <n v="297"/>
    <x v="0"/>
    <s v="Client Cancelled"/>
    <x v="18"/>
    <x v="0"/>
  </r>
  <r>
    <n v="3000553471356"/>
    <n v="6"/>
    <x v="1"/>
    <s v="Client Cancelled"/>
    <x v="18"/>
    <x v="1"/>
  </r>
  <r>
    <n v="3000553621117"/>
    <n v="9"/>
    <x v="1"/>
    <s v="Client Cancelled"/>
    <x v="8"/>
    <x v="1"/>
  </r>
  <r>
    <n v="3000553721143"/>
    <n v="46"/>
    <x v="0"/>
    <s v="Client Cancelled"/>
    <x v="15"/>
    <x v="0"/>
  </r>
  <r>
    <n v="3000553295463"/>
    <n v="62"/>
    <x v="0"/>
    <s v="Client Cancelled"/>
    <x v="16"/>
    <x v="0"/>
  </r>
  <r>
    <n v="3000553496206"/>
    <n v="125"/>
    <x v="0"/>
    <s v="Client Cancelled"/>
    <x v="22"/>
    <x v="0"/>
  </r>
  <r>
    <n v="3000553421708"/>
    <n v="120.70217917675549"/>
    <x v="1"/>
    <s v="System Rejected"/>
    <x v="6"/>
    <x v="2"/>
  </r>
  <r>
    <n v="3000553196277"/>
    <n v="523"/>
    <x v="0"/>
    <s v="Client Cancelled"/>
    <x v="14"/>
    <x v="0"/>
  </r>
  <r>
    <n v="3000553446059"/>
    <n v="255"/>
    <x v="0"/>
    <s v="Client Cancelled"/>
    <x v="6"/>
    <x v="0"/>
  </r>
  <r>
    <n v="3000553446792"/>
    <n v="65"/>
    <x v="1"/>
    <s v="Client Cancelled"/>
    <x v="6"/>
    <x v="1"/>
  </r>
  <r>
    <n v="3000553820889"/>
    <n v="121.7566137566138"/>
    <x v="1"/>
    <s v="System Rejected"/>
    <x v="17"/>
    <x v="2"/>
  </r>
  <r>
    <n v="3000553721440"/>
    <n v="25"/>
    <x v="1"/>
    <s v="Client Cancelled"/>
    <x v="1"/>
    <x v="1"/>
  </r>
  <r>
    <n v="3000553696013"/>
    <n v="40"/>
    <x v="1"/>
    <s v="Client Cancelled"/>
    <x v="0"/>
    <x v="1"/>
  </r>
  <r>
    <n v="3000553446842"/>
    <n v="181"/>
    <x v="0"/>
    <s v="Client Cancelled"/>
    <x v="6"/>
    <x v="0"/>
  </r>
  <r>
    <n v="3000553646460"/>
    <n v="44"/>
    <x v="0"/>
    <s v="Client Cancelled"/>
    <x v="9"/>
    <x v="0"/>
  </r>
  <r>
    <n v="3000553171607"/>
    <n v="392"/>
    <x v="0"/>
    <s v="Client Cancelled"/>
    <x v="10"/>
    <x v="0"/>
  </r>
  <r>
    <n v="3000553645889"/>
    <n v="17"/>
    <x v="1"/>
    <s v="Client Cancelled"/>
    <x v="9"/>
    <x v="1"/>
  </r>
  <r>
    <n v="3000553447420"/>
    <n v="136"/>
    <x v="0"/>
    <s v="Client Cancelled"/>
    <x v="18"/>
    <x v="0"/>
  </r>
  <r>
    <n v="3000578825978"/>
    <n v="104.8588957055215"/>
    <x v="1"/>
    <s v="System Rejected"/>
    <x v="13"/>
    <x v="2"/>
  </r>
  <r>
    <n v="3000578802521"/>
    <n v="78"/>
    <x v="0"/>
    <s v="Client Cancelled"/>
    <x v="13"/>
    <x v="0"/>
  </r>
  <r>
    <n v="3000578626125"/>
    <n v="92"/>
    <x v="1"/>
    <s v="Client Cancelled"/>
    <x v="11"/>
    <x v="1"/>
  </r>
  <r>
    <n v="3000578602104"/>
    <n v="479"/>
    <x v="0"/>
    <s v="Client Cancelled"/>
    <x v="11"/>
    <x v="0"/>
  </r>
  <r>
    <n v="3000578703156"/>
    <n v="182"/>
    <x v="0"/>
    <s v="Client Cancelled"/>
    <x v="12"/>
    <x v="0"/>
  </r>
  <r>
    <n v="3000578677644"/>
    <n v="6"/>
    <x v="1"/>
    <s v="Client Cancelled"/>
    <x v="12"/>
    <x v="1"/>
  </r>
  <r>
    <n v="3000578400467"/>
    <n v="129"/>
    <x v="1"/>
    <s v="Client Cancelled"/>
    <x v="23"/>
    <x v="1"/>
  </r>
  <r>
    <n v="3000578577117"/>
    <n v="248"/>
    <x v="1"/>
    <s v="Client Cancelled"/>
    <x v="3"/>
    <x v="1"/>
  </r>
  <r>
    <n v="3000578300741"/>
    <n v="61"/>
    <x v="1"/>
    <s v="Client Cancelled"/>
    <x v="19"/>
    <x v="1"/>
  </r>
  <r>
    <n v="3000578601274"/>
    <n v="103.9932432432432"/>
    <x v="1"/>
    <s v="System Rejected"/>
    <x v="3"/>
    <x v="2"/>
  </r>
  <r>
    <n v="3000578826593"/>
    <n v="80"/>
    <x v="0"/>
    <s v="Client Cancelled"/>
    <x v="13"/>
    <x v="0"/>
  </r>
  <r>
    <n v="3000578727380"/>
    <n v="36"/>
    <x v="1"/>
    <s v="Client Cancelled"/>
    <x v="15"/>
    <x v="1"/>
  </r>
  <r>
    <n v="3000578752086"/>
    <n v="61"/>
    <x v="0"/>
    <s v="Client Cancelled"/>
    <x v="1"/>
    <x v="0"/>
  </r>
  <r>
    <n v="3000578850917"/>
    <n v="110"/>
    <x v="1"/>
    <s v="Client Cancelled"/>
    <x v="17"/>
    <x v="1"/>
  </r>
  <r>
    <n v="3000578576301"/>
    <n v="93.283018867924525"/>
    <x v="1"/>
    <s v="System Rejected"/>
    <x v="2"/>
    <x v="2"/>
  </r>
  <r>
    <n v="3000578652485"/>
    <n v="129.2167832167832"/>
    <x v="1"/>
    <s v="System Rejected"/>
    <x v="9"/>
    <x v="2"/>
  </r>
  <r>
    <n v="3000578502051"/>
    <n v="97"/>
    <x v="0"/>
    <s v="Client Cancelled"/>
    <x v="22"/>
    <x v="0"/>
  </r>
  <r>
    <n v="3000578501622"/>
    <n v="120"/>
    <x v="1"/>
    <s v="System Rejected"/>
    <x v="18"/>
    <x v="2"/>
  </r>
  <r>
    <n v="3000578627149"/>
    <n v="181"/>
    <x v="1"/>
    <s v="Client Cancelled"/>
    <x v="8"/>
    <x v="1"/>
  </r>
  <r>
    <n v="3000578451407"/>
    <n v="498"/>
    <x v="0"/>
    <s v="Client Cancelled"/>
    <x v="5"/>
    <x v="0"/>
  </r>
  <r>
    <n v="3000578476521"/>
    <n v="120.70217917675549"/>
    <x v="1"/>
    <s v="System Rejected"/>
    <x v="6"/>
    <x v="2"/>
  </r>
  <r>
    <n v="3000578476403"/>
    <n v="120.70217917675549"/>
    <x v="1"/>
    <s v="System Rejected"/>
    <x v="6"/>
    <x v="2"/>
  </r>
  <r>
    <n v="3000578677248"/>
    <n v="111.5330396475771"/>
    <x v="1"/>
    <s v="System Rejected"/>
    <x v="12"/>
    <x v="2"/>
  </r>
  <r>
    <n v="3000578526869"/>
    <n v="85"/>
    <x v="1"/>
    <s v="Client Cancelled"/>
    <x v="20"/>
    <x v="1"/>
  </r>
  <r>
    <n v="3000578576296"/>
    <n v="93.283018867924525"/>
    <x v="1"/>
    <s v="System Rejected"/>
    <x v="2"/>
    <x v="2"/>
  </r>
  <r>
    <n v="3000578451991"/>
    <n v="16"/>
    <x v="0"/>
    <s v="Client Cancelled"/>
    <x v="6"/>
    <x v="0"/>
  </r>
  <r>
    <n v="3000578627488"/>
    <n v="114.6395348837209"/>
    <x v="1"/>
    <s v="System Rejected"/>
    <x v="8"/>
    <x v="2"/>
  </r>
  <r>
    <n v="3000578652474"/>
    <n v="129.2167832167832"/>
    <x v="1"/>
    <s v="System Rejected"/>
    <x v="9"/>
    <x v="2"/>
  </r>
  <r>
    <n v="3000578701110"/>
    <n v="5"/>
    <x v="1"/>
    <s v="Client Cancelled"/>
    <x v="12"/>
    <x v="1"/>
  </r>
  <r>
    <n v="3000578727546"/>
    <n v="112"/>
    <x v="1"/>
    <s v="Client Cancelled"/>
    <x v="15"/>
    <x v="1"/>
  </r>
  <r>
    <n v="3000578226535"/>
    <n v="98.132420091324207"/>
    <x v="1"/>
    <s v="System Rejected"/>
    <x v="14"/>
    <x v="2"/>
  </r>
  <r>
    <n v="3000578226237"/>
    <n v="88"/>
    <x v="1"/>
    <s v="Client Cancelled"/>
    <x v="10"/>
    <x v="1"/>
  </r>
  <r>
    <n v="3000578701541"/>
    <n v="234"/>
    <x v="0"/>
    <s v="Client Cancelled"/>
    <x v="12"/>
    <x v="0"/>
  </r>
  <r>
    <n v="3000578751823"/>
    <n v="453"/>
    <x v="0"/>
    <s v="Client Cancelled"/>
    <x v="1"/>
    <x v="0"/>
  </r>
  <r>
    <n v="3000578477400"/>
    <n v="69"/>
    <x v="0"/>
    <s v="Client Cancelled"/>
    <x v="6"/>
    <x v="0"/>
  </r>
  <r>
    <n v="3000578551535"/>
    <n v="84"/>
    <x v="1"/>
    <s v="Client Cancelled"/>
    <x v="20"/>
    <x v="1"/>
  </r>
  <r>
    <n v="3000578478224"/>
    <n v="54"/>
    <x v="1"/>
    <s v="Client Cancelled"/>
    <x v="18"/>
    <x v="1"/>
  </r>
  <r>
    <n v="3000578576413"/>
    <n v="124"/>
    <x v="1"/>
    <s v="Client Cancelled"/>
    <x v="2"/>
    <x v="1"/>
  </r>
  <r>
    <n v="3000578725935"/>
    <n v="98.088607594936704"/>
    <x v="1"/>
    <s v="System Rejected"/>
    <x v="0"/>
    <x v="2"/>
  </r>
  <r>
    <n v="3000578576987"/>
    <n v="248"/>
    <x v="1"/>
    <s v="Client Cancelled"/>
    <x v="3"/>
    <x v="1"/>
  </r>
  <r>
    <n v="3000578851234"/>
    <n v="121.7566137566138"/>
    <x v="1"/>
    <s v="System Rejected"/>
    <x v="17"/>
    <x v="2"/>
  </r>
  <r>
    <n v="3000578802562"/>
    <n v="184"/>
    <x v="1"/>
    <s v="Client Cancelled"/>
    <x v="13"/>
    <x v="1"/>
  </r>
  <r>
    <n v="3000578802349"/>
    <n v="43"/>
    <x v="1"/>
    <s v="Client Cancelled"/>
    <x v="13"/>
    <x v="1"/>
  </r>
  <r>
    <n v="3000578652441"/>
    <n v="210"/>
    <x v="0"/>
    <s v="Client Cancelled"/>
    <x v="9"/>
    <x v="0"/>
  </r>
  <r>
    <n v="3000578202171"/>
    <n v="111.5570469798658"/>
    <x v="1"/>
    <s v="System Rejected"/>
    <x v="10"/>
    <x v="2"/>
  </r>
  <r>
    <n v="3000578727503"/>
    <n v="112.5221238938053"/>
    <x v="1"/>
    <s v="System Rejected"/>
    <x v="15"/>
    <x v="2"/>
  </r>
  <r>
    <n v="3000578827281"/>
    <n v="202"/>
    <x v="0"/>
    <s v="Client Cancelled"/>
    <x v="17"/>
    <x v="0"/>
  </r>
  <r>
    <n v="3000578802467"/>
    <n v="72"/>
    <x v="1"/>
    <s v="Client Cancelled"/>
    <x v="13"/>
    <x v="1"/>
  </r>
  <r>
    <n v="3000578677166"/>
    <n v="84"/>
    <x v="1"/>
    <s v="Client Cancelled"/>
    <x v="12"/>
    <x v="1"/>
  </r>
  <r>
    <n v="3000578676665"/>
    <n v="129.2167832167832"/>
    <x v="1"/>
    <s v="System Rejected"/>
    <x v="9"/>
    <x v="2"/>
  </r>
  <r>
    <n v="3000578375459"/>
    <n v="90"/>
    <x v="1"/>
    <s v="System Rejected"/>
    <x v="21"/>
    <x v="2"/>
  </r>
  <r>
    <n v="3000578476077"/>
    <n v="637"/>
    <x v="0"/>
    <s v="Client Cancelled"/>
    <x v="6"/>
    <x v="0"/>
  </r>
  <r>
    <n v="3000578775985"/>
    <n v="7"/>
    <x v="1"/>
    <s v="Client Cancelled"/>
    <x v="1"/>
    <x v="1"/>
  </r>
  <r>
    <n v="3000578703443"/>
    <n v="205"/>
    <x v="1"/>
    <s v="Client Cancelled"/>
    <x v="12"/>
    <x v="1"/>
  </r>
  <r>
    <n v="3000578601259"/>
    <n v="569"/>
    <x v="0"/>
    <s v="Client Cancelled"/>
    <x v="3"/>
    <x v="0"/>
  </r>
  <r>
    <n v="3000578626493"/>
    <n v="159"/>
    <x v="0"/>
    <s v="Client Cancelled"/>
    <x v="11"/>
    <x v="0"/>
  </r>
  <r>
    <n v="3000578226545"/>
    <n v="227"/>
    <x v="1"/>
    <s v="Client Cancelled"/>
    <x v="14"/>
    <x v="1"/>
  </r>
  <r>
    <n v="3000578776632"/>
    <n v="7"/>
    <x v="1"/>
    <s v="Client Cancelled"/>
    <x v="1"/>
    <x v="1"/>
  </r>
  <r>
    <n v="3000578701219"/>
    <n v="111.5330396475771"/>
    <x v="1"/>
    <s v="System Rejected"/>
    <x v="12"/>
    <x v="2"/>
  </r>
  <r>
    <n v="3000578802158"/>
    <n v="288"/>
    <x v="0"/>
    <s v="Client Cancelled"/>
    <x v="13"/>
    <x v="0"/>
  </r>
  <r>
    <n v="3000578727603"/>
    <n v="105"/>
    <x v="1"/>
    <s v="Client Cancelled"/>
    <x v="15"/>
    <x v="1"/>
  </r>
  <r>
    <n v="3000578501661"/>
    <n v="120"/>
    <x v="1"/>
    <s v="System Rejected"/>
    <x v="18"/>
    <x v="2"/>
  </r>
  <r>
    <n v="3000578726483"/>
    <n v="182"/>
    <x v="0"/>
    <s v="Client Cancelled"/>
    <x v="0"/>
    <x v="0"/>
  </r>
  <r>
    <n v="3000578801146"/>
    <n v="113.9598214285714"/>
    <x v="1"/>
    <s v="System Rejected"/>
    <x v="4"/>
    <x v="2"/>
  </r>
  <r>
    <n v="3000578750879"/>
    <n v="255"/>
    <x v="1"/>
    <s v="Client Cancelled"/>
    <x v="15"/>
    <x v="1"/>
  </r>
  <r>
    <n v="3000578802455"/>
    <n v="104.8588957055215"/>
    <x v="1"/>
    <s v="System Rejected"/>
    <x v="13"/>
    <x v="2"/>
  </r>
  <r>
    <n v="3000578577006"/>
    <n v="103.9932432432432"/>
    <x v="1"/>
    <s v="System Rejected"/>
    <x v="3"/>
    <x v="2"/>
  </r>
  <r>
    <n v="3000578652738"/>
    <n v="40"/>
    <x v="1"/>
    <s v="Client Cancelled"/>
    <x v="9"/>
    <x v="1"/>
  </r>
  <r>
    <n v="3000578226493"/>
    <n v="166"/>
    <x v="1"/>
    <s v="Client Cancelled"/>
    <x v="14"/>
    <x v="1"/>
  </r>
  <r>
    <n v="3000578576395"/>
    <n v="93.283018867924525"/>
    <x v="1"/>
    <s v="System Rejected"/>
    <x v="2"/>
    <x v="2"/>
  </r>
  <r>
    <n v="3000578425906"/>
    <n v="95"/>
    <x v="0"/>
    <s v="Client Cancelled"/>
    <x v="5"/>
    <x v="0"/>
  </r>
  <r>
    <n v="3000578575700"/>
    <n v="82"/>
    <x v="1"/>
    <s v="Client Cancelled"/>
    <x v="2"/>
    <x v="1"/>
  </r>
  <r>
    <n v="3000578501650"/>
    <n v="120"/>
    <x v="1"/>
    <s v="System Rejected"/>
    <x v="18"/>
    <x v="2"/>
  </r>
  <r>
    <n v="3000578226094"/>
    <n v="9"/>
    <x v="1"/>
    <s v="Client Cancelled"/>
    <x v="10"/>
    <x v="1"/>
  </r>
  <r>
    <n v="3000578300575"/>
    <n v="98.132420091324207"/>
    <x v="1"/>
    <s v="System Rejected"/>
    <x v="14"/>
    <x v="2"/>
  </r>
  <r>
    <n v="3000578777120"/>
    <n v="42"/>
    <x v="0"/>
    <s v="Client Cancelled"/>
    <x v="4"/>
    <x v="0"/>
  </r>
  <r>
    <n v="3000578727413"/>
    <n v="112.5221238938053"/>
    <x v="1"/>
    <s v="System Rejected"/>
    <x v="15"/>
    <x v="2"/>
  </r>
  <r>
    <n v="3000578801091"/>
    <n v="72"/>
    <x v="0"/>
    <s v="Client Cancelled"/>
    <x v="4"/>
    <x v="0"/>
  </r>
  <r>
    <n v="3000578475586"/>
    <n v="77"/>
    <x v="1"/>
    <s v="Client Cancelled"/>
    <x v="6"/>
    <x v="1"/>
  </r>
  <r>
    <n v="3000578576475"/>
    <n v="324"/>
    <x v="1"/>
    <s v="Client Cancelled"/>
    <x v="2"/>
    <x v="1"/>
  </r>
  <r>
    <n v="3000578501956"/>
    <n v="106"/>
    <x v="0"/>
    <s v="Client Cancelled"/>
    <x v="22"/>
    <x v="0"/>
  </r>
  <r>
    <n v="3000578575899"/>
    <n v="276"/>
    <x v="0"/>
    <s v="Client Cancelled"/>
    <x v="2"/>
    <x v="0"/>
  </r>
  <r>
    <n v="3000578576602"/>
    <n v="103.9932432432432"/>
    <x v="1"/>
    <s v="System Rejected"/>
    <x v="3"/>
    <x v="2"/>
  </r>
  <r>
    <n v="3000578478136"/>
    <n v="205"/>
    <x v="0"/>
    <s v="Client Cancelled"/>
    <x v="18"/>
    <x v="0"/>
  </r>
  <r>
    <n v="3000578726989"/>
    <n v="113"/>
    <x v="1"/>
    <s v="Client Cancelled"/>
    <x v="0"/>
    <x v="1"/>
  </r>
  <r>
    <n v="3000578751305"/>
    <n v="112.5221238938053"/>
    <x v="1"/>
    <s v="System Rejected"/>
    <x v="15"/>
    <x v="2"/>
  </r>
  <r>
    <n v="3000578776929"/>
    <n v="113.9598214285714"/>
    <x v="1"/>
    <s v="System Rejected"/>
    <x v="4"/>
    <x v="2"/>
  </r>
  <r>
    <n v="3000578677122"/>
    <n v="128"/>
    <x v="1"/>
    <s v="Client Cancelled"/>
    <x v="12"/>
    <x v="1"/>
  </r>
  <r>
    <n v="3000578477855"/>
    <n v="120"/>
    <x v="1"/>
    <s v="System Rejected"/>
    <x v="18"/>
    <x v="2"/>
  </r>
  <r>
    <n v="3000578325605"/>
    <n v="10"/>
    <x v="1"/>
    <s v="Client Cancelled"/>
    <x v="16"/>
    <x v="1"/>
  </r>
  <r>
    <n v="3000578476773"/>
    <n v="165"/>
    <x v="0"/>
    <s v="Client Cancelled"/>
    <x v="6"/>
    <x v="0"/>
  </r>
  <r>
    <n v="3000578627085"/>
    <n v="114.6395348837209"/>
    <x v="1"/>
    <s v="System Rejected"/>
    <x v="8"/>
    <x v="2"/>
  </r>
  <r>
    <n v="3000578576826"/>
    <n v="116"/>
    <x v="0"/>
    <s v="Client Cancelled"/>
    <x v="3"/>
    <x v="0"/>
  </r>
  <r>
    <n v="3000578677160"/>
    <n v="111.5330396475771"/>
    <x v="1"/>
    <s v="System Rejected"/>
    <x v="12"/>
    <x v="2"/>
  </r>
  <r>
    <n v="3000578500665"/>
    <n v="120"/>
    <x v="1"/>
    <s v="System Rejected"/>
    <x v="18"/>
    <x v="2"/>
  </r>
  <r>
    <n v="3000578676602"/>
    <n v="129.2167832167832"/>
    <x v="1"/>
    <s v="System Rejected"/>
    <x v="9"/>
    <x v="2"/>
  </r>
  <r>
    <n v="3000578576524"/>
    <n v="93.283018867924525"/>
    <x v="1"/>
    <s v="System Rejected"/>
    <x v="2"/>
    <x v="2"/>
  </r>
  <r>
    <n v="3000578651748"/>
    <n v="257"/>
    <x v="0"/>
    <s v="Client Cancelled"/>
    <x v="8"/>
    <x v="0"/>
  </r>
  <r>
    <n v="3000578576480"/>
    <n v="247"/>
    <x v="1"/>
    <s v="Client Cancelled"/>
    <x v="2"/>
    <x v="1"/>
  </r>
  <r>
    <n v="3000578476004"/>
    <n v="378"/>
    <x v="0"/>
    <s v="Client Cancelled"/>
    <x v="6"/>
    <x v="0"/>
  </r>
  <r>
    <n v="3000578700954"/>
    <n v="111.5330396475771"/>
    <x v="1"/>
    <s v="System Rejected"/>
    <x v="12"/>
    <x v="2"/>
  </r>
  <r>
    <n v="3000578727602"/>
    <n v="163"/>
    <x v="1"/>
    <s v="Client Cancelled"/>
    <x v="15"/>
    <x v="1"/>
  </r>
  <r>
    <n v="3000578851627"/>
    <n v="8"/>
    <x v="1"/>
    <s v="Client Cancelled"/>
    <x v="17"/>
    <x v="1"/>
  </r>
  <r>
    <n v="3000578550835"/>
    <n v="211"/>
    <x v="0"/>
    <s v="Client Cancelled"/>
    <x v="20"/>
    <x v="0"/>
  </r>
  <r>
    <n v="3000578601758"/>
    <n v="29"/>
    <x v="0"/>
    <s v="Client Cancelled"/>
    <x v="11"/>
    <x v="0"/>
  </r>
  <r>
    <n v="3000578676842"/>
    <n v="29"/>
    <x v="1"/>
    <s v="Client Cancelled"/>
    <x v="9"/>
    <x v="1"/>
  </r>
  <r>
    <n v="3000578626252"/>
    <n v="46"/>
    <x v="0"/>
    <s v="Client Cancelled"/>
    <x v="11"/>
    <x v="0"/>
  </r>
  <r>
    <n v="3000578626653"/>
    <n v="98.415094339622641"/>
    <x v="1"/>
    <s v="System Rejected"/>
    <x v="11"/>
    <x v="2"/>
  </r>
  <r>
    <n v="3000578476253"/>
    <n v="120.70217917675549"/>
    <x v="1"/>
    <s v="System Rejected"/>
    <x v="6"/>
    <x v="2"/>
  </r>
  <r>
    <n v="3000578650976"/>
    <n v="114.6395348837209"/>
    <x v="1"/>
    <s v="System Rejected"/>
    <x v="8"/>
    <x v="2"/>
  </r>
  <r>
    <n v="3000578476820"/>
    <n v="121"/>
    <x v="0"/>
    <s v="Client Cancelled"/>
    <x v="6"/>
    <x v="0"/>
  </r>
  <r>
    <n v="3000578701007"/>
    <n v="65"/>
    <x v="0"/>
    <s v="Client Cancelled"/>
    <x v="12"/>
    <x v="0"/>
  </r>
  <r>
    <n v="3000578627308"/>
    <n v="4"/>
    <x v="1"/>
    <s v="Client Cancelled"/>
    <x v="8"/>
    <x v="1"/>
  </r>
  <r>
    <n v="3000578801297"/>
    <n v="413"/>
    <x v="0"/>
    <s v="Client Cancelled"/>
    <x v="4"/>
    <x v="0"/>
  </r>
  <r>
    <n v="3000578676983"/>
    <n v="51"/>
    <x v="0"/>
    <s v="Client Cancelled"/>
    <x v="12"/>
    <x v="0"/>
  </r>
  <r>
    <n v="3000578851071"/>
    <n v="36"/>
    <x v="0"/>
    <s v="Client Cancelled"/>
    <x v="17"/>
    <x v="0"/>
  </r>
  <r>
    <n v="3000578478276"/>
    <n v="23"/>
    <x v="0"/>
    <s v="Client Cancelled"/>
    <x v="18"/>
    <x v="0"/>
  </r>
  <r>
    <n v="3000578650723"/>
    <n v="19"/>
    <x v="0"/>
    <s v="Client Cancelled"/>
    <x v="8"/>
    <x v="0"/>
  </r>
  <r>
    <n v="3000578626410"/>
    <n v="1063"/>
    <x v="0"/>
    <s v="Client Cancelled"/>
    <x v="11"/>
    <x v="0"/>
  </r>
  <r>
    <n v="3000578325394"/>
    <n v="52"/>
    <x v="0"/>
    <s v="Client Cancelled"/>
    <x v="19"/>
    <x v="0"/>
  </r>
  <r>
    <n v="3000578751716"/>
    <n v="363"/>
    <x v="0"/>
    <s v="Client Cancelled"/>
    <x v="15"/>
    <x v="0"/>
  </r>
  <r>
    <n v="3000578776409"/>
    <n v="110.0869565217391"/>
    <x v="1"/>
    <s v="System Rejected"/>
    <x v="1"/>
    <x v="2"/>
  </r>
  <r>
    <n v="3000578600705"/>
    <n v="103.9932432432432"/>
    <x v="1"/>
    <s v="System Rejected"/>
    <x v="3"/>
    <x v="2"/>
  </r>
  <r>
    <n v="3000578727159"/>
    <n v="63"/>
    <x v="0"/>
    <s v="Client Cancelled"/>
    <x v="0"/>
    <x v="0"/>
  </r>
  <r>
    <n v="3000578650865"/>
    <n v="194"/>
    <x v="1"/>
    <s v="Client Cancelled"/>
    <x v="8"/>
    <x v="1"/>
  </r>
  <r>
    <n v="3000578601426"/>
    <n v="108"/>
    <x v="1"/>
    <s v="Client Cancelled"/>
    <x v="3"/>
    <x v="1"/>
  </r>
  <r>
    <n v="3000578677500"/>
    <n v="75"/>
    <x v="1"/>
    <s v="Client Cancelled"/>
    <x v="12"/>
    <x v="1"/>
  </r>
  <r>
    <n v="3000578501605"/>
    <n v="120"/>
    <x v="1"/>
    <s v="System Rejected"/>
    <x v="18"/>
    <x v="2"/>
  </r>
  <r>
    <n v="3000578727289"/>
    <n v="112.5221238938053"/>
    <x v="1"/>
    <s v="System Rejected"/>
    <x v="15"/>
    <x v="2"/>
  </r>
  <r>
    <n v="3000578226487"/>
    <n v="214"/>
    <x v="1"/>
    <s v="Client Cancelled"/>
    <x v="14"/>
    <x v="1"/>
  </r>
  <r>
    <n v="3000578476936"/>
    <n v="6"/>
    <x v="1"/>
    <s v="Client Cancelled"/>
    <x v="6"/>
    <x v="1"/>
  </r>
  <r>
    <n v="3000578627028"/>
    <n v="114.6395348837209"/>
    <x v="1"/>
    <s v="System Rejected"/>
    <x v="8"/>
    <x v="2"/>
  </r>
  <r>
    <n v="3000578851415"/>
    <n v="45"/>
    <x v="1"/>
    <s v="Client Cancelled"/>
    <x v="17"/>
    <x v="1"/>
  </r>
  <r>
    <n v="3000578576579"/>
    <n v="103.9932432432432"/>
    <x v="1"/>
    <s v="System Rejected"/>
    <x v="3"/>
    <x v="2"/>
  </r>
  <r>
    <n v="3000578703829"/>
    <n v="52"/>
    <x v="1"/>
    <s v="Client Cancelled"/>
    <x v="12"/>
    <x v="1"/>
  </r>
  <r>
    <n v="3000578676725"/>
    <n v="138"/>
    <x v="1"/>
    <s v="Client Cancelled"/>
    <x v="9"/>
    <x v="1"/>
  </r>
  <r>
    <n v="3000578226496"/>
    <n v="210"/>
    <x v="0"/>
    <s v="Client Cancelled"/>
    <x v="14"/>
    <x v="0"/>
  </r>
  <r>
    <n v="3000578601248"/>
    <n v="171"/>
    <x v="0"/>
    <s v="Client Cancelled"/>
    <x v="3"/>
    <x v="0"/>
  </r>
  <r>
    <n v="3000578677398"/>
    <n v="111.5330396475771"/>
    <x v="1"/>
    <s v="System Rejected"/>
    <x v="12"/>
    <x v="2"/>
  </r>
  <r>
    <n v="3000578701346"/>
    <n v="97"/>
    <x v="0"/>
    <s v="Client Cancelled"/>
    <x v="12"/>
    <x v="0"/>
  </r>
  <r>
    <n v="3000578727645"/>
    <n v="43"/>
    <x v="1"/>
    <s v="Client Cancelled"/>
    <x v="15"/>
    <x v="1"/>
  </r>
  <r>
    <n v="3000578626420"/>
    <n v="540"/>
    <x v="1"/>
    <s v="Client Cancelled"/>
    <x v="11"/>
    <x v="1"/>
  </r>
  <r>
    <n v="3000578477864"/>
    <n v="120"/>
    <x v="1"/>
    <s v="System Rejected"/>
    <x v="18"/>
    <x v="2"/>
  </r>
  <r>
    <n v="3000578851502"/>
    <n v="158"/>
    <x v="1"/>
    <s v="Client Cancelled"/>
    <x v="17"/>
    <x v="1"/>
  </r>
  <r>
    <n v="3000578826376"/>
    <n v="105"/>
    <x v="1"/>
    <s v="Client Cancelled"/>
    <x v="13"/>
    <x v="1"/>
  </r>
  <r>
    <n v="3000578850942"/>
    <n v="16"/>
    <x v="1"/>
    <s v="Client Cancelled"/>
    <x v="17"/>
    <x v="1"/>
  </r>
  <r>
    <n v="3000578476317"/>
    <n v="120.70217917675549"/>
    <x v="1"/>
    <s v="System Rejected"/>
    <x v="6"/>
    <x v="2"/>
  </r>
  <r>
    <n v="3000578501648"/>
    <n v="120"/>
    <x v="1"/>
    <s v="System Rejected"/>
    <x v="18"/>
    <x v="2"/>
  </r>
  <r>
    <n v="3000578652516"/>
    <n v="129.2167832167832"/>
    <x v="1"/>
    <s v="System Rejected"/>
    <x v="9"/>
    <x v="2"/>
  </r>
  <r>
    <n v="3000578727410"/>
    <n v="112.5221238938053"/>
    <x v="1"/>
    <s v="System Rejected"/>
    <x v="15"/>
    <x v="2"/>
  </r>
  <r>
    <n v="3000578727200"/>
    <n v="985"/>
    <x v="0"/>
    <s v="Client Cancelled"/>
    <x v="0"/>
    <x v="0"/>
  </r>
  <r>
    <n v="3000578601159"/>
    <n v="60"/>
    <x v="1"/>
    <s v="Client Cancelled"/>
    <x v="3"/>
    <x v="1"/>
  </r>
  <r>
    <n v="3000578576418"/>
    <n v="93.283018867924525"/>
    <x v="1"/>
    <s v="System Rejected"/>
    <x v="2"/>
    <x v="2"/>
  </r>
  <r>
    <n v="3000578677492"/>
    <n v="224"/>
    <x v="1"/>
    <s v="Client Cancelled"/>
    <x v="12"/>
    <x v="1"/>
  </r>
  <r>
    <n v="3000578526282"/>
    <n v="17"/>
    <x v="1"/>
    <s v="Client Cancelled"/>
    <x v="22"/>
    <x v="1"/>
  </r>
  <r>
    <n v="3000578600697"/>
    <n v="139"/>
    <x v="1"/>
    <s v="Client Cancelled"/>
    <x v="3"/>
    <x v="1"/>
  </r>
  <r>
    <n v="3000578201985"/>
    <n v="8"/>
    <x v="1"/>
    <s v="Client Cancelled"/>
    <x v="10"/>
    <x v="1"/>
  </r>
  <r>
    <n v="3000578451211"/>
    <n v="22"/>
    <x v="0"/>
    <s v="Client Cancelled"/>
    <x v="5"/>
    <x v="0"/>
  </r>
  <r>
    <n v="3000578476955"/>
    <n v="22"/>
    <x v="1"/>
    <s v="Client Cancelled"/>
    <x v="6"/>
    <x v="1"/>
  </r>
  <r>
    <n v="3000578476654"/>
    <n v="177"/>
    <x v="0"/>
    <s v="Client Cancelled"/>
    <x v="6"/>
    <x v="0"/>
  </r>
  <r>
    <n v="3000578502013"/>
    <n v="45"/>
    <x v="0"/>
    <s v="Client Cancelled"/>
    <x v="22"/>
    <x v="0"/>
  </r>
  <r>
    <n v="3000578501614"/>
    <n v="120"/>
    <x v="1"/>
    <s v="System Rejected"/>
    <x v="18"/>
    <x v="2"/>
  </r>
  <r>
    <n v="3000578676542"/>
    <n v="173"/>
    <x v="1"/>
    <s v="Client Cancelled"/>
    <x v="9"/>
    <x v="1"/>
  </r>
  <r>
    <n v="3000578576452"/>
    <n v="18"/>
    <x v="1"/>
    <s v="Client Cancelled"/>
    <x v="2"/>
    <x v="1"/>
  </r>
  <r>
    <n v="3000578652469"/>
    <n v="129.2167832167832"/>
    <x v="1"/>
    <s v="System Rejected"/>
    <x v="9"/>
    <x v="2"/>
  </r>
  <r>
    <n v="3000578676209"/>
    <n v="46"/>
    <x v="1"/>
    <s v="Client Cancelled"/>
    <x v="9"/>
    <x v="1"/>
  </r>
  <r>
    <n v="3000578650825"/>
    <n v="56"/>
    <x v="1"/>
    <s v="Client Cancelled"/>
    <x v="8"/>
    <x v="1"/>
  </r>
  <r>
    <n v="3000578826116"/>
    <n v="104.8588957055215"/>
    <x v="1"/>
    <s v="System Rejected"/>
    <x v="13"/>
    <x v="2"/>
  </r>
  <r>
    <n v="3000578576467"/>
    <n v="142"/>
    <x v="0"/>
    <s v="Client Cancelled"/>
    <x v="2"/>
    <x v="0"/>
  </r>
  <r>
    <n v="3000578400462"/>
    <n v="68"/>
    <x v="1"/>
    <s v="Client Cancelled"/>
    <x v="23"/>
    <x v="1"/>
  </r>
  <r>
    <n v="3000578675935"/>
    <n v="125"/>
    <x v="1"/>
    <s v="Client Cancelled"/>
    <x v="9"/>
    <x v="1"/>
  </r>
  <r>
    <n v="3000578752276"/>
    <n v="108"/>
    <x v="1"/>
    <s v="Client Cancelled"/>
    <x v="1"/>
    <x v="1"/>
  </r>
  <r>
    <n v="3000578476692"/>
    <n v="85"/>
    <x v="1"/>
    <s v="Client Cancelled"/>
    <x v="6"/>
    <x v="1"/>
  </r>
  <r>
    <n v="3000578726541"/>
    <n v="96"/>
    <x v="0"/>
    <s v="Client Cancelled"/>
    <x v="0"/>
    <x v="0"/>
  </r>
  <r>
    <n v="3000578478199"/>
    <n v="24"/>
    <x v="1"/>
    <s v="Client Cancelled"/>
    <x v="18"/>
    <x v="1"/>
  </r>
  <r>
    <n v="3000578676818"/>
    <n v="67"/>
    <x v="1"/>
    <s v="Client Cancelled"/>
    <x v="9"/>
    <x v="1"/>
  </r>
  <r>
    <n v="3000578676153"/>
    <n v="172"/>
    <x v="1"/>
    <s v="Client Cancelled"/>
    <x v="9"/>
    <x v="1"/>
  </r>
  <r>
    <n v="3000578451097"/>
    <n v="127"/>
    <x v="1"/>
    <s v="Client Cancelled"/>
    <x v="5"/>
    <x v="1"/>
  </r>
  <r>
    <n v="3000578801536"/>
    <n v="453"/>
    <x v="0"/>
    <s v="Client Cancelled"/>
    <x v="4"/>
    <x v="0"/>
  </r>
  <r>
    <n v="3000578452247"/>
    <n v="120.70217917675549"/>
    <x v="1"/>
    <s v="System Rejected"/>
    <x v="6"/>
    <x v="2"/>
  </r>
  <r>
    <n v="3000578477953"/>
    <n v="187"/>
    <x v="1"/>
    <s v="Client Cancelled"/>
    <x v="18"/>
    <x v="1"/>
  </r>
  <r>
    <n v="3000578627201"/>
    <n v="72"/>
    <x v="1"/>
    <s v="Client Cancelled"/>
    <x v="8"/>
    <x v="1"/>
  </r>
  <r>
    <n v="3000578701516"/>
    <n v="142"/>
    <x v="1"/>
    <s v="Client Cancelled"/>
    <x v="12"/>
    <x v="1"/>
  </r>
  <r>
    <n v="3000578550923"/>
    <n v="159"/>
    <x v="0"/>
    <s v="Client Cancelled"/>
    <x v="20"/>
    <x v="0"/>
  </r>
  <r>
    <n v="3000578676715"/>
    <n v="167"/>
    <x v="1"/>
    <s v="Client Cancelled"/>
    <x v="9"/>
    <x v="1"/>
  </r>
  <r>
    <n v="3000578526620"/>
    <n v="366"/>
    <x v="0"/>
    <s v="Client Cancelled"/>
    <x v="20"/>
    <x v="0"/>
  </r>
  <r>
    <n v="3000578601162"/>
    <n v="103.9932432432432"/>
    <x v="1"/>
    <s v="System Rejected"/>
    <x v="3"/>
    <x v="2"/>
  </r>
  <r>
    <n v="3000578602249"/>
    <n v="143"/>
    <x v="0"/>
    <s v="Client Cancelled"/>
    <x v="11"/>
    <x v="0"/>
  </r>
  <r>
    <n v="3000578627339"/>
    <n v="150"/>
    <x v="1"/>
    <s v="Client Cancelled"/>
    <x v="8"/>
    <x v="1"/>
  </r>
  <r>
    <n v="3000578727066"/>
    <n v="56"/>
    <x v="0"/>
    <s v="Client Cancelled"/>
    <x v="0"/>
    <x v="0"/>
  </r>
  <r>
    <n v="3000578675965"/>
    <n v="101"/>
    <x v="1"/>
    <s v="Client Cancelled"/>
    <x v="9"/>
    <x v="1"/>
  </r>
  <r>
    <n v="3000578325482"/>
    <n v="667"/>
    <x v="0"/>
    <s v="Client Cancelled"/>
    <x v="19"/>
    <x v="0"/>
  </r>
  <r>
    <n v="3000578501259"/>
    <n v="311"/>
    <x v="0"/>
    <s v="Client Cancelled"/>
    <x v="18"/>
    <x v="0"/>
  </r>
  <r>
    <n v="3000578626300"/>
    <n v="51"/>
    <x v="1"/>
    <s v="Client Cancelled"/>
    <x v="11"/>
    <x v="1"/>
  </r>
  <r>
    <n v="3000578702483"/>
    <n v="425"/>
    <x v="0"/>
    <s v="Client Cancelled"/>
    <x v="12"/>
    <x v="0"/>
  </r>
  <r>
    <n v="3000578451655"/>
    <n v="416"/>
    <x v="0"/>
    <s v="Client Cancelled"/>
    <x v="5"/>
    <x v="0"/>
  </r>
  <r>
    <n v="3000578776006"/>
    <n v="212"/>
    <x v="0"/>
    <s v="Client Cancelled"/>
    <x v="1"/>
    <x v="0"/>
  </r>
  <r>
    <n v="3000578202026"/>
    <n v="33"/>
    <x v="1"/>
    <s v="Client Cancelled"/>
    <x v="10"/>
    <x v="1"/>
  </r>
  <r>
    <n v="3000589806121"/>
    <n v="74.607843137254903"/>
    <x v="1"/>
    <s v="System Rejected"/>
    <x v="22"/>
    <x v="2"/>
  </r>
  <r>
    <n v="3000589732363"/>
    <n v="56"/>
    <x v="0"/>
    <s v="Client Cancelled"/>
    <x v="6"/>
    <x v="0"/>
  </r>
  <r>
    <n v="3000589880764"/>
    <n v="189"/>
    <x v="0"/>
    <s v="Client Cancelled"/>
    <x v="3"/>
    <x v="0"/>
  </r>
  <r>
    <n v="3000590056290"/>
    <n v="89"/>
    <x v="1"/>
    <s v="Client Cancelled"/>
    <x v="1"/>
    <x v="1"/>
  </r>
  <r>
    <n v="3000589605560"/>
    <n v="106.43881856540089"/>
    <x v="1"/>
    <s v="System Rejected"/>
    <x v="19"/>
    <x v="2"/>
  </r>
  <r>
    <n v="3000590056489"/>
    <n v="110.0869565217391"/>
    <x v="1"/>
    <s v="System Rejected"/>
    <x v="1"/>
    <x v="2"/>
  </r>
  <r>
    <n v="3000590082631"/>
    <n v="160"/>
    <x v="1"/>
    <s v="Client Cancelled"/>
    <x v="13"/>
    <x v="1"/>
  </r>
  <r>
    <n v="3000590082253"/>
    <n v="104.8588957055215"/>
    <x v="1"/>
    <s v="System Rejected"/>
    <x v="13"/>
    <x v="2"/>
  </r>
  <r>
    <n v="3000590107442"/>
    <n v="121.7566137566138"/>
    <x v="1"/>
    <s v="System Rejected"/>
    <x v="17"/>
    <x v="2"/>
  </r>
  <r>
    <n v="3000589855957"/>
    <n v="447"/>
    <x v="0"/>
    <s v="Client Cancelled"/>
    <x v="2"/>
    <x v="0"/>
  </r>
  <r>
    <n v="3000589931858"/>
    <n v="19"/>
    <x v="0"/>
    <s v="Client Cancelled"/>
    <x v="8"/>
    <x v="0"/>
  </r>
  <r>
    <n v="3000589756401"/>
    <n v="50"/>
    <x v="0"/>
    <s v="Client Cancelled"/>
    <x v="6"/>
    <x v="0"/>
  </r>
  <r>
    <n v="3000590007653"/>
    <n v="103"/>
    <x v="0"/>
    <s v="Client Cancelled"/>
    <x v="15"/>
    <x v="0"/>
  </r>
  <r>
    <n v="3000589881251"/>
    <n v="67"/>
    <x v="0"/>
    <s v="Client Cancelled"/>
    <x v="3"/>
    <x v="0"/>
  </r>
  <r>
    <n v="3000589605587"/>
    <n v="210"/>
    <x v="1"/>
    <s v="Client Cancelled"/>
    <x v="19"/>
    <x v="1"/>
  </r>
  <r>
    <n v="3000589906253"/>
    <n v="246"/>
    <x v="0"/>
    <s v="Client Cancelled"/>
    <x v="11"/>
    <x v="0"/>
  </r>
  <r>
    <n v="3000589982853"/>
    <n v="16"/>
    <x v="1"/>
    <s v="Client Cancelled"/>
    <x v="0"/>
    <x v="1"/>
  </r>
  <r>
    <n v="3000590107434"/>
    <n v="121.7566137566138"/>
    <x v="1"/>
    <s v="System Rejected"/>
    <x v="17"/>
    <x v="2"/>
  </r>
  <r>
    <n v="3000589956926"/>
    <n v="15"/>
    <x v="0"/>
    <s v="Client Cancelled"/>
    <x v="12"/>
    <x v="0"/>
  </r>
  <r>
    <n v="3000589605512"/>
    <n v="106.43881856540089"/>
    <x v="1"/>
    <s v="System Rejected"/>
    <x v="19"/>
    <x v="2"/>
  </r>
  <r>
    <n v="3000589757187"/>
    <n v="46"/>
    <x v="1"/>
    <s v="Client Cancelled"/>
    <x v="6"/>
    <x v="1"/>
  </r>
  <r>
    <n v="3000589856928"/>
    <n v="103.9932432432432"/>
    <x v="1"/>
    <s v="System Rejected"/>
    <x v="3"/>
    <x v="2"/>
  </r>
  <r>
    <n v="3000589982849"/>
    <n v="320"/>
    <x v="0"/>
    <s v="Client Cancelled"/>
    <x v="0"/>
    <x v="0"/>
  </r>
  <r>
    <n v="3000589956300"/>
    <n v="101"/>
    <x v="0"/>
    <s v="Client Cancelled"/>
    <x v="9"/>
    <x v="0"/>
  </r>
  <r>
    <n v="3000589781315"/>
    <n v="90"/>
    <x v="0"/>
    <s v="Client Cancelled"/>
    <x v="18"/>
    <x v="0"/>
  </r>
  <r>
    <n v="3000590107346"/>
    <n v="121.7566137566138"/>
    <x v="1"/>
    <s v="System Rejected"/>
    <x v="17"/>
    <x v="2"/>
  </r>
  <r>
    <n v="3000590006612"/>
    <n v="99"/>
    <x v="1"/>
    <s v="Client Cancelled"/>
    <x v="0"/>
    <x v="1"/>
  </r>
  <r>
    <n v="3000589781002"/>
    <n v="288"/>
    <x v="0"/>
    <s v="Client Cancelled"/>
    <x v="18"/>
    <x v="0"/>
  </r>
  <r>
    <n v="3000589856601"/>
    <n v="109"/>
    <x v="0"/>
    <s v="Client Cancelled"/>
    <x v="2"/>
    <x v="0"/>
  </r>
  <r>
    <n v="3000590081001"/>
    <n v="86"/>
    <x v="1"/>
    <s v="Client Cancelled"/>
    <x v="4"/>
    <x v="1"/>
  </r>
  <r>
    <n v="3000589482137"/>
    <n v="109"/>
    <x v="0"/>
    <s v="Client Cancelled"/>
    <x v="10"/>
    <x v="0"/>
  </r>
  <r>
    <n v="3000589856619"/>
    <n v="57"/>
    <x v="1"/>
    <s v="Client Cancelled"/>
    <x v="2"/>
    <x v="1"/>
  </r>
  <r>
    <n v="3000590057230"/>
    <n v="111"/>
    <x v="0"/>
    <s v="Client Cancelled"/>
    <x v="4"/>
    <x v="0"/>
  </r>
  <r>
    <n v="3000589680883"/>
    <n v="14"/>
    <x v="0"/>
    <s v="Client Cancelled"/>
    <x v="7"/>
    <x v="0"/>
  </r>
  <r>
    <n v="3000589755807"/>
    <n v="378"/>
    <x v="0"/>
    <s v="Client Cancelled"/>
    <x v="6"/>
    <x v="0"/>
  </r>
  <r>
    <n v="3000589881148"/>
    <n v="48"/>
    <x v="1"/>
    <s v="Client Cancelled"/>
    <x v="3"/>
    <x v="1"/>
  </r>
  <r>
    <n v="3000590131398"/>
    <n v="8"/>
    <x v="1"/>
    <s v="Client Cancelled"/>
    <x v="17"/>
    <x v="1"/>
  </r>
  <r>
    <n v="3000590107600"/>
    <n v="119"/>
    <x v="1"/>
    <s v="Client Cancelled"/>
    <x v="17"/>
    <x v="1"/>
  </r>
  <r>
    <n v="3000590131193"/>
    <n v="121.7566137566138"/>
    <x v="1"/>
    <s v="System Rejected"/>
    <x v="17"/>
    <x v="2"/>
  </r>
  <r>
    <n v="3000590107047"/>
    <n v="121.7566137566138"/>
    <x v="1"/>
    <s v="System Rejected"/>
    <x v="17"/>
    <x v="2"/>
  </r>
  <r>
    <n v="3000589881079"/>
    <n v="103.9932432432432"/>
    <x v="1"/>
    <s v="System Rejected"/>
    <x v="3"/>
    <x v="2"/>
  </r>
  <r>
    <n v="3000589856533"/>
    <n v="119"/>
    <x v="0"/>
    <s v="Client Cancelled"/>
    <x v="2"/>
    <x v="0"/>
  </r>
  <r>
    <n v="3000589880996"/>
    <n v="139"/>
    <x v="1"/>
    <s v="Client Cancelled"/>
    <x v="3"/>
    <x v="1"/>
  </r>
  <r>
    <n v="3000589881121"/>
    <n v="50"/>
    <x v="0"/>
    <s v="Client Cancelled"/>
    <x v="3"/>
    <x v="0"/>
  </r>
  <r>
    <n v="3000590081296"/>
    <n v="65"/>
    <x v="1"/>
    <s v="Client Cancelled"/>
    <x v="4"/>
    <x v="1"/>
  </r>
  <r>
    <n v="3000589605575"/>
    <n v="110"/>
    <x v="1"/>
    <s v="Client Cancelled"/>
    <x v="19"/>
    <x v="1"/>
  </r>
  <r>
    <n v="3000589932817"/>
    <n v="6"/>
    <x v="1"/>
    <s v="Client Cancelled"/>
    <x v="9"/>
    <x v="1"/>
  </r>
  <r>
    <n v="3000589880796"/>
    <n v="78"/>
    <x v="1"/>
    <s v="Client Cancelled"/>
    <x v="3"/>
    <x v="1"/>
  </r>
  <r>
    <n v="3000590032292"/>
    <n v="110.0869565217391"/>
    <x v="1"/>
    <s v="System Rejected"/>
    <x v="1"/>
    <x v="2"/>
  </r>
  <r>
    <n v="3000590107564"/>
    <n v="144"/>
    <x v="1"/>
    <s v="Client Cancelled"/>
    <x v="17"/>
    <x v="1"/>
  </r>
  <r>
    <n v="3000589880933"/>
    <n v="136"/>
    <x v="1"/>
    <s v="Client Cancelled"/>
    <x v="3"/>
    <x v="1"/>
  </r>
  <r>
    <n v="3000590006049"/>
    <n v="226"/>
    <x v="0"/>
    <s v="Client Cancelled"/>
    <x v="0"/>
    <x v="0"/>
  </r>
  <r>
    <n v="3000589905989"/>
    <n v="265"/>
    <x v="0"/>
    <s v="Client Cancelled"/>
    <x v="11"/>
    <x v="0"/>
  </r>
  <r>
    <n v="3000590007369"/>
    <n v="112.5221238938053"/>
    <x v="1"/>
    <s v="System Rejected"/>
    <x v="15"/>
    <x v="2"/>
  </r>
  <r>
    <n v="3000590081018"/>
    <n v="113.9598214285714"/>
    <x v="1"/>
    <s v="System Rejected"/>
    <x v="4"/>
    <x v="2"/>
  </r>
  <r>
    <n v="3000589605578"/>
    <n v="106.43881856540089"/>
    <x v="1"/>
    <s v="System Rejected"/>
    <x v="19"/>
    <x v="2"/>
  </r>
  <r>
    <n v="3000590057184"/>
    <n v="5"/>
    <x v="1"/>
    <s v="Client Cancelled"/>
    <x v="4"/>
    <x v="1"/>
  </r>
  <r>
    <n v="3000589482091"/>
    <n v="111.5570469798658"/>
    <x v="1"/>
    <s v="System Rejected"/>
    <x v="10"/>
    <x v="2"/>
  </r>
  <r>
    <n v="3000590131664"/>
    <n v="121.7566137566138"/>
    <x v="1"/>
    <s v="System Rejected"/>
    <x v="17"/>
    <x v="2"/>
  </r>
  <r>
    <n v="3000589605602"/>
    <n v="158"/>
    <x v="1"/>
    <s v="Client Cancelled"/>
    <x v="19"/>
    <x v="1"/>
  </r>
  <r>
    <n v="3000589880750"/>
    <n v="103.9932432432432"/>
    <x v="1"/>
    <s v="System Rejected"/>
    <x v="3"/>
    <x v="2"/>
  </r>
  <r>
    <n v="3000590032126"/>
    <n v="22"/>
    <x v="0"/>
    <s v="Client Cancelled"/>
    <x v="1"/>
    <x v="0"/>
  </r>
  <r>
    <n v="3000590056775"/>
    <n v="112"/>
    <x v="1"/>
    <s v="Client Cancelled"/>
    <x v="1"/>
    <x v="1"/>
  </r>
  <r>
    <n v="3000590006651"/>
    <n v="587"/>
    <x v="0"/>
    <s v="Client Cancelled"/>
    <x v="0"/>
    <x v="0"/>
  </r>
  <r>
    <n v="3000589756481"/>
    <n v="76"/>
    <x v="1"/>
    <s v="Client Cancelled"/>
    <x v="6"/>
    <x v="1"/>
  </r>
  <r>
    <n v="3000590057087"/>
    <n v="59"/>
    <x v="1"/>
    <s v="Client Cancelled"/>
    <x v="4"/>
    <x v="1"/>
  </r>
  <r>
    <n v="3000589881655"/>
    <n v="243"/>
    <x v="0"/>
    <s v="Client Cancelled"/>
    <x v="11"/>
    <x v="0"/>
  </r>
  <r>
    <n v="3000590057360"/>
    <n v="49"/>
    <x v="1"/>
    <s v="Client Cancelled"/>
    <x v="4"/>
    <x v="1"/>
  </r>
  <r>
    <n v="3000589880800"/>
    <n v="238"/>
    <x v="1"/>
    <s v="Client Cancelled"/>
    <x v="3"/>
    <x v="1"/>
  </r>
  <r>
    <n v="3000590057289"/>
    <n v="113.9598214285714"/>
    <x v="1"/>
    <s v="System Rejected"/>
    <x v="4"/>
    <x v="2"/>
  </r>
  <r>
    <n v="3000590106008"/>
    <n v="216"/>
    <x v="0"/>
    <s v="Client Cancelled"/>
    <x v="13"/>
    <x v="0"/>
  </r>
  <r>
    <n v="3000590131172"/>
    <n v="82"/>
    <x v="1"/>
    <s v="Client Cancelled"/>
    <x v="17"/>
    <x v="1"/>
  </r>
  <r>
    <n v="3000590131028"/>
    <n v="70"/>
    <x v="1"/>
    <s v="Client Cancelled"/>
    <x v="17"/>
    <x v="1"/>
  </r>
  <r>
    <n v="3000590107575"/>
    <n v="691"/>
    <x v="0"/>
    <s v="Client Cancelled"/>
    <x v="17"/>
    <x v="0"/>
  </r>
  <r>
    <n v="3000589706032"/>
    <n v="570"/>
    <x v="0"/>
    <s v="Client Cancelled"/>
    <x v="5"/>
    <x v="0"/>
  </r>
  <r>
    <n v="3000589856698"/>
    <n v="44"/>
    <x v="1"/>
    <s v="Client Cancelled"/>
    <x v="3"/>
    <x v="1"/>
  </r>
  <r>
    <n v="3000589857090"/>
    <n v="162"/>
    <x v="1"/>
    <s v="Client Cancelled"/>
    <x v="3"/>
    <x v="1"/>
  </r>
  <r>
    <n v="3000589957221"/>
    <n v="111.5330396475771"/>
    <x v="1"/>
    <s v="System Rejected"/>
    <x v="12"/>
    <x v="2"/>
  </r>
  <r>
    <n v="3000590082542"/>
    <n v="35"/>
    <x v="0"/>
    <s v="Client Cancelled"/>
    <x v="13"/>
    <x v="0"/>
  </r>
  <r>
    <n v="3000590107597"/>
    <n v="492"/>
    <x v="0"/>
    <s v="Client Cancelled"/>
    <x v="17"/>
    <x v="0"/>
  </r>
  <r>
    <n v="3000590106965"/>
    <n v="119"/>
    <x v="1"/>
    <s v="Client Cancelled"/>
    <x v="17"/>
    <x v="1"/>
  </r>
  <r>
    <n v="3000590056351"/>
    <n v="49"/>
    <x v="1"/>
    <s v="Client Cancelled"/>
    <x v="1"/>
    <x v="1"/>
  </r>
  <r>
    <n v="3000589831917"/>
    <n v="11"/>
    <x v="1"/>
    <s v="Client Cancelled"/>
    <x v="2"/>
    <x v="1"/>
  </r>
  <r>
    <n v="3000589906839"/>
    <n v="439"/>
    <x v="0"/>
    <s v="Client Cancelled"/>
    <x v="8"/>
    <x v="0"/>
  </r>
  <r>
    <n v="3000590055980"/>
    <n v="61"/>
    <x v="1"/>
    <s v="Client Cancelled"/>
    <x v="1"/>
    <x v="1"/>
  </r>
  <r>
    <n v="3000589981914"/>
    <n v="118"/>
    <x v="1"/>
    <s v="Client Cancelled"/>
    <x v="12"/>
    <x v="1"/>
  </r>
  <r>
    <n v="3000589857299"/>
    <n v="103.9932432432432"/>
    <x v="1"/>
    <s v="System Rejected"/>
    <x v="3"/>
    <x v="2"/>
  </r>
  <r>
    <n v="3000589982404"/>
    <n v="562"/>
    <x v="0"/>
    <s v="Client Cancelled"/>
    <x v="0"/>
    <x v="0"/>
  </r>
  <r>
    <n v="3000590057078"/>
    <n v="113.9598214285714"/>
    <x v="1"/>
    <s v="System Rejected"/>
    <x v="4"/>
    <x v="2"/>
  </r>
  <r>
    <n v="3000590081742"/>
    <n v="132"/>
    <x v="0"/>
    <s v="Client Cancelled"/>
    <x v="4"/>
    <x v="0"/>
  </r>
  <r>
    <n v="3000590107431"/>
    <n v="121.7566137566138"/>
    <x v="1"/>
    <s v="System Rejected"/>
    <x v="17"/>
    <x v="2"/>
  </r>
  <r>
    <n v="3000589857365"/>
    <n v="87"/>
    <x v="1"/>
    <s v="Client Cancelled"/>
    <x v="3"/>
    <x v="1"/>
  </r>
  <r>
    <n v="3000589931789"/>
    <n v="88"/>
    <x v="1"/>
    <s v="Client Cancelled"/>
    <x v="8"/>
    <x v="1"/>
  </r>
  <r>
    <n v="3000590056984"/>
    <n v="193"/>
    <x v="1"/>
    <s v="Client Cancelled"/>
    <x v="4"/>
    <x v="1"/>
  </r>
  <r>
    <n v="3000589482055"/>
    <n v="39"/>
    <x v="1"/>
    <s v="Client Cancelled"/>
    <x v="10"/>
    <x v="1"/>
  </r>
  <r>
    <n v="3000590056554"/>
    <n v="110.0869565217391"/>
    <x v="1"/>
    <s v="System Rejected"/>
    <x v="1"/>
    <x v="2"/>
  </r>
  <r>
    <n v="3000590006063"/>
    <n v="909"/>
    <x v="1"/>
    <s v="Client Cancelled"/>
    <x v="0"/>
    <x v="1"/>
  </r>
  <r>
    <n v="3000589981972"/>
    <n v="111.5330396475771"/>
    <x v="1"/>
    <s v="System Rejected"/>
    <x v="12"/>
    <x v="2"/>
  </r>
  <r>
    <n v="3000589880780"/>
    <n v="88"/>
    <x v="1"/>
    <s v="Client Cancelled"/>
    <x v="3"/>
    <x v="1"/>
  </r>
  <r>
    <n v="3000582441318"/>
    <n v="86"/>
    <x v="0"/>
    <s v="Client Cancelled"/>
    <x v="15"/>
    <x v="0"/>
  </r>
  <r>
    <n v="3000582341502"/>
    <n v="548"/>
    <x v="0"/>
    <s v="Client Cancelled"/>
    <x v="9"/>
    <x v="0"/>
  </r>
  <r>
    <n v="3000582316361"/>
    <n v="70"/>
    <x v="1"/>
    <s v="Client Cancelled"/>
    <x v="8"/>
    <x v="1"/>
  </r>
  <r>
    <n v="3000582015822"/>
    <n v="633"/>
    <x v="0"/>
    <s v="Client Cancelled"/>
    <x v="16"/>
    <x v="0"/>
  </r>
  <r>
    <n v="3000582165860"/>
    <n v="105"/>
    <x v="0"/>
    <s v="Client Cancelled"/>
    <x v="6"/>
    <x v="0"/>
  </r>
  <r>
    <n v="3000582190819"/>
    <n v="120"/>
    <x v="1"/>
    <s v="System Rejected"/>
    <x v="18"/>
    <x v="2"/>
  </r>
  <r>
    <n v="3000582241293"/>
    <n v="100"/>
    <x v="0"/>
    <s v="Client Cancelled"/>
    <x v="2"/>
    <x v="0"/>
  </r>
  <r>
    <n v="3000580151815"/>
    <n v="72"/>
    <x v="0"/>
    <s v="Client Cancelled"/>
    <x v="10"/>
    <x v="0"/>
  </r>
  <r>
    <n v="3000580126385"/>
    <n v="161"/>
    <x v="1"/>
    <s v="Client Cancelled"/>
    <x v="13"/>
    <x v="1"/>
  </r>
  <r>
    <n v="3000580101487"/>
    <n v="59"/>
    <x v="1"/>
    <s v="Client Cancelled"/>
    <x v="13"/>
    <x v="1"/>
  </r>
  <r>
    <n v="3000579926365"/>
    <n v="70"/>
    <x v="0"/>
    <s v="Client Cancelled"/>
    <x v="11"/>
    <x v="0"/>
  </r>
  <r>
    <n v="3000579526482"/>
    <n v="228"/>
    <x v="1"/>
    <s v="Client Cancelled"/>
    <x v="10"/>
    <x v="1"/>
  </r>
  <r>
    <n v="3000579527035"/>
    <n v="227"/>
    <x v="1"/>
    <s v="Client Cancelled"/>
    <x v="14"/>
    <x v="1"/>
  </r>
  <r>
    <n v="3000579625808"/>
    <n v="104.3616071428571"/>
    <x v="1"/>
    <s v="System Rejected"/>
    <x v="16"/>
    <x v="2"/>
  </r>
  <r>
    <n v="3000579750630"/>
    <n v="112.6280487804878"/>
    <x v="1"/>
    <s v="System Rejected"/>
    <x v="5"/>
    <x v="2"/>
  </r>
  <r>
    <n v="3000579675804"/>
    <n v="76"/>
    <x v="0"/>
    <s v="Client Cancelled"/>
    <x v="23"/>
    <x v="0"/>
  </r>
  <r>
    <n v="3000579850869"/>
    <n v="10"/>
    <x v="1"/>
    <s v="Client Cancelled"/>
    <x v="20"/>
    <x v="1"/>
  </r>
  <r>
    <n v="3000579600733"/>
    <n v="36"/>
    <x v="1"/>
    <s v="Client Cancelled"/>
    <x v="14"/>
    <x v="1"/>
  </r>
  <r>
    <n v="3000579600711"/>
    <n v="47"/>
    <x v="1"/>
    <s v="Client Cancelled"/>
    <x v="14"/>
    <x v="1"/>
  </r>
  <r>
    <n v="3000579800678"/>
    <n v="218"/>
    <x v="0"/>
    <s v="Client Cancelled"/>
    <x v="18"/>
    <x v="0"/>
  </r>
  <r>
    <n v="3000579526550"/>
    <n v="222"/>
    <x v="1"/>
    <s v="Client Cancelled"/>
    <x v="10"/>
    <x v="1"/>
  </r>
  <r>
    <n v="3000579650500"/>
    <n v="104.3616071428571"/>
    <x v="1"/>
    <s v="System Rejected"/>
    <x v="16"/>
    <x v="2"/>
  </r>
  <r>
    <n v="3000579526651"/>
    <n v="210"/>
    <x v="1"/>
    <s v="Client Cancelled"/>
    <x v="10"/>
    <x v="1"/>
  </r>
  <r>
    <n v="3000579600814"/>
    <n v="98.132420091324207"/>
    <x v="1"/>
    <s v="System Rejected"/>
    <x v="14"/>
    <x v="2"/>
  </r>
  <r>
    <n v="3000579901356"/>
    <n v="103.9932432432432"/>
    <x v="1"/>
    <s v="System Rejected"/>
    <x v="3"/>
    <x v="2"/>
  </r>
  <r>
    <n v="3000579600469"/>
    <n v="80"/>
    <x v="1"/>
    <s v="Client Cancelled"/>
    <x v="14"/>
    <x v="1"/>
  </r>
  <r>
    <n v="3000579951489"/>
    <n v="150"/>
    <x v="0"/>
    <s v="Client Cancelled"/>
    <x v="9"/>
    <x v="0"/>
  </r>
  <r>
    <n v="3000580101146"/>
    <n v="173"/>
    <x v="1"/>
    <s v="Client Cancelled"/>
    <x v="4"/>
    <x v="1"/>
  </r>
  <r>
    <n v="3000579526842"/>
    <n v="209"/>
    <x v="1"/>
    <s v="Client Cancelled"/>
    <x v="14"/>
    <x v="1"/>
  </r>
  <r>
    <n v="3000579851091"/>
    <n v="77.945454545454552"/>
    <x v="1"/>
    <s v="System Rejected"/>
    <x v="20"/>
    <x v="2"/>
  </r>
  <r>
    <n v="3000579801351"/>
    <n v="204"/>
    <x v="1"/>
    <s v="Client Cancelled"/>
    <x v="22"/>
    <x v="1"/>
  </r>
  <r>
    <n v="3000579526195"/>
    <n v="111.5570469798658"/>
    <x v="1"/>
    <s v="System Rejected"/>
    <x v="10"/>
    <x v="2"/>
  </r>
  <r>
    <n v="3000579851490"/>
    <n v="37"/>
    <x v="1"/>
    <s v="Client Cancelled"/>
    <x v="2"/>
    <x v="1"/>
  </r>
  <r>
    <n v="3000580151129"/>
    <n v="420"/>
    <x v="0"/>
    <s v="Client Cancelled"/>
    <x v="17"/>
    <x v="0"/>
  </r>
  <r>
    <n v="3000580001884"/>
    <n v="69"/>
    <x v="0"/>
    <s v="Client Cancelled"/>
    <x v="0"/>
    <x v="0"/>
  </r>
  <r>
    <n v="3000579650480"/>
    <n v="135"/>
    <x v="1"/>
    <s v="Client Cancelled"/>
    <x v="16"/>
    <x v="1"/>
  </r>
  <r>
    <n v="3000579851058"/>
    <n v="23"/>
    <x v="1"/>
    <s v="Client Cancelled"/>
    <x v="20"/>
    <x v="1"/>
  </r>
  <r>
    <n v="3000579901204"/>
    <n v="231"/>
    <x v="0"/>
    <s v="Client Cancelled"/>
    <x v="3"/>
    <x v="0"/>
  </r>
  <r>
    <n v="3000579625679"/>
    <n v="106.43881856540089"/>
    <x v="1"/>
    <s v="System Rejected"/>
    <x v="19"/>
    <x v="2"/>
  </r>
  <r>
    <n v="3000579502118"/>
    <n v="111.5570469798658"/>
    <x v="1"/>
    <s v="System Rejected"/>
    <x v="10"/>
    <x v="2"/>
  </r>
  <r>
    <n v="3000579527019"/>
    <n v="21"/>
    <x v="1"/>
    <s v="Client Cancelled"/>
    <x v="14"/>
    <x v="1"/>
  </r>
  <r>
    <n v="3000579901512"/>
    <n v="134"/>
    <x v="0"/>
    <s v="Client Cancelled"/>
    <x v="11"/>
    <x v="0"/>
  </r>
  <r>
    <n v="3000579900948"/>
    <n v="158"/>
    <x v="1"/>
    <s v="Client Cancelled"/>
    <x v="3"/>
    <x v="1"/>
  </r>
  <r>
    <n v="3000579625738"/>
    <n v="104.3616071428571"/>
    <x v="1"/>
    <s v="System Rejected"/>
    <x v="16"/>
    <x v="2"/>
  </r>
  <r>
    <n v="3000579801090"/>
    <n v="189"/>
    <x v="1"/>
    <s v="Client Cancelled"/>
    <x v="18"/>
    <x v="1"/>
  </r>
  <r>
    <n v="3000579851424"/>
    <n v="35"/>
    <x v="1"/>
    <s v="Client Cancelled"/>
    <x v="2"/>
    <x v="1"/>
  </r>
  <r>
    <n v="3000579526279"/>
    <n v="91"/>
    <x v="1"/>
    <s v="Client Cancelled"/>
    <x v="10"/>
    <x v="1"/>
  </r>
  <r>
    <n v="3000579901779"/>
    <n v="18"/>
    <x v="0"/>
    <s v="Client Cancelled"/>
    <x v="11"/>
    <x v="0"/>
  </r>
  <r>
    <n v="3000579900991"/>
    <n v="454"/>
    <x v="0"/>
    <s v="Client Cancelled"/>
    <x v="3"/>
    <x v="0"/>
  </r>
  <r>
    <n v="3000579600433"/>
    <n v="98.132420091324207"/>
    <x v="1"/>
    <s v="System Rejected"/>
    <x v="14"/>
    <x v="2"/>
  </r>
  <r>
    <n v="3000579800660"/>
    <n v="120"/>
    <x v="1"/>
    <s v="System Rejected"/>
    <x v="18"/>
    <x v="2"/>
  </r>
  <r>
    <n v="3000579926736"/>
    <n v="25"/>
    <x v="1"/>
    <s v="Client Cancelled"/>
    <x v="8"/>
    <x v="1"/>
  </r>
  <r>
    <n v="3000579800797"/>
    <n v="120"/>
    <x v="1"/>
    <s v="System Rejected"/>
    <x v="18"/>
    <x v="2"/>
  </r>
  <r>
    <n v="3000579800614"/>
    <n v="1186"/>
    <x v="0"/>
    <s v="Client Cancelled"/>
    <x v="18"/>
    <x v="0"/>
  </r>
  <r>
    <n v="3000579876316"/>
    <n v="130"/>
    <x v="1"/>
    <s v="Client Cancelled"/>
    <x v="2"/>
    <x v="1"/>
  </r>
  <r>
    <n v="3000579502223"/>
    <n v="111.5570469798658"/>
    <x v="1"/>
    <s v="System Rejected"/>
    <x v="10"/>
    <x v="2"/>
  </r>
  <r>
    <n v="3000579625986"/>
    <n v="40"/>
    <x v="1"/>
    <s v="Client Cancelled"/>
    <x v="16"/>
    <x v="1"/>
  </r>
  <r>
    <n v="3000579625484"/>
    <n v="98"/>
    <x v="0"/>
    <s v="Client Cancelled"/>
    <x v="19"/>
    <x v="0"/>
  </r>
  <r>
    <n v="3000579502113"/>
    <n v="111.5570469798658"/>
    <x v="1"/>
    <s v="System Rejected"/>
    <x v="10"/>
    <x v="2"/>
  </r>
  <r>
    <n v="3000580101375"/>
    <n v="220"/>
    <x v="0"/>
    <s v="Client Cancelled"/>
    <x v="4"/>
    <x v="0"/>
  </r>
  <r>
    <n v="3000579501999"/>
    <n v="133"/>
    <x v="1"/>
    <s v="Client Cancelled"/>
    <x v="10"/>
    <x v="1"/>
  </r>
  <r>
    <n v="3000579526010"/>
    <n v="111.5570469798658"/>
    <x v="1"/>
    <s v="System Rejected"/>
    <x v="10"/>
    <x v="2"/>
  </r>
  <r>
    <n v="3000579801384"/>
    <n v="58"/>
    <x v="1"/>
    <s v="Client Cancelled"/>
    <x v="22"/>
    <x v="1"/>
  </r>
  <r>
    <n v="3000580127219"/>
    <n v="16"/>
    <x v="0"/>
    <s v="Client Cancelled"/>
    <x v="17"/>
    <x v="0"/>
  </r>
  <r>
    <n v="3000579625916"/>
    <n v="104.3616071428571"/>
    <x v="1"/>
    <s v="System Rejected"/>
    <x v="16"/>
    <x v="2"/>
  </r>
  <r>
    <n v="3000579801477"/>
    <n v="11"/>
    <x v="1"/>
    <s v="Client Cancelled"/>
    <x v="22"/>
    <x v="1"/>
  </r>
  <r>
    <n v="3000579675645"/>
    <n v="71"/>
    <x v="0"/>
    <s v="Client Cancelled"/>
    <x v="21"/>
    <x v="0"/>
  </r>
  <r>
    <n v="3000579502104"/>
    <n v="111.5570469798658"/>
    <x v="1"/>
    <s v="System Rejected"/>
    <x v="10"/>
    <x v="2"/>
  </r>
  <r>
    <n v="3000579526988"/>
    <n v="237"/>
    <x v="1"/>
    <s v="Client Cancelled"/>
    <x v="14"/>
    <x v="1"/>
  </r>
  <r>
    <n v="3000579625666"/>
    <n v="37"/>
    <x v="0"/>
    <s v="Client Cancelled"/>
    <x v="19"/>
    <x v="0"/>
  </r>
  <r>
    <n v="3000580026322"/>
    <n v="210"/>
    <x v="1"/>
    <s v="Client Cancelled"/>
    <x v="0"/>
    <x v="1"/>
  </r>
  <r>
    <n v="3000579851757"/>
    <n v="24"/>
    <x v="1"/>
    <s v="Client Cancelled"/>
    <x v="2"/>
    <x v="1"/>
  </r>
  <r>
    <n v="3000580126696"/>
    <n v="38"/>
    <x v="0"/>
    <s v="Client Cancelled"/>
    <x v="13"/>
    <x v="0"/>
  </r>
  <r>
    <n v="3000579527000"/>
    <n v="29"/>
    <x v="1"/>
    <s v="Client Cancelled"/>
    <x v="14"/>
    <x v="1"/>
  </r>
  <r>
    <n v="3000579851399"/>
    <n v="93.283018867924525"/>
    <x v="1"/>
    <s v="System Rejected"/>
    <x v="2"/>
    <x v="2"/>
  </r>
  <r>
    <n v="3000579502046"/>
    <n v="111.5570469798658"/>
    <x v="1"/>
    <s v="System Rejected"/>
    <x v="10"/>
    <x v="2"/>
  </r>
  <r>
    <n v="3000579975864"/>
    <n v="129.2167832167832"/>
    <x v="1"/>
    <s v="System Rejected"/>
    <x v="9"/>
    <x v="2"/>
  </r>
  <r>
    <n v="3000579875835"/>
    <n v="93.283018867924525"/>
    <x v="1"/>
    <s v="System Rejected"/>
    <x v="2"/>
    <x v="2"/>
  </r>
  <r>
    <n v="3000580126988"/>
    <n v="26"/>
    <x v="0"/>
    <s v="Client Cancelled"/>
    <x v="17"/>
    <x v="0"/>
  </r>
  <r>
    <n v="3000579526386"/>
    <n v="111.5570469798658"/>
    <x v="1"/>
    <s v="System Rejected"/>
    <x v="10"/>
    <x v="2"/>
  </r>
  <r>
    <n v="3000579625723"/>
    <n v="81"/>
    <x v="0"/>
    <s v="Client Cancelled"/>
    <x v="16"/>
    <x v="0"/>
  </r>
  <r>
    <n v="3000579650538"/>
    <n v="104.3616071428571"/>
    <x v="1"/>
    <s v="System Rejected"/>
    <x v="16"/>
    <x v="2"/>
  </r>
  <r>
    <n v="3000579526501"/>
    <n v="111.5570469798658"/>
    <x v="1"/>
    <s v="System Rejected"/>
    <x v="10"/>
    <x v="2"/>
  </r>
  <r>
    <n v="3000579526436"/>
    <n v="91"/>
    <x v="1"/>
    <s v="Client Cancelled"/>
    <x v="10"/>
    <x v="1"/>
  </r>
  <r>
    <n v="3000579800907"/>
    <n v="120"/>
    <x v="1"/>
    <s v="System Rejected"/>
    <x v="18"/>
    <x v="2"/>
  </r>
  <r>
    <n v="3000579502232"/>
    <n v="179"/>
    <x v="1"/>
    <s v="Client Cancelled"/>
    <x v="10"/>
    <x v="1"/>
  </r>
  <r>
    <n v="3000579901417"/>
    <n v="7"/>
    <x v="1"/>
    <s v="Client Cancelled"/>
    <x v="3"/>
    <x v="1"/>
  </r>
  <r>
    <n v="3000579625667"/>
    <n v="10"/>
    <x v="1"/>
    <s v="Client Cancelled"/>
    <x v="19"/>
    <x v="1"/>
  </r>
  <r>
    <n v="3000579600883"/>
    <n v="98.132420091324207"/>
    <x v="1"/>
    <s v="System Rejected"/>
    <x v="14"/>
    <x v="2"/>
  </r>
  <r>
    <n v="3000580026715"/>
    <n v="17"/>
    <x v="0"/>
    <s v="Client Cancelled"/>
    <x v="15"/>
    <x v="0"/>
  </r>
  <r>
    <n v="3000579502224"/>
    <n v="111.5570469798658"/>
    <x v="1"/>
    <s v="System Rejected"/>
    <x v="10"/>
    <x v="2"/>
  </r>
  <r>
    <n v="3000580001680"/>
    <n v="487"/>
    <x v="0"/>
    <s v="Client Cancelled"/>
    <x v="0"/>
    <x v="0"/>
  </r>
  <r>
    <n v="3000579851354"/>
    <n v="54"/>
    <x v="1"/>
    <s v="Client Cancelled"/>
    <x v="20"/>
    <x v="1"/>
  </r>
  <r>
    <n v="3000579800825"/>
    <n v="112"/>
    <x v="1"/>
    <s v="Client Cancelled"/>
    <x v="18"/>
    <x v="1"/>
  </r>
  <r>
    <n v="3000580101421"/>
    <n v="182"/>
    <x v="0"/>
    <s v="Client Cancelled"/>
    <x v="13"/>
    <x v="0"/>
  </r>
  <r>
    <n v="3000579851499"/>
    <n v="100"/>
    <x v="1"/>
    <s v="Client Cancelled"/>
    <x v="2"/>
    <x v="1"/>
  </r>
  <r>
    <n v="3000579600652"/>
    <n v="237"/>
    <x v="1"/>
    <s v="Client Cancelled"/>
    <x v="14"/>
    <x v="1"/>
  </r>
  <r>
    <n v="3000579800607"/>
    <n v="120"/>
    <x v="1"/>
    <s v="System Rejected"/>
    <x v="18"/>
    <x v="2"/>
  </r>
  <r>
    <n v="3000579876300"/>
    <n v="107"/>
    <x v="1"/>
    <s v="Client Cancelled"/>
    <x v="2"/>
    <x v="1"/>
  </r>
  <r>
    <n v="3000579800728"/>
    <n v="230"/>
    <x v="1"/>
    <s v="Client Cancelled"/>
    <x v="18"/>
    <x v="1"/>
  </r>
  <r>
    <n v="3000579800673"/>
    <n v="104"/>
    <x v="1"/>
    <s v="Client Cancelled"/>
    <x v="18"/>
    <x v="1"/>
  </r>
  <r>
    <n v="3000579901340"/>
    <n v="103.9932432432432"/>
    <x v="1"/>
    <s v="System Rejected"/>
    <x v="3"/>
    <x v="2"/>
  </r>
  <r>
    <n v="3000579900996"/>
    <n v="103.9932432432432"/>
    <x v="1"/>
    <s v="System Rejected"/>
    <x v="3"/>
    <x v="2"/>
  </r>
  <r>
    <n v="3000579800870"/>
    <n v="247"/>
    <x v="1"/>
    <s v="Client Cancelled"/>
    <x v="18"/>
    <x v="1"/>
  </r>
  <r>
    <n v="3000579526276"/>
    <n v="113"/>
    <x v="1"/>
    <s v="Client Cancelled"/>
    <x v="10"/>
    <x v="1"/>
  </r>
  <r>
    <n v="3000579851379"/>
    <n v="77.945454545454552"/>
    <x v="1"/>
    <s v="System Rejected"/>
    <x v="20"/>
    <x v="2"/>
  </r>
  <r>
    <n v="3000579625833"/>
    <n v="104.3616071428571"/>
    <x v="1"/>
    <s v="System Rejected"/>
    <x v="16"/>
    <x v="2"/>
  </r>
  <r>
    <n v="3000579625556"/>
    <n v="66"/>
    <x v="1"/>
    <s v="Client Cancelled"/>
    <x v="19"/>
    <x v="1"/>
  </r>
  <r>
    <n v="3000579851823"/>
    <n v="50"/>
    <x v="1"/>
    <s v="Client Cancelled"/>
    <x v="2"/>
    <x v="1"/>
  </r>
  <r>
    <n v="3000579600515"/>
    <n v="98.132420091324207"/>
    <x v="1"/>
    <s v="System Rejected"/>
    <x v="14"/>
    <x v="2"/>
  </r>
  <r>
    <n v="3000579600454"/>
    <n v="85"/>
    <x v="1"/>
    <s v="Client Cancelled"/>
    <x v="14"/>
    <x v="1"/>
  </r>
  <r>
    <n v="3000579502043"/>
    <n v="36"/>
    <x v="1"/>
    <s v="Client Cancelled"/>
    <x v="10"/>
    <x v="1"/>
  </r>
  <r>
    <n v="3000579801000"/>
    <n v="120"/>
    <x v="1"/>
    <s v="System Rejected"/>
    <x v="18"/>
    <x v="2"/>
  </r>
  <r>
    <n v="3000580026472"/>
    <n v="126"/>
    <x v="0"/>
    <s v="Client Cancelled"/>
    <x v="0"/>
    <x v="0"/>
  </r>
  <r>
    <n v="3000579600465"/>
    <n v="98.132420091324207"/>
    <x v="1"/>
    <s v="System Rejected"/>
    <x v="14"/>
    <x v="2"/>
  </r>
  <r>
    <n v="3000579801405"/>
    <n v="57"/>
    <x v="1"/>
    <s v="Client Cancelled"/>
    <x v="22"/>
    <x v="1"/>
  </r>
  <r>
    <n v="3000580051757"/>
    <n v="32"/>
    <x v="1"/>
    <s v="Client Cancelled"/>
    <x v="1"/>
    <x v="1"/>
  </r>
  <r>
    <n v="3000579901464"/>
    <n v="98.415094339622641"/>
    <x v="1"/>
    <s v="System Rejected"/>
    <x v="11"/>
    <x v="2"/>
  </r>
  <r>
    <n v="3000579851064"/>
    <n v="77.945454545454552"/>
    <x v="1"/>
    <s v="System Rejected"/>
    <x v="20"/>
    <x v="2"/>
  </r>
  <r>
    <n v="3000579976004"/>
    <n v="247"/>
    <x v="0"/>
    <s v="Client Cancelled"/>
    <x v="9"/>
    <x v="0"/>
  </r>
  <r>
    <n v="3000580125971"/>
    <n v="410"/>
    <x v="0"/>
    <s v="Client Cancelled"/>
    <x v="13"/>
    <x v="0"/>
  </r>
  <r>
    <n v="3000579901681"/>
    <n v="98.415094339622641"/>
    <x v="1"/>
    <s v="System Rejected"/>
    <x v="11"/>
    <x v="2"/>
  </r>
  <r>
    <n v="3000579601023"/>
    <n v="71"/>
    <x v="1"/>
    <s v="Client Cancelled"/>
    <x v="19"/>
    <x v="1"/>
  </r>
  <r>
    <n v="3000579700588"/>
    <n v="128"/>
    <x v="1"/>
    <s v="Client Cancelled"/>
    <x v="23"/>
    <x v="1"/>
  </r>
  <r>
    <n v="3000579851147"/>
    <n v="77.945454545454552"/>
    <x v="1"/>
    <s v="System Rejected"/>
    <x v="20"/>
    <x v="2"/>
  </r>
  <r>
    <n v="3000579625502"/>
    <n v="264"/>
    <x v="0"/>
    <s v="Client Cancelled"/>
    <x v="19"/>
    <x v="0"/>
  </r>
  <r>
    <n v="3000579526824"/>
    <n v="47"/>
    <x v="1"/>
    <s v="Client Cancelled"/>
    <x v="14"/>
    <x v="1"/>
  </r>
  <r>
    <n v="3000579600525"/>
    <n v="164"/>
    <x v="1"/>
    <s v="Client Cancelled"/>
    <x v="14"/>
    <x v="1"/>
  </r>
  <r>
    <n v="3000579901866"/>
    <n v="65"/>
    <x v="1"/>
    <s v="Client Cancelled"/>
    <x v="11"/>
    <x v="1"/>
  </r>
  <r>
    <n v="3000579526538"/>
    <n v="111.5570469798658"/>
    <x v="1"/>
    <s v="System Rejected"/>
    <x v="10"/>
    <x v="2"/>
  </r>
  <r>
    <n v="3000579650490"/>
    <n v="159"/>
    <x v="1"/>
    <s v="Client Cancelled"/>
    <x v="16"/>
    <x v="1"/>
  </r>
  <r>
    <n v="3000579875736"/>
    <n v="22"/>
    <x v="1"/>
    <s v="Client Cancelled"/>
    <x v="2"/>
    <x v="1"/>
  </r>
  <r>
    <n v="3000579526637"/>
    <n v="11"/>
    <x v="1"/>
    <s v="Client Cancelled"/>
    <x v="10"/>
    <x v="1"/>
  </r>
  <r>
    <n v="3000579650564"/>
    <n v="104.3616071428571"/>
    <x v="1"/>
    <s v="System Rejected"/>
    <x v="16"/>
    <x v="2"/>
  </r>
  <r>
    <n v="3000579527027"/>
    <n v="98.132420091324207"/>
    <x v="1"/>
    <s v="System Rejected"/>
    <x v="14"/>
    <x v="2"/>
  </r>
  <r>
    <n v="3000580076681"/>
    <n v="166"/>
    <x v="1"/>
    <s v="Client Cancelled"/>
    <x v="4"/>
    <x v="1"/>
  </r>
  <r>
    <n v="3000579526880"/>
    <n v="113"/>
    <x v="1"/>
    <s v="Client Cancelled"/>
    <x v="14"/>
    <x v="1"/>
  </r>
  <r>
    <n v="3000579675790"/>
    <n v="11"/>
    <x v="0"/>
    <s v="Client Cancelled"/>
    <x v="23"/>
    <x v="0"/>
  </r>
  <r>
    <n v="3000579926195"/>
    <n v="277"/>
    <x v="0"/>
    <s v="Client Cancelled"/>
    <x v="11"/>
    <x v="0"/>
  </r>
  <r>
    <n v="3000580151367"/>
    <n v="29"/>
    <x v="0"/>
    <s v="Client Cancelled"/>
    <x v="17"/>
    <x v="0"/>
  </r>
  <r>
    <n v="3000579526891"/>
    <n v="200"/>
    <x v="1"/>
    <s v="Client Cancelled"/>
    <x v="14"/>
    <x v="1"/>
  </r>
  <r>
    <n v="3000580001119"/>
    <n v="68"/>
    <x v="1"/>
    <s v="Client Cancelled"/>
    <x v="12"/>
    <x v="1"/>
  </r>
  <r>
    <n v="3000579900963"/>
    <n v="103.9932432432432"/>
    <x v="1"/>
    <s v="System Rejected"/>
    <x v="3"/>
    <x v="2"/>
  </r>
  <r>
    <n v="3000579851853"/>
    <n v="151"/>
    <x v="1"/>
    <s v="Client Cancelled"/>
    <x v="2"/>
    <x v="1"/>
  </r>
  <r>
    <n v="3000579502069"/>
    <n v="111.5570469798658"/>
    <x v="1"/>
    <s v="System Rejected"/>
    <x v="10"/>
    <x v="2"/>
  </r>
  <r>
    <n v="3000579526626"/>
    <n v="220"/>
    <x v="1"/>
    <s v="Client Cancelled"/>
    <x v="10"/>
    <x v="1"/>
  </r>
  <r>
    <n v="3000579776011"/>
    <n v="33"/>
    <x v="0"/>
    <s v="Client Cancelled"/>
    <x v="18"/>
    <x v="0"/>
  </r>
  <r>
    <n v="3000579876310"/>
    <n v="93.283018867924525"/>
    <x v="1"/>
    <s v="System Rejected"/>
    <x v="2"/>
    <x v="2"/>
  </r>
  <r>
    <n v="3000579875745"/>
    <n v="93.283018867924525"/>
    <x v="1"/>
    <s v="System Rejected"/>
    <x v="2"/>
    <x v="2"/>
  </r>
  <r>
    <n v="3000579600540"/>
    <n v="98.132420091324207"/>
    <x v="1"/>
    <s v="System Rejected"/>
    <x v="14"/>
    <x v="2"/>
  </r>
  <r>
    <n v="3000580101208"/>
    <n v="33"/>
    <x v="1"/>
    <s v="Client Cancelled"/>
    <x v="4"/>
    <x v="1"/>
  </r>
  <r>
    <n v="3000580076379"/>
    <n v="113.9598214285714"/>
    <x v="1"/>
    <s v="System Rejected"/>
    <x v="4"/>
    <x v="2"/>
  </r>
  <r>
    <n v="3000579851668"/>
    <n v="93.283018867924525"/>
    <x v="1"/>
    <s v="System Rejected"/>
    <x v="2"/>
    <x v="2"/>
  </r>
  <r>
    <n v="3000579501844"/>
    <n v="111.5570469798658"/>
    <x v="1"/>
    <s v="System Rejected"/>
    <x v="10"/>
    <x v="2"/>
  </r>
  <r>
    <n v="3000579600634"/>
    <n v="98.132420091324207"/>
    <x v="1"/>
    <s v="System Rejected"/>
    <x v="14"/>
    <x v="2"/>
  </r>
  <r>
    <n v="3000579800637"/>
    <n v="208"/>
    <x v="1"/>
    <s v="Client Cancelled"/>
    <x v="18"/>
    <x v="1"/>
  </r>
  <r>
    <n v="3000579851235"/>
    <n v="77.945454545454552"/>
    <x v="1"/>
    <s v="System Rejected"/>
    <x v="20"/>
    <x v="2"/>
  </r>
  <r>
    <n v="3000579850952"/>
    <n v="77.945454545454552"/>
    <x v="1"/>
    <s v="System Rejected"/>
    <x v="20"/>
    <x v="2"/>
  </r>
  <r>
    <n v="3000579850875"/>
    <n v="77.945454545454552"/>
    <x v="1"/>
    <s v="System Rejected"/>
    <x v="20"/>
    <x v="2"/>
  </r>
  <r>
    <n v="3000579850821"/>
    <n v="50"/>
    <x v="1"/>
    <s v="Client Cancelled"/>
    <x v="20"/>
    <x v="1"/>
  </r>
  <r>
    <n v="3000579801180"/>
    <n v="120"/>
    <x v="1"/>
    <s v="System Rejected"/>
    <x v="18"/>
    <x v="2"/>
  </r>
  <r>
    <n v="3000579851486"/>
    <n v="5"/>
    <x v="1"/>
    <s v="Client Cancelled"/>
    <x v="2"/>
    <x v="1"/>
  </r>
  <r>
    <n v="3000579850826"/>
    <n v="200"/>
    <x v="1"/>
    <s v="Client Cancelled"/>
    <x v="20"/>
    <x v="1"/>
  </r>
  <r>
    <n v="3000580026901"/>
    <n v="112.5221238938053"/>
    <x v="1"/>
    <s v="System Rejected"/>
    <x v="15"/>
    <x v="2"/>
  </r>
  <r>
    <n v="3000579600700"/>
    <n v="98.132420091324207"/>
    <x v="1"/>
    <s v="System Rejected"/>
    <x v="14"/>
    <x v="2"/>
  </r>
  <r>
    <n v="3000579625454"/>
    <n v="153"/>
    <x v="1"/>
    <s v="Client Cancelled"/>
    <x v="19"/>
    <x v="1"/>
  </r>
  <r>
    <n v="3000579926248"/>
    <n v="634"/>
    <x v="0"/>
    <s v="Client Cancelled"/>
    <x v="11"/>
    <x v="0"/>
  </r>
  <r>
    <n v="3000579526677"/>
    <n v="111.5570469798658"/>
    <x v="1"/>
    <s v="System Rejected"/>
    <x v="10"/>
    <x v="2"/>
  </r>
  <r>
    <n v="3000579801459"/>
    <n v="74.607843137254903"/>
    <x v="1"/>
    <s v="System Rejected"/>
    <x v="22"/>
    <x v="2"/>
  </r>
  <r>
    <n v="3000579625596"/>
    <n v="178"/>
    <x v="1"/>
    <s v="Client Cancelled"/>
    <x v="19"/>
    <x v="1"/>
  </r>
  <r>
    <n v="3000579900849"/>
    <n v="103.9932432432432"/>
    <x v="1"/>
    <s v="System Rejected"/>
    <x v="3"/>
    <x v="2"/>
  </r>
  <r>
    <n v="3000579950869"/>
    <n v="114.6395348837209"/>
    <x v="1"/>
    <s v="System Rejected"/>
    <x v="8"/>
    <x v="2"/>
  </r>
  <r>
    <n v="3000580151424"/>
    <n v="192"/>
    <x v="0"/>
    <s v="Client Cancelled"/>
    <x v="17"/>
    <x v="0"/>
  </r>
  <r>
    <n v="3000579851248"/>
    <n v="77.945454545454552"/>
    <x v="1"/>
    <s v="System Rejected"/>
    <x v="20"/>
    <x v="2"/>
  </r>
  <r>
    <n v="3000579876459"/>
    <n v="12"/>
    <x v="0"/>
    <s v="Client Cancelled"/>
    <x v="3"/>
    <x v="0"/>
  </r>
  <r>
    <n v="3000579901857"/>
    <n v="98.415094339622641"/>
    <x v="1"/>
    <s v="System Rejected"/>
    <x v="11"/>
    <x v="2"/>
  </r>
  <r>
    <n v="3000580101180"/>
    <n v="113.9598214285714"/>
    <x v="1"/>
    <s v="System Rejected"/>
    <x v="4"/>
    <x v="2"/>
  </r>
  <r>
    <n v="3000579625938"/>
    <n v="104.3616071428571"/>
    <x v="1"/>
    <s v="System Rejected"/>
    <x v="16"/>
    <x v="2"/>
  </r>
  <r>
    <n v="3000579502008"/>
    <n v="370"/>
    <x v="1"/>
    <s v="Client Cancelled"/>
    <x v="10"/>
    <x v="1"/>
  </r>
  <r>
    <n v="3000579875994"/>
    <n v="174"/>
    <x v="0"/>
    <s v="Client Cancelled"/>
    <x v="2"/>
    <x v="0"/>
  </r>
  <r>
    <n v="3000579951149"/>
    <n v="161"/>
    <x v="0"/>
    <s v="Client Cancelled"/>
    <x v="8"/>
    <x v="0"/>
  </r>
  <r>
    <n v="3000579801306"/>
    <n v="74.607843137254903"/>
    <x v="1"/>
    <s v="System Rejected"/>
    <x v="22"/>
    <x v="2"/>
  </r>
  <r>
    <n v="3000579526767"/>
    <n v="98.132420091324207"/>
    <x v="1"/>
    <s v="System Rejected"/>
    <x v="14"/>
    <x v="2"/>
  </r>
  <r>
    <n v="3000579625626"/>
    <n v="106.43881856540089"/>
    <x v="1"/>
    <s v="System Rejected"/>
    <x v="19"/>
    <x v="2"/>
  </r>
  <r>
    <n v="3000579851193"/>
    <n v="77.945454545454552"/>
    <x v="1"/>
    <s v="System Rejected"/>
    <x v="20"/>
    <x v="2"/>
  </r>
  <r>
    <n v="3000579900943"/>
    <n v="54"/>
    <x v="1"/>
    <s v="Client Cancelled"/>
    <x v="3"/>
    <x v="1"/>
  </r>
  <r>
    <n v="3000579526618"/>
    <n v="157"/>
    <x v="1"/>
    <s v="Client Cancelled"/>
    <x v="10"/>
    <x v="1"/>
  </r>
  <r>
    <n v="3000579925742"/>
    <n v="156"/>
    <x v="1"/>
    <s v="Client Cancelled"/>
    <x v="11"/>
    <x v="1"/>
  </r>
  <r>
    <n v="3000579925732"/>
    <n v="123"/>
    <x v="1"/>
    <s v="Client Cancelled"/>
    <x v="11"/>
    <x v="1"/>
  </r>
  <r>
    <n v="3000579625906"/>
    <n v="104.3616071428571"/>
    <x v="1"/>
    <s v="System Rejected"/>
    <x v="16"/>
    <x v="2"/>
  </r>
  <r>
    <n v="3000579526837"/>
    <n v="128"/>
    <x v="1"/>
    <s v="Client Cancelled"/>
    <x v="14"/>
    <x v="1"/>
  </r>
  <r>
    <n v="3000579826117"/>
    <n v="74.607843137254903"/>
    <x v="1"/>
    <s v="System Rejected"/>
    <x v="22"/>
    <x v="2"/>
  </r>
  <r>
    <n v="3000579501982"/>
    <n v="111.5570469798658"/>
    <x v="1"/>
    <s v="System Rejected"/>
    <x v="10"/>
    <x v="2"/>
  </r>
  <r>
    <n v="3000579925809"/>
    <n v="167"/>
    <x v="1"/>
    <s v="Client Cancelled"/>
    <x v="11"/>
    <x v="1"/>
  </r>
  <r>
    <n v="3000579526574"/>
    <n v="111.5570469798658"/>
    <x v="1"/>
    <s v="System Rejected"/>
    <x v="10"/>
    <x v="2"/>
  </r>
  <r>
    <n v="3000579650511"/>
    <n v="26"/>
    <x v="1"/>
    <s v="Client Cancelled"/>
    <x v="16"/>
    <x v="1"/>
  </r>
  <r>
    <n v="3000579501932"/>
    <n v="547"/>
    <x v="0"/>
    <s v="Client Cancelled"/>
    <x v="10"/>
    <x v="0"/>
  </r>
  <r>
    <n v="3000579800684"/>
    <n v="57"/>
    <x v="1"/>
    <s v="Client Cancelled"/>
    <x v="18"/>
    <x v="1"/>
  </r>
  <r>
    <n v="3000579526980"/>
    <n v="227"/>
    <x v="1"/>
    <s v="Client Cancelled"/>
    <x v="14"/>
    <x v="1"/>
  </r>
  <r>
    <n v="3000579650627"/>
    <n v="104.3616071428571"/>
    <x v="1"/>
    <s v="System Rejected"/>
    <x v="16"/>
    <x v="2"/>
  </r>
  <r>
    <n v="3000579625861"/>
    <n v="223"/>
    <x v="1"/>
    <s v="Client Cancelled"/>
    <x v="16"/>
    <x v="1"/>
  </r>
  <r>
    <n v="3000579650659"/>
    <n v="104.3616071428571"/>
    <x v="1"/>
    <s v="System Rejected"/>
    <x v="16"/>
    <x v="2"/>
  </r>
  <r>
    <n v="3000579775988"/>
    <n v="145"/>
    <x v="0"/>
    <s v="Client Cancelled"/>
    <x v="18"/>
    <x v="0"/>
  </r>
  <r>
    <n v="3000579800778"/>
    <n v="120"/>
    <x v="1"/>
    <s v="System Rejected"/>
    <x v="18"/>
    <x v="2"/>
  </r>
  <r>
    <n v="3000580001118"/>
    <n v="501"/>
    <x v="0"/>
    <s v="Client Cancelled"/>
    <x v="12"/>
    <x v="0"/>
  </r>
  <r>
    <n v="3000579625699"/>
    <n v="111"/>
    <x v="0"/>
    <s v="Client Cancelled"/>
    <x v="19"/>
    <x v="0"/>
  </r>
  <r>
    <n v="3000580102242"/>
    <n v="11"/>
    <x v="0"/>
    <s v="Client Cancelled"/>
    <x v="13"/>
    <x v="0"/>
  </r>
  <r>
    <n v="3000579600576"/>
    <n v="98.132420091324207"/>
    <x v="1"/>
    <s v="System Rejected"/>
    <x v="14"/>
    <x v="2"/>
  </r>
  <r>
    <n v="3000579526857"/>
    <n v="77"/>
    <x v="1"/>
    <s v="Client Cancelled"/>
    <x v="14"/>
    <x v="1"/>
  </r>
  <r>
    <n v="3000579650525"/>
    <n v="182"/>
    <x v="1"/>
    <s v="Client Cancelled"/>
    <x v="16"/>
    <x v="1"/>
  </r>
  <r>
    <n v="3000579775965"/>
    <n v="528"/>
    <x v="0"/>
    <s v="Client Cancelled"/>
    <x v="18"/>
    <x v="0"/>
  </r>
  <r>
    <n v="3000579851688"/>
    <n v="93.283018867924525"/>
    <x v="1"/>
    <s v="System Rejected"/>
    <x v="2"/>
    <x v="2"/>
  </r>
  <r>
    <n v="3000579502175"/>
    <n v="66"/>
    <x v="1"/>
    <s v="Client Cancelled"/>
    <x v="10"/>
    <x v="1"/>
  </r>
  <r>
    <n v="3000579502225"/>
    <n v="111.5570469798658"/>
    <x v="1"/>
    <s v="System Rejected"/>
    <x v="10"/>
    <x v="2"/>
  </r>
  <r>
    <n v="3000579800852"/>
    <n v="180"/>
    <x v="1"/>
    <s v="Client Cancelled"/>
    <x v="18"/>
    <x v="1"/>
  </r>
  <r>
    <n v="3000579850966"/>
    <n v="6"/>
    <x v="1"/>
    <s v="Client Cancelled"/>
    <x v="20"/>
    <x v="1"/>
  </r>
  <r>
    <n v="3000579625672"/>
    <n v="106.43881856540089"/>
    <x v="1"/>
    <s v="System Rejected"/>
    <x v="19"/>
    <x v="2"/>
  </r>
  <r>
    <n v="3000580102088"/>
    <n v="140"/>
    <x v="1"/>
    <s v="Client Cancelled"/>
    <x v="13"/>
    <x v="1"/>
  </r>
  <r>
    <n v="3000580127061"/>
    <n v="33"/>
    <x v="0"/>
    <s v="Client Cancelled"/>
    <x v="17"/>
    <x v="0"/>
  </r>
  <r>
    <n v="3000579851360"/>
    <n v="118"/>
    <x v="1"/>
    <s v="Client Cancelled"/>
    <x v="20"/>
    <x v="1"/>
  </r>
  <r>
    <n v="3000579700701"/>
    <n v="124.955223880597"/>
    <x v="1"/>
    <s v="System Rejected"/>
    <x v="7"/>
    <x v="2"/>
  </r>
  <r>
    <n v="3000580001178"/>
    <n v="205"/>
    <x v="1"/>
    <s v="Client Cancelled"/>
    <x v="12"/>
    <x v="1"/>
  </r>
  <r>
    <n v="3000579851296"/>
    <n v="96"/>
    <x v="1"/>
    <s v="Client Cancelled"/>
    <x v="20"/>
    <x v="1"/>
  </r>
  <r>
    <n v="3000579800738"/>
    <n v="120"/>
    <x v="1"/>
    <s v="System Rejected"/>
    <x v="18"/>
    <x v="2"/>
  </r>
  <r>
    <n v="3000579600742"/>
    <n v="98.132420091324207"/>
    <x v="1"/>
    <s v="System Rejected"/>
    <x v="14"/>
    <x v="2"/>
  </r>
  <r>
    <n v="3000579600581"/>
    <n v="222"/>
    <x v="1"/>
    <s v="Client Cancelled"/>
    <x v="14"/>
    <x v="1"/>
  </r>
  <r>
    <n v="3000579600988"/>
    <n v="33"/>
    <x v="0"/>
    <s v="Client Cancelled"/>
    <x v="19"/>
    <x v="0"/>
  </r>
  <r>
    <n v="3000579851501"/>
    <n v="349"/>
    <x v="1"/>
    <s v="Client Cancelled"/>
    <x v="2"/>
    <x v="1"/>
  </r>
  <r>
    <n v="3000580101727"/>
    <n v="104.8588957055215"/>
    <x v="1"/>
    <s v="System Rejected"/>
    <x v="13"/>
    <x v="2"/>
  </r>
  <r>
    <n v="3000580101778"/>
    <n v="25"/>
    <x v="1"/>
    <s v="Client Cancelled"/>
    <x v="13"/>
    <x v="1"/>
  </r>
  <r>
    <n v="3000580102017"/>
    <n v="541"/>
    <x v="0"/>
    <s v="Client Cancelled"/>
    <x v="13"/>
    <x v="0"/>
  </r>
  <r>
    <n v="3000579800686"/>
    <n v="618"/>
    <x v="1"/>
    <s v="Client Cancelled"/>
    <x v="18"/>
    <x v="1"/>
  </r>
  <r>
    <n v="3000579650590"/>
    <n v="104.3616071428571"/>
    <x v="1"/>
    <s v="System Rejected"/>
    <x v="16"/>
    <x v="2"/>
  </r>
  <r>
    <n v="3000579876518"/>
    <n v="103.9932432432432"/>
    <x v="1"/>
    <s v="System Rejected"/>
    <x v="3"/>
    <x v="2"/>
  </r>
  <r>
    <n v="3000580001924"/>
    <n v="14"/>
    <x v="0"/>
    <s v="Client Cancelled"/>
    <x v="0"/>
    <x v="0"/>
  </r>
  <r>
    <n v="3000579600644"/>
    <n v="98.132420091324207"/>
    <x v="1"/>
    <s v="System Rejected"/>
    <x v="14"/>
    <x v="2"/>
  </r>
  <r>
    <n v="3000580027032"/>
    <n v="8"/>
    <x v="1"/>
    <s v="Client Cancelled"/>
    <x v="15"/>
    <x v="1"/>
  </r>
  <r>
    <n v="3000579526727"/>
    <n v="140"/>
    <x v="1"/>
    <s v="Client Cancelled"/>
    <x v="10"/>
    <x v="1"/>
  </r>
  <r>
    <n v="3000579801051"/>
    <n v="22"/>
    <x v="1"/>
    <s v="Client Cancelled"/>
    <x v="18"/>
    <x v="1"/>
  </r>
  <r>
    <n v="3000579502142"/>
    <n v="111.5570469798658"/>
    <x v="1"/>
    <s v="System Rejected"/>
    <x v="10"/>
    <x v="2"/>
  </r>
  <r>
    <n v="3000579526960"/>
    <n v="98.132420091324207"/>
    <x v="1"/>
    <s v="System Rejected"/>
    <x v="14"/>
    <x v="2"/>
  </r>
  <r>
    <n v="3000579926401"/>
    <n v="107"/>
    <x v="1"/>
    <s v="Client Cancelled"/>
    <x v="11"/>
    <x v="1"/>
  </r>
  <r>
    <n v="3000579675602"/>
    <n v="90"/>
    <x v="1"/>
    <s v="System Rejected"/>
    <x v="21"/>
    <x v="2"/>
  </r>
  <r>
    <n v="3000579876338"/>
    <n v="151"/>
    <x v="1"/>
    <s v="Client Cancelled"/>
    <x v="2"/>
    <x v="1"/>
  </r>
  <r>
    <n v="3000579526462"/>
    <n v="111.5570469798658"/>
    <x v="1"/>
    <s v="System Rejected"/>
    <x v="10"/>
    <x v="2"/>
  </r>
  <r>
    <n v="3000579625956"/>
    <n v="245"/>
    <x v="1"/>
    <s v="Client Cancelled"/>
    <x v="16"/>
    <x v="1"/>
  </r>
  <r>
    <n v="3000580026296"/>
    <n v="98.088607594936704"/>
    <x v="1"/>
    <s v="System Rejected"/>
    <x v="0"/>
    <x v="2"/>
  </r>
  <r>
    <n v="3000579650497"/>
    <n v="16"/>
    <x v="1"/>
    <s v="Client Cancelled"/>
    <x v="16"/>
    <x v="1"/>
  </r>
  <r>
    <n v="3000580026476"/>
    <n v="495"/>
    <x v="0"/>
    <s v="Client Cancelled"/>
    <x v="0"/>
    <x v="0"/>
  </r>
  <r>
    <n v="3000579876373"/>
    <n v="159"/>
    <x v="1"/>
    <s v="Client Cancelled"/>
    <x v="2"/>
    <x v="1"/>
  </r>
  <r>
    <n v="3000579600468"/>
    <n v="115"/>
    <x v="1"/>
    <s v="Client Cancelled"/>
    <x v="14"/>
    <x v="1"/>
  </r>
  <r>
    <n v="3000579801001"/>
    <n v="735"/>
    <x v="0"/>
    <s v="Client Cancelled"/>
    <x v="18"/>
    <x v="0"/>
  </r>
  <r>
    <n v="3000579901261"/>
    <n v="103.9932432432432"/>
    <x v="1"/>
    <s v="System Rejected"/>
    <x v="3"/>
    <x v="2"/>
  </r>
  <r>
    <n v="3000579526955"/>
    <n v="29"/>
    <x v="1"/>
    <s v="Client Cancelled"/>
    <x v="14"/>
    <x v="1"/>
  </r>
  <r>
    <n v="3000579951095"/>
    <n v="114.6395348837209"/>
    <x v="1"/>
    <s v="System Rejected"/>
    <x v="8"/>
    <x v="2"/>
  </r>
  <r>
    <n v="3000579876508"/>
    <n v="103.9932432432432"/>
    <x v="1"/>
    <s v="System Rejected"/>
    <x v="3"/>
    <x v="2"/>
  </r>
  <r>
    <n v="3000579800774"/>
    <n v="26"/>
    <x v="1"/>
    <s v="Client Cancelled"/>
    <x v="18"/>
    <x v="1"/>
  </r>
  <r>
    <n v="3000579526636"/>
    <n v="111.5570469798658"/>
    <x v="1"/>
    <s v="System Rejected"/>
    <x v="10"/>
    <x v="2"/>
  </r>
  <r>
    <n v="3000579801084"/>
    <n v="120"/>
    <x v="1"/>
    <s v="System Rejected"/>
    <x v="18"/>
    <x v="2"/>
  </r>
  <r>
    <n v="3000580001637"/>
    <n v="114"/>
    <x v="0"/>
    <s v="Client Cancelled"/>
    <x v="0"/>
    <x v="0"/>
  </r>
  <r>
    <n v="3000579502130"/>
    <n v="111.5570469798658"/>
    <x v="1"/>
    <s v="System Rejected"/>
    <x v="10"/>
    <x v="2"/>
  </r>
  <r>
    <n v="3000579526533"/>
    <n v="111.5570469798658"/>
    <x v="1"/>
    <s v="System Rejected"/>
    <x v="10"/>
    <x v="2"/>
  </r>
  <r>
    <n v="3000579625782"/>
    <n v="33"/>
    <x v="1"/>
    <s v="Client Cancelled"/>
    <x v="16"/>
    <x v="1"/>
  </r>
  <r>
    <n v="3000579526773"/>
    <n v="88"/>
    <x v="1"/>
    <s v="Client Cancelled"/>
    <x v="14"/>
    <x v="1"/>
  </r>
  <r>
    <n v="3000579526719"/>
    <n v="111.5570469798658"/>
    <x v="1"/>
    <s v="System Rejected"/>
    <x v="10"/>
    <x v="2"/>
  </r>
  <r>
    <n v="3000579800702"/>
    <n v="120"/>
    <x v="1"/>
    <s v="System Rejected"/>
    <x v="18"/>
    <x v="2"/>
  </r>
  <r>
    <n v="3000579600604"/>
    <n v="33"/>
    <x v="1"/>
    <s v="Client Cancelled"/>
    <x v="14"/>
    <x v="1"/>
  </r>
  <r>
    <n v="3000580151448"/>
    <n v="23"/>
    <x v="0"/>
    <s v="Client Cancelled"/>
    <x v="17"/>
    <x v="0"/>
  </r>
  <r>
    <n v="3000580026960"/>
    <n v="112.5221238938053"/>
    <x v="1"/>
    <s v="System Rejected"/>
    <x v="15"/>
    <x v="2"/>
  </r>
  <r>
    <n v="3000579801239"/>
    <n v="157"/>
    <x v="0"/>
    <s v="Client Cancelled"/>
    <x v="22"/>
    <x v="0"/>
  </r>
  <r>
    <n v="3000579650504"/>
    <n v="85"/>
    <x v="1"/>
    <s v="Client Cancelled"/>
    <x v="16"/>
    <x v="1"/>
  </r>
  <r>
    <n v="3000579776062"/>
    <n v="735"/>
    <x v="1"/>
    <s v="Client Cancelled"/>
    <x v="18"/>
    <x v="1"/>
  </r>
  <r>
    <n v="3000579526352"/>
    <n v="111.5570469798658"/>
    <x v="1"/>
    <s v="System Rejected"/>
    <x v="10"/>
    <x v="2"/>
  </r>
  <r>
    <n v="3000580051570"/>
    <n v="9"/>
    <x v="1"/>
    <s v="Client Cancelled"/>
    <x v="1"/>
    <x v="1"/>
  </r>
  <r>
    <n v="3000579850951"/>
    <n v="77.945454545454552"/>
    <x v="1"/>
    <s v="System Rejected"/>
    <x v="20"/>
    <x v="2"/>
  </r>
  <r>
    <n v="3000579776089"/>
    <n v="192"/>
    <x v="1"/>
    <s v="Client Cancelled"/>
    <x v="18"/>
    <x v="1"/>
  </r>
  <r>
    <n v="3000579675814"/>
    <n v="476"/>
    <x v="0"/>
    <s v="Client Cancelled"/>
    <x v="23"/>
    <x v="0"/>
  </r>
  <r>
    <n v="3000579876382"/>
    <n v="49"/>
    <x v="1"/>
    <s v="Client Cancelled"/>
    <x v="2"/>
    <x v="1"/>
  </r>
  <r>
    <n v="3000579875810"/>
    <n v="93.283018867924525"/>
    <x v="1"/>
    <s v="System Rejected"/>
    <x v="2"/>
    <x v="2"/>
  </r>
  <r>
    <n v="3000579951213"/>
    <n v="166"/>
    <x v="1"/>
    <s v="Client Cancelled"/>
    <x v="8"/>
    <x v="1"/>
  </r>
  <r>
    <n v="3000579700743"/>
    <n v="693"/>
    <x v="0"/>
    <s v="Client Cancelled"/>
    <x v="7"/>
    <x v="0"/>
  </r>
  <r>
    <n v="3000579925772"/>
    <n v="65"/>
    <x v="0"/>
    <s v="Client Cancelled"/>
    <x v="11"/>
    <x v="0"/>
  </r>
  <r>
    <n v="3000579625899"/>
    <n v="25"/>
    <x v="1"/>
    <s v="Client Cancelled"/>
    <x v="16"/>
    <x v="1"/>
  </r>
  <r>
    <n v="3000579851260"/>
    <n v="86"/>
    <x v="1"/>
    <s v="Client Cancelled"/>
    <x v="20"/>
    <x v="1"/>
  </r>
  <r>
    <n v="3000589431557"/>
    <n v="133"/>
    <x v="0"/>
    <s v="Client Cancelled"/>
    <x v="4"/>
    <x v="0"/>
  </r>
  <r>
    <n v="3000589082818"/>
    <n v="121"/>
    <x v="0"/>
    <s v="Client Cancelled"/>
    <x v="6"/>
    <x v="0"/>
  </r>
  <r>
    <n v="3000589081237"/>
    <n v="22"/>
    <x v="0"/>
    <s v="Client Cancelled"/>
    <x v="5"/>
    <x v="0"/>
  </r>
  <r>
    <n v="3000589082884"/>
    <n v="88"/>
    <x v="1"/>
    <s v="Client Cancelled"/>
    <x v="6"/>
    <x v="1"/>
  </r>
  <r>
    <n v="3000589106837"/>
    <n v="120.70217917675549"/>
    <x v="1"/>
    <s v="System Rejected"/>
    <x v="6"/>
    <x v="2"/>
  </r>
  <r>
    <n v="3000589330982"/>
    <n v="19"/>
    <x v="0"/>
    <s v="Client Cancelled"/>
    <x v="12"/>
    <x v="0"/>
  </r>
  <r>
    <n v="3000589105774"/>
    <n v="39"/>
    <x v="1"/>
    <s v="Client Cancelled"/>
    <x v="6"/>
    <x v="1"/>
  </r>
  <r>
    <n v="3000589082532"/>
    <n v="118"/>
    <x v="1"/>
    <s v="Client Cancelled"/>
    <x v="6"/>
    <x v="1"/>
  </r>
  <r>
    <n v="3000589406890"/>
    <n v="80"/>
    <x v="1"/>
    <s v="Client Cancelled"/>
    <x v="4"/>
    <x v="1"/>
  </r>
  <r>
    <n v="3000589105707"/>
    <n v="217"/>
    <x v="1"/>
    <s v="Client Cancelled"/>
    <x v="6"/>
    <x v="1"/>
  </r>
  <r>
    <n v="3000589107531"/>
    <n v="182"/>
    <x v="0"/>
    <s v="Client Cancelled"/>
    <x v="6"/>
    <x v="0"/>
  </r>
  <r>
    <n v="3000588955585"/>
    <n v="35"/>
    <x v="1"/>
    <s v="Client Cancelled"/>
    <x v="19"/>
    <x v="1"/>
  </r>
  <r>
    <n v="3000589080680"/>
    <n v="141"/>
    <x v="0"/>
    <s v="Client Cancelled"/>
    <x v="5"/>
    <x v="0"/>
  </r>
  <r>
    <n v="3000589332243"/>
    <n v="109"/>
    <x v="1"/>
    <s v="Client Cancelled"/>
    <x v="0"/>
    <x v="1"/>
  </r>
  <r>
    <n v="3000589081277"/>
    <n v="640"/>
    <x v="0"/>
    <s v="Client Cancelled"/>
    <x v="5"/>
    <x v="0"/>
  </r>
  <r>
    <n v="3000588856034"/>
    <n v="36"/>
    <x v="1"/>
    <s v="Client Cancelled"/>
    <x v="10"/>
    <x v="1"/>
  </r>
  <r>
    <n v="3000589083260"/>
    <n v="155"/>
    <x v="1"/>
    <s v="Client Cancelled"/>
    <x v="6"/>
    <x v="1"/>
  </r>
  <r>
    <n v="3000589331322"/>
    <n v="111.5330396475771"/>
    <x v="1"/>
    <s v="System Rejected"/>
    <x v="12"/>
    <x v="2"/>
  </r>
  <r>
    <n v="3000589030841"/>
    <n v="443"/>
    <x v="0"/>
    <s v="Client Cancelled"/>
    <x v="7"/>
    <x v="0"/>
  </r>
  <r>
    <n v="3000589331334"/>
    <n v="111.5330396475771"/>
    <x v="1"/>
    <s v="System Rejected"/>
    <x v="12"/>
    <x v="2"/>
  </r>
  <r>
    <n v="3000588832109"/>
    <n v="111.5570469798658"/>
    <x v="1"/>
    <s v="System Rejected"/>
    <x v="10"/>
    <x v="2"/>
  </r>
  <r>
    <n v="3000589106631"/>
    <n v="120.70217917675549"/>
    <x v="1"/>
    <s v="System Rejected"/>
    <x v="6"/>
    <x v="2"/>
  </r>
  <r>
    <n v="3000588955688"/>
    <n v="19"/>
    <x v="1"/>
    <s v="Client Cancelled"/>
    <x v="16"/>
    <x v="1"/>
  </r>
  <r>
    <n v="3000589281394"/>
    <n v="734"/>
    <x v="1"/>
    <s v="Client Cancelled"/>
    <x v="8"/>
    <x v="1"/>
  </r>
  <r>
    <n v="3000588955545"/>
    <n v="196"/>
    <x v="1"/>
    <s v="Client Cancelled"/>
    <x v="19"/>
    <x v="1"/>
  </r>
  <r>
    <n v="3000589081348"/>
    <n v="112.6280487804878"/>
    <x v="1"/>
    <s v="System Rejected"/>
    <x v="5"/>
    <x v="2"/>
  </r>
  <r>
    <n v="3000589481547"/>
    <n v="71"/>
    <x v="1"/>
    <s v="Client Cancelled"/>
    <x v="17"/>
    <x v="1"/>
  </r>
  <r>
    <n v="3000589130871"/>
    <n v="120"/>
    <x v="1"/>
    <s v="System Rejected"/>
    <x v="18"/>
    <x v="2"/>
  </r>
  <r>
    <n v="3000588955566"/>
    <n v="232"/>
    <x v="1"/>
    <s v="Client Cancelled"/>
    <x v="19"/>
    <x v="1"/>
  </r>
  <r>
    <n v="3000589131230"/>
    <n v="120"/>
    <x v="1"/>
    <s v="System Rejected"/>
    <x v="18"/>
    <x v="2"/>
  </r>
  <r>
    <n v="3000589081860"/>
    <n v="63"/>
    <x v="1"/>
    <s v="Client Cancelled"/>
    <x v="6"/>
    <x v="1"/>
  </r>
  <r>
    <n v="3000589355867"/>
    <n v="187"/>
    <x v="0"/>
    <s v="Client Cancelled"/>
    <x v="0"/>
    <x v="0"/>
  </r>
  <r>
    <n v="3000589406938"/>
    <n v="84"/>
    <x v="1"/>
    <s v="Client Cancelled"/>
    <x v="4"/>
    <x v="1"/>
  </r>
  <r>
    <n v="3000589406691"/>
    <n v="15"/>
    <x v="1"/>
    <s v="Client Cancelled"/>
    <x v="4"/>
    <x v="1"/>
  </r>
  <r>
    <n v="3000589082418"/>
    <n v="121"/>
    <x v="1"/>
    <s v="Client Cancelled"/>
    <x v="6"/>
    <x v="1"/>
  </r>
  <r>
    <n v="3000589107198"/>
    <n v="187"/>
    <x v="0"/>
    <s v="Client Cancelled"/>
    <x v="6"/>
    <x v="0"/>
  </r>
  <r>
    <n v="3000589082565"/>
    <n v="163"/>
    <x v="1"/>
    <s v="Client Cancelled"/>
    <x v="6"/>
    <x v="1"/>
  </r>
  <r>
    <n v="3000589005702"/>
    <n v="230"/>
    <x v="0"/>
    <s v="Client Cancelled"/>
    <x v="23"/>
    <x v="0"/>
  </r>
  <r>
    <n v="3000589457919"/>
    <n v="208"/>
    <x v="1"/>
    <s v="Client Cancelled"/>
    <x v="17"/>
    <x v="1"/>
  </r>
  <r>
    <n v="3000588856657"/>
    <n v="23"/>
    <x v="1"/>
    <s v="Client Cancelled"/>
    <x v="14"/>
    <x v="1"/>
  </r>
  <r>
    <n v="3000589457897"/>
    <n v="297"/>
    <x v="1"/>
    <s v="Client Cancelled"/>
    <x v="17"/>
    <x v="1"/>
  </r>
  <r>
    <n v="3000589106457"/>
    <n v="191"/>
    <x v="1"/>
    <s v="Client Cancelled"/>
    <x v="6"/>
    <x v="1"/>
  </r>
  <r>
    <n v="3000589331839"/>
    <n v="79"/>
    <x v="0"/>
    <s v="Client Cancelled"/>
    <x v="12"/>
    <x v="0"/>
  </r>
  <r>
    <n v="3000589331260"/>
    <n v="179"/>
    <x v="1"/>
    <s v="Client Cancelled"/>
    <x v="12"/>
    <x v="1"/>
  </r>
  <r>
    <n v="3000589357682"/>
    <n v="64"/>
    <x v="0"/>
    <s v="Client Cancelled"/>
    <x v="15"/>
    <x v="0"/>
  </r>
  <r>
    <n v="3000588955500"/>
    <n v="114"/>
    <x v="1"/>
    <s v="Client Cancelled"/>
    <x v="19"/>
    <x v="1"/>
  </r>
  <r>
    <n v="3000589081632"/>
    <n v="21"/>
    <x v="0"/>
    <s v="Client Cancelled"/>
    <x v="5"/>
    <x v="0"/>
  </r>
  <r>
    <n v="3000589107146"/>
    <n v="54"/>
    <x v="1"/>
    <s v="Client Cancelled"/>
    <x v="6"/>
    <x v="1"/>
  </r>
  <r>
    <n v="3000589083275"/>
    <n v="120.70217917675549"/>
    <x v="1"/>
    <s v="System Rejected"/>
    <x v="6"/>
    <x v="2"/>
  </r>
  <r>
    <n v="3000588856075"/>
    <n v="46"/>
    <x v="0"/>
    <s v="Client Cancelled"/>
    <x v="10"/>
    <x v="0"/>
  </r>
  <r>
    <n v="3000589082970"/>
    <n v="206"/>
    <x v="1"/>
    <s v="Client Cancelled"/>
    <x v="6"/>
    <x v="1"/>
  </r>
  <r>
    <n v="3000589082700"/>
    <n v="64"/>
    <x v="1"/>
    <s v="Client Cancelled"/>
    <x v="6"/>
    <x v="1"/>
  </r>
  <r>
    <n v="3000589206364"/>
    <n v="75"/>
    <x v="0"/>
    <s v="Client Cancelled"/>
    <x v="2"/>
    <x v="0"/>
  </r>
  <r>
    <n v="3000589108606"/>
    <n v="215"/>
    <x v="1"/>
    <s v="Client Cancelled"/>
    <x v="18"/>
    <x v="1"/>
  </r>
  <r>
    <n v="3000589456857"/>
    <n v="220"/>
    <x v="1"/>
    <s v="Client Cancelled"/>
    <x v="13"/>
    <x v="1"/>
  </r>
  <r>
    <n v="3000589155965"/>
    <n v="141"/>
    <x v="0"/>
    <s v="Client Cancelled"/>
    <x v="22"/>
    <x v="0"/>
  </r>
  <r>
    <n v="3000589055813"/>
    <n v="76"/>
    <x v="0"/>
    <s v="Client Cancelled"/>
    <x v="7"/>
    <x v="0"/>
  </r>
  <r>
    <n v="3000589082536"/>
    <n v="120.70217917675549"/>
    <x v="1"/>
    <s v="System Rejected"/>
    <x v="6"/>
    <x v="2"/>
  </r>
  <r>
    <n v="3000589081109"/>
    <n v="76"/>
    <x v="0"/>
    <s v="Client Cancelled"/>
    <x v="5"/>
    <x v="0"/>
  </r>
  <r>
    <n v="3000589082389"/>
    <n v="130"/>
    <x v="1"/>
    <s v="Client Cancelled"/>
    <x v="6"/>
    <x v="1"/>
  </r>
  <r>
    <n v="3000589356137"/>
    <n v="179"/>
    <x v="0"/>
    <s v="Client Cancelled"/>
    <x v="0"/>
    <x v="0"/>
  </r>
  <r>
    <n v="3000589307169"/>
    <n v="143"/>
    <x v="1"/>
    <s v="Client Cancelled"/>
    <x v="12"/>
    <x v="1"/>
  </r>
  <r>
    <n v="3000589307280"/>
    <n v="42"/>
    <x v="0"/>
    <s v="Client Cancelled"/>
    <x v="12"/>
    <x v="0"/>
  </r>
  <r>
    <n v="3000588955561"/>
    <n v="106.43881856540089"/>
    <x v="1"/>
    <s v="System Rejected"/>
    <x v="19"/>
    <x v="2"/>
  </r>
  <r>
    <n v="3000588955626"/>
    <n v="104.3616071428571"/>
    <x v="1"/>
    <s v="System Rejected"/>
    <x v="16"/>
    <x v="2"/>
  </r>
  <r>
    <n v="3000589406971"/>
    <n v="202"/>
    <x v="1"/>
    <s v="Client Cancelled"/>
    <x v="4"/>
    <x v="1"/>
  </r>
  <r>
    <n v="3000589406721"/>
    <n v="115"/>
    <x v="1"/>
    <s v="Client Cancelled"/>
    <x v="4"/>
    <x v="1"/>
  </r>
  <r>
    <n v="3000588955492"/>
    <n v="106.43881856540089"/>
    <x v="1"/>
    <s v="System Rejected"/>
    <x v="19"/>
    <x v="2"/>
  </r>
  <r>
    <n v="3000589431665"/>
    <n v="113.9598214285714"/>
    <x v="1"/>
    <s v="System Rejected"/>
    <x v="4"/>
    <x v="2"/>
  </r>
  <r>
    <n v="3000589082766"/>
    <n v="184"/>
    <x v="1"/>
    <s v="Client Cancelled"/>
    <x v="6"/>
    <x v="1"/>
  </r>
  <r>
    <n v="3000589082697"/>
    <n v="155"/>
    <x v="1"/>
    <s v="Client Cancelled"/>
    <x v="6"/>
    <x v="1"/>
  </r>
  <r>
    <n v="3000588980556"/>
    <n v="90"/>
    <x v="1"/>
    <s v="System Rejected"/>
    <x v="21"/>
    <x v="2"/>
  </r>
  <r>
    <n v="3000589083101"/>
    <n v="169"/>
    <x v="1"/>
    <s v="Client Cancelled"/>
    <x v="6"/>
    <x v="1"/>
  </r>
  <r>
    <n v="3000589431179"/>
    <n v="38"/>
    <x v="1"/>
    <s v="Client Cancelled"/>
    <x v="4"/>
    <x v="1"/>
  </r>
  <r>
    <n v="3000589355998"/>
    <n v="33"/>
    <x v="0"/>
    <s v="Client Cancelled"/>
    <x v="0"/>
    <x v="0"/>
  </r>
  <r>
    <n v="3000589107536"/>
    <n v="308"/>
    <x v="0"/>
    <s v="Client Cancelled"/>
    <x v="6"/>
    <x v="0"/>
  </r>
  <r>
    <n v="3000589107619"/>
    <n v="456"/>
    <x v="0"/>
    <s v="Client Cancelled"/>
    <x v="18"/>
    <x v="0"/>
  </r>
  <r>
    <n v="3000589331847"/>
    <n v="213"/>
    <x v="1"/>
    <s v="Client Cancelled"/>
    <x v="12"/>
    <x v="1"/>
  </r>
  <r>
    <n v="3000589080883"/>
    <n v="36"/>
    <x v="1"/>
    <s v="Client Cancelled"/>
    <x v="5"/>
    <x v="1"/>
  </r>
  <r>
    <n v="3000589081031"/>
    <n v="279"/>
    <x v="0"/>
    <s v="Client Cancelled"/>
    <x v="5"/>
    <x v="0"/>
  </r>
  <r>
    <n v="3000590107452"/>
    <n v="73"/>
    <x v="1"/>
    <s v="Client Cancelled"/>
    <x v="17"/>
    <x v="1"/>
  </r>
  <r>
    <n v="3000590082594"/>
    <n v="91"/>
    <x v="1"/>
    <s v="Client Cancelled"/>
    <x v="13"/>
    <x v="1"/>
  </r>
  <r>
    <n v="3000590107381"/>
    <n v="121.7566137566138"/>
    <x v="1"/>
    <s v="System Rejected"/>
    <x v="17"/>
    <x v="2"/>
  </r>
  <r>
    <n v="3000590106899"/>
    <n v="142"/>
    <x v="1"/>
    <s v="Client Cancelled"/>
    <x v="13"/>
    <x v="1"/>
  </r>
  <r>
    <n v="3000589856653"/>
    <n v="19"/>
    <x v="1"/>
    <s v="Client Cancelled"/>
    <x v="2"/>
    <x v="1"/>
  </r>
  <r>
    <n v="3000589982731"/>
    <n v="347"/>
    <x v="0"/>
    <s v="Client Cancelled"/>
    <x v="0"/>
    <x v="0"/>
  </r>
  <r>
    <n v="3000589605701"/>
    <n v="242"/>
    <x v="1"/>
    <s v="Client Cancelled"/>
    <x v="16"/>
    <x v="1"/>
  </r>
  <r>
    <n v="3000589756666"/>
    <n v="13"/>
    <x v="0"/>
    <s v="Client Cancelled"/>
    <x v="6"/>
    <x v="0"/>
  </r>
  <r>
    <n v="3000589757266"/>
    <n v="20"/>
    <x v="0"/>
    <s v="Client Cancelled"/>
    <x v="6"/>
    <x v="0"/>
  </r>
  <r>
    <n v="3000590056077"/>
    <n v="124"/>
    <x v="1"/>
    <s v="Client Cancelled"/>
    <x v="1"/>
    <x v="1"/>
  </r>
  <r>
    <n v="3000590006682"/>
    <n v="205"/>
    <x v="0"/>
    <s v="Client Cancelled"/>
    <x v="0"/>
    <x v="0"/>
  </r>
  <r>
    <n v="3000590006640"/>
    <n v="8"/>
    <x v="1"/>
    <s v="Client Cancelled"/>
    <x v="0"/>
    <x v="1"/>
  </r>
  <r>
    <n v="3000589882107"/>
    <n v="10"/>
    <x v="1"/>
    <s v="Client Cancelled"/>
    <x v="11"/>
    <x v="1"/>
  </r>
  <r>
    <n v="3000589730723"/>
    <n v="347"/>
    <x v="0"/>
    <s v="Client Cancelled"/>
    <x v="5"/>
    <x v="0"/>
  </r>
  <r>
    <n v="3000589880759"/>
    <n v="31"/>
    <x v="1"/>
    <s v="Client Cancelled"/>
    <x v="3"/>
    <x v="1"/>
  </r>
  <r>
    <n v="3000590081411"/>
    <n v="32"/>
    <x v="0"/>
    <s v="Client Cancelled"/>
    <x v="4"/>
    <x v="0"/>
  </r>
  <r>
    <n v="3000590107142"/>
    <n v="121.7566137566138"/>
    <x v="1"/>
    <s v="System Rejected"/>
    <x v="17"/>
    <x v="2"/>
  </r>
  <r>
    <n v="3000590107548"/>
    <n v="155"/>
    <x v="1"/>
    <s v="Client Cancelled"/>
    <x v="17"/>
    <x v="1"/>
  </r>
  <r>
    <n v="3000590082421"/>
    <n v="104.8588957055215"/>
    <x v="1"/>
    <s v="System Rejected"/>
    <x v="13"/>
    <x v="2"/>
  </r>
  <r>
    <n v="3000590131561"/>
    <n v="121.7566137566138"/>
    <x v="1"/>
    <s v="System Rejected"/>
    <x v="17"/>
    <x v="2"/>
  </r>
  <r>
    <n v="3000590107073"/>
    <n v="121.7566137566138"/>
    <x v="1"/>
    <s v="System Rejected"/>
    <x v="17"/>
    <x v="2"/>
  </r>
  <r>
    <n v="3000590082668"/>
    <n v="236"/>
    <x v="1"/>
    <s v="Client Cancelled"/>
    <x v="13"/>
    <x v="1"/>
  </r>
  <r>
    <n v="3000590131151"/>
    <n v="121.7566137566138"/>
    <x v="1"/>
    <s v="System Rejected"/>
    <x v="17"/>
    <x v="2"/>
  </r>
  <r>
    <n v="3000589856729"/>
    <n v="79"/>
    <x v="1"/>
    <s v="Client Cancelled"/>
    <x v="3"/>
    <x v="1"/>
  </r>
  <r>
    <n v="3000589982938"/>
    <n v="290"/>
    <x v="0"/>
    <s v="Client Cancelled"/>
    <x v="0"/>
    <x v="0"/>
  </r>
  <r>
    <n v="3000590006859"/>
    <n v="16"/>
    <x v="1"/>
    <s v="Client Cancelled"/>
    <x v="0"/>
    <x v="1"/>
  </r>
  <r>
    <n v="3000589732688"/>
    <n v="88"/>
    <x v="0"/>
    <s v="Client Cancelled"/>
    <x v="6"/>
    <x v="0"/>
  </r>
  <r>
    <n v="3000589757018"/>
    <n v="71"/>
    <x v="0"/>
    <s v="Client Cancelled"/>
    <x v="6"/>
    <x v="0"/>
  </r>
  <r>
    <n v="3000590006796"/>
    <n v="240"/>
    <x v="1"/>
    <s v="Client Cancelled"/>
    <x v="0"/>
    <x v="1"/>
  </r>
  <r>
    <n v="3000589880882"/>
    <n v="10"/>
    <x v="1"/>
    <s v="Client Cancelled"/>
    <x v="3"/>
    <x v="1"/>
  </r>
  <r>
    <n v="3000589857211"/>
    <n v="119"/>
    <x v="1"/>
    <s v="Client Cancelled"/>
    <x v="3"/>
    <x v="1"/>
  </r>
  <r>
    <n v="3000590031039"/>
    <n v="29"/>
    <x v="0"/>
    <s v="Client Cancelled"/>
    <x v="15"/>
    <x v="0"/>
  </r>
  <r>
    <n v="3000589881588"/>
    <n v="88"/>
    <x v="1"/>
    <s v="Client Cancelled"/>
    <x v="11"/>
    <x v="1"/>
  </r>
  <r>
    <n v="3000589605720"/>
    <n v="16"/>
    <x v="1"/>
    <s v="Client Cancelled"/>
    <x v="16"/>
    <x v="1"/>
  </r>
  <r>
    <n v="3000589605641"/>
    <n v="30"/>
    <x v="1"/>
    <s v="Client Cancelled"/>
    <x v="16"/>
    <x v="1"/>
  </r>
  <r>
    <n v="3000589931098"/>
    <n v="595"/>
    <x v="0"/>
    <s v="Client Cancelled"/>
    <x v="8"/>
    <x v="0"/>
  </r>
  <r>
    <n v="3000589730852"/>
    <n v="80"/>
    <x v="0"/>
    <s v="Client Cancelled"/>
    <x v="5"/>
    <x v="0"/>
  </r>
  <r>
    <n v="3000589932707"/>
    <n v="129.2167832167832"/>
    <x v="1"/>
    <s v="System Rejected"/>
    <x v="9"/>
    <x v="2"/>
  </r>
  <r>
    <n v="3000590131321"/>
    <n v="121.7566137566138"/>
    <x v="1"/>
    <s v="System Rejected"/>
    <x v="17"/>
    <x v="2"/>
  </r>
  <r>
    <n v="3000590107037"/>
    <n v="179"/>
    <x v="1"/>
    <s v="Client Cancelled"/>
    <x v="17"/>
    <x v="1"/>
  </r>
  <r>
    <n v="3000590131054"/>
    <n v="5"/>
    <x v="1"/>
    <s v="Client Cancelled"/>
    <x v="17"/>
    <x v="1"/>
  </r>
  <r>
    <n v="3000589906584"/>
    <n v="411"/>
    <x v="0"/>
    <s v="Client Cancelled"/>
    <x v="11"/>
    <x v="0"/>
  </r>
  <r>
    <n v="3000589580763"/>
    <n v="87"/>
    <x v="1"/>
    <s v="Client Cancelled"/>
    <x v="19"/>
    <x v="1"/>
  </r>
  <r>
    <n v="3000590081195"/>
    <n v="68"/>
    <x v="1"/>
    <s v="Client Cancelled"/>
    <x v="4"/>
    <x v="1"/>
  </r>
  <r>
    <n v="3000590056515"/>
    <n v="110.0869565217391"/>
    <x v="1"/>
    <s v="System Rejected"/>
    <x v="1"/>
    <x v="2"/>
  </r>
  <r>
    <n v="3000590056601"/>
    <n v="46"/>
    <x v="1"/>
    <s v="Client Cancelled"/>
    <x v="1"/>
    <x v="1"/>
  </r>
  <r>
    <n v="3000589855968"/>
    <n v="10"/>
    <x v="1"/>
    <s v="Client Cancelled"/>
    <x v="2"/>
    <x v="1"/>
  </r>
  <r>
    <n v="3000589880746"/>
    <n v="103.9932432432432"/>
    <x v="1"/>
    <s v="System Rejected"/>
    <x v="3"/>
    <x v="2"/>
  </r>
  <r>
    <n v="3000590057217"/>
    <n v="113.9598214285714"/>
    <x v="1"/>
    <s v="System Rejected"/>
    <x v="4"/>
    <x v="2"/>
  </r>
  <r>
    <n v="3000589981788"/>
    <n v="149"/>
    <x v="1"/>
    <s v="Client Cancelled"/>
    <x v="12"/>
    <x v="1"/>
  </r>
  <r>
    <n v="3000590081239"/>
    <n v="173"/>
    <x v="1"/>
    <s v="Client Cancelled"/>
    <x v="4"/>
    <x v="1"/>
  </r>
  <r>
    <n v="3000589856661"/>
    <n v="61"/>
    <x v="1"/>
    <s v="Client Cancelled"/>
    <x v="2"/>
    <x v="1"/>
  </r>
  <r>
    <n v="3000589782235"/>
    <n v="31"/>
    <x v="0"/>
    <s v="Client Cancelled"/>
    <x v="22"/>
    <x v="0"/>
  </r>
  <r>
    <n v="3000590131631"/>
    <n v="233"/>
    <x v="1"/>
    <s v="Client Cancelled"/>
    <x v="17"/>
    <x v="1"/>
  </r>
  <r>
    <n v="3000590081739"/>
    <n v="113.9598214285714"/>
    <x v="1"/>
    <s v="System Rejected"/>
    <x v="4"/>
    <x v="2"/>
  </r>
  <r>
    <n v="3000590131904"/>
    <n v="233"/>
    <x v="0"/>
    <s v="Client Cancelled"/>
    <x v="17"/>
    <x v="0"/>
  </r>
  <r>
    <n v="3000589880974"/>
    <n v="103.9932432432432"/>
    <x v="1"/>
    <s v="System Rejected"/>
    <x v="3"/>
    <x v="2"/>
  </r>
  <r>
    <n v="3000589906099"/>
    <n v="89"/>
    <x v="0"/>
    <s v="Client Cancelled"/>
    <x v="11"/>
    <x v="0"/>
  </r>
  <r>
    <n v="3000589906606"/>
    <n v="98.415094339622641"/>
    <x v="1"/>
    <s v="System Rejected"/>
    <x v="11"/>
    <x v="2"/>
  </r>
  <r>
    <n v="3000589630676"/>
    <n v="693"/>
    <x v="0"/>
    <s v="Client Cancelled"/>
    <x v="21"/>
    <x v="0"/>
  </r>
  <r>
    <n v="3000589981878"/>
    <n v="111.5330396475771"/>
    <x v="1"/>
    <s v="System Rejected"/>
    <x v="12"/>
    <x v="2"/>
  </r>
  <r>
    <n v="3000589881347"/>
    <n v="193"/>
    <x v="1"/>
    <s v="Client Cancelled"/>
    <x v="3"/>
    <x v="1"/>
  </r>
  <r>
    <n v="3000589955846"/>
    <n v="11"/>
    <x v="1"/>
    <s v="Client Cancelled"/>
    <x v="9"/>
    <x v="1"/>
  </r>
  <r>
    <n v="3000589732264"/>
    <n v="170"/>
    <x v="0"/>
    <s v="Client Cancelled"/>
    <x v="6"/>
    <x v="0"/>
  </r>
  <r>
    <n v="3000590056401"/>
    <n v="110.0869565217391"/>
    <x v="1"/>
    <s v="System Rejected"/>
    <x v="1"/>
    <x v="2"/>
  </r>
  <r>
    <n v="3000589831127"/>
    <n v="20"/>
    <x v="1"/>
    <s v="Client Cancelled"/>
    <x v="20"/>
    <x v="1"/>
  </r>
  <r>
    <n v="3000589881198"/>
    <n v="140"/>
    <x v="0"/>
    <s v="Client Cancelled"/>
    <x v="3"/>
    <x v="0"/>
  </r>
  <r>
    <n v="3000589956991"/>
    <n v="256"/>
    <x v="0"/>
    <s v="Client Cancelled"/>
    <x v="12"/>
    <x v="0"/>
  </r>
  <r>
    <n v="3000590131622"/>
    <n v="121.7566137566138"/>
    <x v="1"/>
    <s v="System Rejected"/>
    <x v="17"/>
    <x v="2"/>
  </r>
  <r>
    <n v="3000590131651"/>
    <n v="121.7566137566138"/>
    <x v="1"/>
    <s v="System Rejected"/>
    <x v="17"/>
    <x v="2"/>
  </r>
  <r>
    <n v="3000590107541"/>
    <n v="37"/>
    <x v="1"/>
    <s v="Client Cancelled"/>
    <x v="17"/>
    <x v="1"/>
  </r>
  <r>
    <n v="3000590082632"/>
    <n v="104.8588957055215"/>
    <x v="1"/>
    <s v="System Rejected"/>
    <x v="13"/>
    <x v="2"/>
  </r>
  <r>
    <n v="3000590106831"/>
    <n v="36"/>
    <x v="1"/>
    <s v="Client Cancelled"/>
    <x v="13"/>
    <x v="1"/>
  </r>
  <r>
    <n v="3000589981319"/>
    <n v="717"/>
    <x v="0"/>
    <s v="Client Cancelled"/>
    <x v="12"/>
    <x v="0"/>
  </r>
  <r>
    <n v="3000589506594"/>
    <n v="53"/>
    <x v="1"/>
    <s v="Client Cancelled"/>
    <x v="14"/>
    <x v="1"/>
  </r>
  <r>
    <n v="3000589857002"/>
    <n v="135"/>
    <x v="1"/>
    <s v="Client Cancelled"/>
    <x v="3"/>
    <x v="1"/>
  </r>
  <r>
    <n v="3000590056723"/>
    <n v="29"/>
    <x v="1"/>
    <s v="Client Cancelled"/>
    <x v="1"/>
    <x v="1"/>
  </r>
  <r>
    <n v="3000589956838"/>
    <n v="129.2167832167832"/>
    <x v="1"/>
    <s v="System Rejected"/>
    <x v="9"/>
    <x v="2"/>
  </r>
  <r>
    <n v="3000589981159"/>
    <n v="111.5330396475771"/>
    <x v="1"/>
    <s v="System Rejected"/>
    <x v="12"/>
    <x v="2"/>
  </r>
  <r>
    <n v="3000590007554"/>
    <n v="28"/>
    <x v="1"/>
    <s v="Client Cancelled"/>
    <x v="15"/>
    <x v="1"/>
  </r>
  <r>
    <n v="3000590007453"/>
    <n v="524"/>
    <x v="0"/>
    <s v="Client Cancelled"/>
    <x v="15"/>
    <x v="0"/>
  </r>
  <r>
    <n v="3000589980932"/>
    <n v="111.5330396475771"/>
    <x v="1"/>
    <s v="System Rejected"/>
    <x v="12"/>
    <x v="2"/>
  </r>
  <r>
    <n v="3000589956874"/>
    <n v="129.2167832167832"/>
    <x v="1"/>
    <s v="System Rejected"/>
    <x v="9"/>
    <x v="2"/>
  </r>
  <r>
    <n v="3000589857261"/>
    <n v="103.9932432432432"/>
    <x v="1"/>
    <s v="System Rejected"/>
    <x v="3"/>
    <x v="2"/>
  </r>
  <r>
    <n v="3000590056619"/>
    <n v="97"/>
    <x v="1"/>
    <s v="Client Cancelled"/>
    <x v="1"/>
    <x v="1"/>
  </r>
  <r>
    <n v="3000589981795"/>
    <n v="45"/>
    <x v="1"/>
    <s v="Client Cancelled"/>
    <x v="12"/>
    <x v="1"/>
  </r>
  <r>
    <n v="3000589881025"/>
    <n v="162"/>
    <x v="1"/>
    <s v="Client Cancelled"/>
    <x v="3"/>
    <x v="1"/>
  </r>
  <r>
    <n v="3000590007501"/>
    <n v="17"/>
    <x v="1"/>
    <s v="Client Cancelled"/>
    <x v="15"/>
    <x v="1"/>
  </r>
  <r>
    <n v="3000589856968"/>
    <n v="47"/>
    <x v="1"/>
    <s v="Client Cancelled"/>
    <x v="3"/>
    <x v="1"/>
  </r>
  <r>
    <n v="3000589956238"/>
    <n v="117"/>
    <x v="0"/>
    <s v="Client Cancelled"/>
    <x v="9"/>
    <x v="0"/>
  </r>
  <r>
    <n v="3000590106424"/>
    <n v="504"/>
    <x v="0"/>
    <s v="Client Cancelled"/>
    <x v="13"/>
    <x v="0"/>
  </r>
  <r>
    <n v="3000589956798"/>
    <n v="15"/>
    <x v="0"/>
    <s v="Client Cancelled"/>
    <x v="9"/>
    <x v="0"/>
  </r>
  <r>
    <n v="3000590107425"/>
    <n v="121.7566137566138"/>
    <x v="1"/>
    <s v="System Rejected"/>
    <x v="17"/>
    <x v="2"/>
  </r>
  <r>
    <n v="3000590106446"/>
    <n v="104.8588957055215"/>
    <x v="1"/>
    <s v="System Rejected"/>
    <x v="13"/>
    <x v="2"/>
  </r>
  <r>
    <n v="3000590082518"/>
    <n v="104.8588957055215"/>
    <x v="1"/>
    <s v="System Rejected"/>
    <x v="13"/>
    <x v="2"/>
  </r>
  <r>
    <n v="3000590107561"/>
    <n v="121.7566137566138"/>
    <x v="1"/>
    <s v="System Rejected"/>
    <x v="17"/>
    <x v="2"/>
  </r>
  <r>
    <n v="3000590082614"/>
    <n v="136"/>
    <x v="1"/>
    <s v="Client Cancelled"/>
    <x v="13"/>
    <x v="1"/>
  </r>
  <r>
    <n v="3000590131840"/>
    <n v="121.7566137566138"/>
    <x v="1"/>
    <s v="System Rejected"/>
    <x v="17"/>
    <x v="2"/>
  </r>
  <r>
    <n v="3000590082029"/>
    <n v="98"/>
    <x v="0"/>
    <s v="Client Cancelled"/>
    <x v="13"/>
    <x v="0"/>
  </r>
  <r>
    <n v="3000590107213"/>
    <n v="73"/>
    <x v="1"/>
    <s v="Client Cancelled"/>
    <x v="17"/>
    <x v="1"/>
  </r>
  <r>
    <n v="3000589957375"/>
    <n v="117"/>
    <x v="0"/>
    <s v="Client Cancelled"/>
    <x v="12"/>
    <x v="0"/>
  </r>
  <r>
    <n v="3000590056106"/>
    <n v="57"/>
    <x v="0"/>
    <s v="Client Cancelled"/>
    <x v="1"/>
    <x v="0"/>
  </r>
  <r>
    <n v="3000589605727"/>
    <n v="394"/>
    <x v="0"/>
    <s v="Client Cancelled"/>
    <x v="16"/>
    <x v="0"/>
  </r>
  <r>
    <n v="3000590056014"/>
    <n v="127"/>
    <x v="1"/>
    <s v="Client Cancelled"/>
    <x v="1"/>
    <x v="1"/>
  </r>
  <r>
    <n v="3000589706199"/>
    <n v="20"/>
    <x v="0"/>
    <s v="Client Cancelled"/>
    <x v="5"/>
    <x v="0"/>
  </r>
  <r>
    <n v="3000589605647"/>
    <n v="42"/>
    <x v="1"/>
    <s v="Client Cancelled"/>
    <x v="16"/>
    <x v="1"/>
  </r>
  <r>
    <n v="3000589982657"/>
    <n v="98.088607594936704"/>
    <x v="1"/>
    <s v="System Rejected"/>
    <x v="0"/>
    <x v="2"/>
  </r>
  <r>
    <n v="3000590081149"/>
    <n v="173"/>
    <x v="1"/>
    <s v="Client Cancelled"/>
    <x v="4"/>
    <x v="1"/>
  </r>
  <r>
    <n v="3000590031047"/>
    <n v="52"/>
    <x v="1"/>
    <s v="Client Cancelled"/>
    <x v="15"/>
    <x v="1"/>
  </r>
  <r>
    <n v="3000589756802"/>
    <n v="155"/>
    <x v="0"/>
    <s v="Client Cancelled"/>
    <x v="6"/>
    <x v="0"/>
  </r>
  <r>
    <n v="3000590005944"/>
    <n v="38"/>
    <x v="0"/>
    <s v="Client Cancelled"/>
    <x v="0"/>
    <x v="0"/>
  </r>
  <r>
    <n v="3000590056977"/>
    <n v="113.9598214285714"/>
    <x v="1"/>
    <s v="System Rejected"/>
    <x v="4"/>
    <x v="2"/>
  </r>
  <r>
    <n v="3000590031391"/>
    <n v="56"/>
    <x v="0"/>
    <s v="Client Cancelled"/>
    <x v="15"/>
    <x v="0"/>
  </r>
  <r>
    <n v="3000590107048"/>
    <n v="237"/>
    <x v="1"/>
    <s v="Client Cancelled"/>
    <x v="17"/>
    <x v="1"/>
  </r>
  <r>
    <n v="3000590131265"/>
    <n v="50"/>
    <x v="1"/>
    <s v="Client Cancelled"/>
    <x v="17"/>
    <x v="1"/>
  </r>
  <r>
    <n v="3000590082486"/>
    <n v="1128"/>
    <x v="0"/>
    <s v="Client Cancelled"/>
    <x v="13"/>
    <x v="0"/>
  </r>
  <r>
    <n v="3000590107166"/>
    <n v="17"/>
    <x v="1"/>
    <s v="Client Cancelled"/>
    <x v="17"/>
    <x v="1"/>
  </r>
  <r>
    <n v="3000590056265"/>
    <n v="184"/>
    <x v="1"/>
    <s v="Client Cancelled"/>
    <x v="1"/>
    <x v="1"/>
  </r>
  <r>
    <n v="3000590056598"/>
    <n v="110.0869565217391"/>
    <x v="1"/>
    <s v="System Rejected"/>
    <x v="1"/>
    <x v="2"/>
  </r>
  <r>
    <n v="3000590006751"/>
    <n v="98.088607594936704"/>
    <x v="1"/>
    <s v="System Rejected"/>
    <x v="0"/>
    <x v="2"/>
  </r>
  <r>
    <n v="3000589857159"/>
    <n v="177"/>
    <x v="1"/>
    <s v="Client Cancelled"/>
    <x v="3"/>
    <x v="1"/>
  </r>
  <r>
    <n v="3000590081175"/>
    <n v="197"/>
    <x v="1"/>
    <s v="Client Cancelled"/>
    <x v="4"/>
    <x v="1"/>
  </r>
  <r>
    <n v="3000589757134"/>
    <n v="46"/>
    <x v="0"/>
    <s v="Client Cancelled"/>
    <x v="6"/>
    <x v="0"/>
  </r>
  <r>
    <n v="3000589605535"/>
    <n v="574"/>
    <x v="0"/>
    <s v="Client Cancelled"/>
    <x v="19"/>
    <x v="0"/>
  </r>
  <r>
    <n v="3000590081039"/>
    <n v="113.9598214285714"/>
    <x v="1"/>
    <s v="System Rejected"/>
    <x v="4"/>
    <x v="2"/>
  </r>
  <r>
    <n v="3000590081104"/>
    <n v="113.9598214285714"/>
    <x v="1"/>
    <s v="System Rejected"/>
    <x v="4"/>
    <x v="2"/>
  </r>
  <r>
    <n v="3000589506508"/>
    <n v="98.132420091324207"/>
    <x v="1"/>
    <s v="System Rejected"/>
    <x v="14"/>
    <x v="2"/>
  </r>
  <r>
    <n v="3000589880864"/>
    <n v="146"/>
    <x v="1"/>
    <s v="Client Cancelled"/>
    <x v="3"/>
    <x v="1"/>
  </r>
  <r>
    <n v="3000590081112"/>
    <n v="176"/>
    <x v="1"/>
    <s v="Client Cancelled"/>
    <x v="4"/>
    <x v="1"/>
  </r>
  <r>
    <n v="3000590006648"/>
    <n v="9"/>
    <x v="1"/>
    <s v="Client Cancelled"/>
    <x v="0"/>
    <x v="1"/>
  </r>
  <r>
    <n v="3000590081458"/>
    <n v="129"/>
    <x v="1"/>
    <s v="Client Cancelled"/>
    <x v="4"/>
    <x v="1"/>
  </r>
  <r>
    <n v="3000589956987"/>
    <n v="310"/>
    <x v="0"/>
    <s v="Client Cancelled"/>
    <x v="12"/>
    <x v="0"/>
  </r>
  <r>
    <n v="3000589806952"/>
    <n v="57"/>
    <x v="1"/>
    <s v="Client Cancelled"/>
    <x v="20"/>
    <x v="1"/>
  </r>
  <r>
    <n v="3000589880745"/>
    <n v="135"/>
    <x v="1"/>
    <s v="Client Cancelled"/>
    <x v="3"/>
    <x v="1"/>
  </r>
  <r>
    <n v="3000590055970"/>
    <n v="110.0869565217391"/>
    <x v="1"/>
    <s v="System Rejected"/>
    <x v="1"/>
    <x v="2"/>
  </r>
  <r>
    <n v="3000589857069"/>
    <n v="236"/>
    <x v="1"/>
    <s v="Client Cancelled"/>
    <x v="3"/>
    <x v="1"/>
  </r>
  <r>
    <n v="3000589931260"/>
    <n v="256"/>
    <x v="1"/>
    <s v="Client Cancelled"/>
    <x v="8"/>
    <x v="1"/>
  </r>
  <r>
    <n v="3000590056852"/>
    <n v="126"/>
    <x v="1"/>
    <s v="Client Cancelled"/>
    <x v="4"/>
    <x v="1"/>
  </r>
  <r>
    <n v="3000590131143"/>
    <n v="42"/>
    <x v="1"/>
    <s v="Client Cancelled"/>
    <x v="17"/>
    <x v="1"/>
  </r>
  <r>
    <n v="3000590131414"/>
    <n v="315"/>
    <x v="0"/>
    <s v="Client Cancelled"/>
    <x v="17"/>
    <x v="0"/>
  </r>
  <r>
    <n v="3000590082286"/>
    <n v="245"/>
    <x v="1"/>
    <s v="Client Cancelled"/>
    <x v="13"/>
    <x v="1"/>
  </r>
  <r>
    <n v="3000624741681"/>
    <n v="197"/>
    <x v="1"/>
    <s v="Client Cancelled"/>
    <x v="5"/>
    <x v="1"/>
  </r>
  <r>
    <n v="3000624766556"/>
    <n v="55"/>
    <x v="1"/>
    <s v="Client Cancelled"/>
    <x v="6"/>
    <x v="1"/>
  </r>
  <r>
    <n v="3000624741612"/>
    <n v="112.6280487804878"/>
    <x v="1"/>
    <s v="System Rejected"/>
    <x v="5"/>
    <x v="2"/>
  </r>
  <r>
    <n v="3000624842681"/>
    <n v="93.283018867924525"/>
    <x v="1"/>
    <s v="System Rejected"/>
    <x v="2"/>
    <x v="2"/>
  </r>
  <r>
    <n v="3000624892121"/>
    <n v="76"/>
    <x v="1"/>
    <s v="Client Cancelled"/>
    <x v="11"/>
    <x v="1"/>
  </r>
  <r>
    <n v="3000624993607"/>
    <n v="14"/>
    <x v="1"/>
    <s v="Client Cancelled"/>
    <x v="0"/>
    <x v="1"/>
  </r>
  <r>
    <n v="3000624742773"/>
    <n v="120.70217917675549"/>
    <x v="1"/>
    <s v="System Rejected"/>
    <x v="6"/>
    <x v="2"/>
  </r>
  <r>
    <n v="3000624741550"/>
    <n v="26"/>
    <x v="0"/>
    <s v="Client Cancelled"/>
    <x v="5"/>
    <x v="0"/>
  </r>
  <r>
    <n v="3000624769356"/>
    <n v="120"/>
    <x v="1"/>
    <s v="System Rejected"/>
    <x v="18"/>
    <x v="2"/>
  </r>
  <r>
    <n v="3000624741427"/>
    <n v="112.6280487804878"/>
    <x v="1"/>
    <s v="System Rejected"/>
    <x v="5"/>
    <x v="2"/>
  </r>
  <r>
    <n v="3000624991124"/>
    <n v="111.5330396475771"/>
    <x v="1"/>
    <s v="System Rejected"/>
    <x v="12"/>
    <x v="2"/>
  </r>
  <r>
    <n v="3000624741446"/>
    <n v="112.6280487804878"/>
    <x v="1"/>
    <s v="System Rejected"/>
    <x v="5"/>
    <x v="2"/>
  </r>
  <r>
    <n v="3000624765748"/>
    <n v="148"/>
    <x v="1"/>
    <s v="Client Cancelled"/>
    <x v="6"/>
    <x v="1"/>
  </r>
  <r>
    <n v="3000624990957"/>
    <n v="95"/>
    <x v="1"/>
    <s v="Client Cancelled"/>
    <x v="12"/>
    <x v="1"/>
  </r>
  <r>
    <n v="3000624892187"/>
    <n v="98.415094339622641"/>
    <x v="1"/>
    <s v="System Rejected"/>
    <x v="11"/>
    <x v="2"/>
  </r>
  <r>
    <n v="3000624991217"/>
    <n v="23"/>
    <x v="1"/>
    <s v="Client Cancelled"/>
    <x v="12"/>
    <x v="1"/>
  </r>
  <r>
    <n v="3000625141708"/>
    <n v="61"/>
    <x v="0"/>
    <s v="Client Cancelled"/>
    <x v="17"/>
    <x v="0"/>
  </r>
  <r>
    <n v="3000625116753"/>
    <n v="104.8588957055215"/>
    <x v="1"/>
    <s v="System Rejected"/>
    <x v="13"/>
    <x v="2"/>
  </r>
  <r>
    <n v="3000625141111"/>
    <n v="121.7566137566138"/>
    <x v="1"/>
    <s v="System Rejected"/>
    <x v="17"/>
    <x v="2"/>
  </r>
  <r>
    <n v="3000625117042"/>
    <n v="580"/>
    <x v="0"/>
    <s v="Client Cancelled"/>
    <x v="17"/>
    <x v="0"/>
  </r>
  <r>
    <n v="3000624791593"/>
    <n v="218"/>
    <x v="1"/>
    <s v="Client Cancelled"/>
    <x v="18"/>
    <x v="1"/>
  </r>
  <r>
    <n v="3000624942863"/>
    <n v="120"/>
    <x v="1"/>
    <s v="Client Cancelled"/>
    <x v="9"/>
    <x v="1"/>
  </r>
  <r>
    <n v="3000624991575"/>
    <n v="1346"/>
    <x v="0"/>
    <s v="Client Cancelled"/>
    <x v="12"/>
    <x v="0"/>
  </r>
  <r>
    <n v="3000624765944"/>
    <n v="160"/>
    <x v="1"/>
    <s v="Client Cancelled"/>
    <x v="6"/>
    <x v="1"/>
  </r>
  <r>
    <n v="3000624816725"/>
    <n v="8"/>
    <x v="1"/>
    <s v="Client Cancelled"/>
    <x v="22"/>
    <x v="1"/>
  </r>
  <r>
    <n v="3000624492420"/>
    <n v="111.5570469798658"/>
    <x v="1"/>
    <s v="System Rejected"/>
    <x v="10"/>
    <x v="2"/>
  </r>
  <r>
    <n v="3000624843094"/>
    <n v="21"/>
    <x v="0"/>
    <s v="Client Cancelled"/>
    <x v="2"/>
    <x v="0"/>
  </r>
  <r>
    <n v="3000624842777"/>
    <n v="176"/>
    <x v="0"/>
    <s v="Client Cancelled"/>
    <x v="2"/>
    <x v="0"/>
  </r>
  <r>
    <n v="3000625018413"/>
    <n v="112.5221238938053"/>
    <x v="1"/>
    <s v="System Rejected"/>
    <x v="15"/>
    <x v="2"/>
  </r>
  <r>
    <n v="3000625141900"/>
    <n v="121.7566137566138"/>
    <x v="1"/>
    <s v="System Rejected"/>
    <x v="17"/>
    <x v="2"/>
  </r>
  <r>
    <n v="3000625141745"/>
    <n v="125"/>
    <x v="1"/>
    <s v="Client Cancelled"/>
    <x v="17"/>
    <x v="1"/>
  </r>
  <r>
    <n v="3000625116866"/>
    <n v="104.8588957055215"/>
    <x v="1"/>
    <s v="System Rejected"/>
    <x v="13"/>
    <x v="2"/>
  </r>
  <r>
    <n v="3000625116865"/>
    <n v="104.8588957055215"/>
    <x v="1"/>
    <s v="System Rejected"/>
    <x v="13"/>
    <x v="2"/>
  </r>
  <r>
    <n v="3000625116878"/>
    <n v="121.7566137566138"/>
    <x v="1"/>
    <s v="System Rejected"/>
    <x v="17"/>
    <x v="2"/>
  </r>
  <r>
    <n v="3000624665662"/>
    <n v="90"/>
    <x v="1"/>
    <s v="System Rejected"/>
    <x v="21"/>
    <x v="2"/>
  </r>
  <r>
    <n v="3000624767194"/>
    <n v="120.70217917675549"/>
    <x v="1"/>
    <s v="System Rejected"/>
    <x v="6"/>
    <x v="2"/>
  </r>
  <r>
    <n v="3000624990928"/>
    <n v="53"/>
    <x v="1"/>
    <s v="Client Cancelled"/>
    <x v="12"/>
    <x v="1"/>
  </r>
  <r>
    <n v="3000624742902"/>
    <n v="7"/>
    <x v="1"/>
    <s v="Client Cancelled"/>
    <x v="6"/>
    <x v="1"/>
  </r>
  <r>
    <n v="3000625016926"/>
    <n v="92"/>
    <x v="1"/>
    <s v="Client Cancelled"/>
    <x v="0"/>
    <x v="1"/>
  </r>
  <r>
    <n v="3000624492091"/>
    <n v="159"/>
    <x v="1"/>
    <s v="Client Cancelled"/>
    <x v="10"/>
    <x v="1"/>
  </r>
  <r>
    <n v="3000624741322"/>
    <n v="169"/>
    <x v="1"/>
    <s v="Client Cancelled"/>
    <x v="5"/>
    <x v="1"/>
  </r>
  <r>
    <n v="3000624767664"/>
    <n v="174"/>
    <x v="0"/>
    <s v="Client Cancelled"/>
    <x v="6"/>
    <x v="0"/>
  </r>
  <r>
    <n v="3000624790901"/>
    <n v="23"/>
    <x v="0"/>
    <s v="Client Cancelled"/>
    <x v="18"/>
    <x v="0"/>
  </r>
  <r>
    <n v="3000624769813"/>
    <n v="120"/>
    <x v="1"/>
    <s v="System Rejected"/>
    <x v="18"/>
    <x v="2"/>
  </r>
  <r>
    <n v="3000624743268"/>
    <n v="110"/>
    <x v="1"/>
    <s v="Client Cancelled"/>
    <x v="6"/>
    <x v="1"/>
  </r>
  <r>
    <n v="3000624965908"/>
    <n v="101"/>
    <x v="1"/>
    <s v="Client Cancelled"/>
    <x v="9"/>
    <x v="1"/>
  </r>
  <r>
    <n v="3000625018218"/>
    <n v="112.5221238938053"/>
    <x v="1"/>
    <s v="System Rejected"/>
    <x v="15"/>
    <x v="2"/>
  </r>
  <r>
    <n v="3000624892098"/>
    <n v="110"/>
    <x v="1"/>
    <s v="Client Cancelled"/>
    <x v="11"/>
    <x v="1"/>
  </r>
  <r>
    <n v="3000625141230"/>
    <n v="121.7566137566138"/>
    <x v="1"/>
    <s v="System Rejected"/>
    <x v="17"/>
    <x v="2"/>
  </r>
  <r>
    <n v="3000625141198"/>
    <n v="169"/>
    <x v="1"/>
    <s v="Client Cancelled"/>
    <x v="17"/>
    <x v="1"/>
  </r>
  <r>
    <n v="3000625116908"/>
    <n v="121.7566137566138"/>
    <x v="1"/>
    <s v="System Rejected"/>
    <x v="17"/>
    <x v="2"/>
  </r>
  <r>
    <n v="3000625116835"/>
    <n v="30"/>
    <x v="1"/>
    <s v="Client Cancelled"/>
    <x v="13"/>
    <x v="1"/>
  </r>
  <r>
    <n v="3000625141301"/>
    <n v="121.7566137566138"/>
    <x v="1"/>
    <s v="System Rejected"/>
    <x v="17"/>
    <x v="2"/>
  </r>
  <r>
    <n v="3000625116998"/>
    <n v="121.7566137566138"/>
    <x v="1"/>
    <s v="System Rejected"/>
    <x v="17"/>
    <x v="2"/>
  </r>
  <r>
    <n v="3000625141872"/>
    <n v="121.7566137566138"/>
    <x v="1"/>
    <s v="System Rejected"/>
    <x v="17"/>
    <x v="2"/>
  </r>
  <r>
    <n v="3000624967354"/>
    <n v="608"/>
    <x v="0"/>
    <s v="Client Cancelled"/>
    <x v="12"/>
    <x v="0"/>
  </r>
  <r>
    <n v="3000624715734"/>
    <n v="576"/>
    <x v="0"/>
    <s v="Client Cancelled"/>
    <x v="7"/>
    <x v="0"/>
  </r>
  <r>
    <n v="3000624842943"/>
    <n v="212"/>
    <x v="1"/>
    <s v="Client Cancelled"/>
    <x v="2"/>
    <x v="1"/>
  </r>
  <r>
    <n v="3000624766711"/>
    <n v="111"/>
    <x v="1"/>
    <s v="Client Cancelled"/>
    <x v="6"/>
    <x v="1"/>
  </r>
  <r>
    <n v="3000624742184"/>
    <n v="144"/>
    <x v="0"/>
    <s v="Client Cancelled"/>
    <x v="6"/>
    <x v="0"/>
  </r>
  <r>
    <n v="3000624841452"/>
    <n v="77.945454545454552"/>
    <x v="1"/>
    <s v="System Rejected"/>
    <x v="20"/>
    <x v="2"/>
  </r>
  <r>
    <n v="3000624791253"/>
    <n v="112"/>
    <x v="1"/>
    <s v="Client Cancelled"/>
    <x v="18"/>
    <x v="1"/>
  </r>
  <r>
    <n v="3000624743351"/>
    <n v="120.70217917675549"/>
    <x v="1"/>
    <s v="System Rejected"/>
    <x v="6"/>
    <x v="2"/>
  </r>
  <r>
    <n v="3000625017511"/>
    <n v="83"/>
    <x v="1"/>
    <s v="Client Cancelled"/>
    <x v="0"/>
    <x v="1"/>
  </r>
  <r>
    <n v="3000624892535"/>
    <n v="121"/>
    <x v="1"/>
    <s v="Client Cancelled"/>
    <x v="11"/>
    <x v="1"/>
  </r>
  <r>
    <n v="3000624967903"/>
    <n v="117"/>
    <x v="1"/>
    <s v="Client Cancelled"/>
    <x v="12"/>
    <x v="1"/>
  </r>
  <r>
    <n v="3000625092156"/>
    <n v="166"/>
    <x v="1"/>
    <s v="Client Cancelled"/>
    <x v="13"/>
    <x v="1"/>
  </r>
  <r>
    <n v="3000625117099"/>
    <n v="74"/>
    <x v="1"/>
    <s v="Client Cancelled"/>
    <x v="17"/>
    <x v="1"/>
  </r>
  <r>
    <n v="3000624742117"/>
    <n v="120.70217917675549"/>
    <x v="1"/>
    <s v="System Rejected"/>
    <x v="6"/>
    <x v="2"/>
  </r>
  <r>
    <n v="3000624741835"/>
    <n v="137"/>
    <x v="0"/>
    <s v="Client Cancelled"/>
    <x v="5"/>
    <x v="0"/>
  </r>
  <r>
    <n v="3000624767481"/>
    <n v="141"/>
    <x v="1"/>
    <s v="Client Cancelled"/>
    <x v="6"/>
    <x v="1"/>
  </r>
  <r>
    <n v="3000624615737"/>
    <n v="226"/>
    <x v="1"/>
    <s v="Client Cancelled"/>
    <x v="16"/>
    <x v="1"/>
  </r>
  <r>
    <n v="3000624743095"/>
    <n v="120.70217917675549"/>
    <x v="1"/>
    <s v="System Rejected"/>
    <x v="6"/>
    <x v="2"/>
  </r>
  <r>
    <n v="3000624891815"/>
    <n v="103.9932432432432"/>
    <x v="1"/>
    <s v="System Rejected"/>
    <x v="3"/>
    <x v="2"/>
  </r>
  <r>
    <n v="3000624991994"/>
    <n v="57"/>
    <x v="0"/>
    <s v="Client Cancelled"/>
    <x v="12"/>
    <x v="0"/>
  </r>
  <r>
    <n v="3000624640603"/>
    <n v="104.3616071428571"/>
    <x v="1"/>
    <s v="System Rejected"/>
    <x v="16"/>
    <x v="2"/>
  </r>
  <r>
    <n v="3000624766324"/>
    <n v="120.70217917675549"/>
    <x v="1"/>
    <s v="System Rejected"/>
    <x v="6"/>
    <x v="2"/>
  </r>
  <r>
    <n v="3000625092445"/>
    <n v="32"/>
    <x v="0"/>
    <s v="Client Cancelled"/>
    <x v="13"/>
    <x v="0"/>
  </r>
  <r>
    <n v="3000624867249"/>
    <n v="93.283018867924525"/>
    <x v="1"/>
    <s v="System Rejected"/>
    <x v="2"/>
    <x v="2"/>
  </r>
  <r>
    <n v="3000624590851"/>
    <n v="43"/>
    <x v="1"/>
    <s v="Client Cancelled"/>
    <x v="19"/>
    <x v="1"/>
  </r>
  <r>
    <n v="3000624790683"/>
    <n v="120"/>
    <x v="1"/>
    <s v="System Rejected"/>
    <x v="18"/>
    <x v="2"/>
  </r>
  <r>
    <n v="3000624892144"/>
    <n v="126"/>
    <x v="1"/>
    <s v="Client Cancelled"/>
    <x v="11"/>
    <x v="1"/>
  </r>
  <r>
    <n v="3000624916164"/>
    <n v="98.415094339622641"/>
    <x v="1"/>
    <s v="System Rejected"/>
    <x v="11"/>
    <x v="2"/>
  </r>
  <r>
    <n v="3000624991492"/>
    <n v="75"/>
    <x v="1"/>
    <s v="Client Cancelled"/>
    <x v="12"/>
    <x v="1"/>
  </r>
  <r>
    <n v="3000624916254"/>
    <n v="190"/>
    <x v="1"/>
    <s v="Client Cancelled"/>
    <x v="11"/>
    <x v="1"/>
  </r>
  <r>
    <n v="3000624769623"/>
    <n v="43"/>
    <x v="1"/>
    <s v="Client Cancelled"/>
    <x v="18"/>
    <x v="1"/>
  </r>
  <r>
    <n v="3000624991429"/>
    <n v="111.5330396475771"/>
    <x v="1"/>
    <s v="System Rejected"/>
    <x v="12"/>
    <x v="2"/>
  </r>
  <r>
    <n v="3000625141236"/>
    <n v="123"/>
    <x v="1"/>
    <s v="Client Cancelled"/>
    <x v="17"/>
    <x v="1"/>
  </r>
  <r>
    <n v="3000625116478"/>
    <n v="68"/>
    <x v="0"/>
    <s v="Client Cancelled"/>
    <x v="13"/>
    <x v="0"/>
  </r>
  <r>
    <n v="3000625092434"/>
    <n v="27"/>
    <x v="0"/>
    <s v="Client Cancelled"/>
    <x v="13"/>
    <x v="0"/>
  </r>
  <r>
    <n v="3000625116641"/>
    <n v="104.8588957055215"/>
    <x v="1"/>
    <s v="System Rejected"/>
    <x v="13"/>
    <x v="2"/>
  </r>
  <r>
    <n v="3000625092548"/>
    <n v="66"/>
    <x v="1"/>
    <s v="Client Cancelled"/>
    <x v="13"/>
    <x v="1"/>
  </r>
  <r>
    <n v="3000624790876"/>
    <n v="120"/>
    <x v="1"/>
    <s v="System Rejected"/>
    <x v="18"/>
    <x v="2"/>
  </r>
  <r>
    <n v="3000624741834"/>
    <n v="112.6280487804878"/>
    <x v="1"/>
    <s v="System Rejected"/>
    <x v="5"/>
    <x v="2"/>
  </r>
  <r>
    <n v="3000624841053"/>
    <n v="78"/>
    <x v="0"/>
    <s v="Client Cancelled"/>
    <x v="20"/>
    <x v="0"/>
  </r>
  <r>
    <n v="3000624767154"/>
    <n v="76"/>
    <x v="1"/>
    <s v="Client Cancelled"/>
    <x v="6"/>
    <x v="1"/>
  </r>
  <r>
    <n v="3000624843097"/>
    <n v="93.283018867924525"/>
    <x v="1"/>
    <s v="System Rejected"/>
    <x v="2"/>
    <x v="2"/>
  </r>
  <r>
    <n v="3000624741739"/>
    <n v="118"/>
    <x v="1"/>
    <s v="Client Cancelled"/>
    <x v="5"/>
    <x v="1"/>
  </r>
  <r>
    <n v="3000624892423"/>
    <n v="1183"/>
    <x v="0"/>
    <s v="Client Cancelled"/>
    <x v="11"/>
    <x v="0"/>
  </r>
  <r>
    <n v="3000624892509"/>
    <n v="6"/>
    <x v="1"/>
    <s v="Client Cancelled"/>
    <x v="11"/>
    <x v="1"/>
  </r>
  <r>
    <n v="3000624767493"/>
    <n v="5"/>
    <x v="1"/>
    <s v="Client Cancelled"/>
    <x v="6"/>
    <x v="1"/>
  </r>
  <r>
    <n v="3000624891868"/>
    <n v="159"/>
    <x v="1"/>
    <s v="Client Cancelled"/>
    <x v="3"/>
    <x v="1"/>
  </r>
  <r>
    <n v="3000624742467"/>
    <n v="52"/>
    <x v="1"/>
    <s v="Client Cancelled"/>
    <x v="6"/>
    <x v="1"/>
  </r>
  <r>
    <n v="3000624770262"/>
    <n v="120"/>
    <x v="1"/>
    <s v="System Rejected"/>
    <x v="18"/>
    <x v="2"/>
  </r>
  <r>
    <n v="3000624768366"/>
    <n v="246"/>
    <x v="0"/>
    <s v="Client Cancelled"/>
    <x v="6"/>
    <x v="0"/>
  </r>
  <r>
    <n v="3000624640628"/>
    <n v="101"/>
    <x v="1"/>
    <s v="Client Cancelled"/>
    <x v="16"/>
    <x v="1"/>
  </r>
  <r>
    <n v="3000624967883"/>
    <n v="80"/>
    <x v="1"/>
    <s v="Client Cancelled"/>
    <x v="12"/>
    <x v="1"/>
  </r>
  <r>
    <n v="3000624991809"/>
    <n v="111.5330396475771"/>
    <x v="1"/>
    <s v="System Rejected"/>
    <x v="12"/>
    <x v="2"/>
  </r>
  <r>
    <n v="3000624492299"/>
    <n v="111.5570469798658"/>
    <x v="1"/>
    <s v="System Rejected"/>
    <x v="10"/>
    <x v="2"/>
  </r>
  <r>
    <n v="3000624769598"/>
    <n v="143"/>
    <x v="1"/>
    <s v="Client Cancelled"/>
    <x v="18"/>
    <x v="1"/>
  </r>
  <r>
    <n v="3000625116623"/>
    <n v="104.8588957055215"/>
    <x v="1"/>
    <s v="System Rejected"/>
    <x v="13"/>
    <x v="2"/>
  </r>
  <r>
    <n v="3000625141125"/>
    <n v="121.7566137566138"/>
    <x v="1"/>
    <s v="System Rejected"/>
    <x v="17"/>
    <x v="2"/>
  </r>
  <r>
    <n v="3000625116898"/>
    <n v="121.7566137566138"/>
    <x v="1"/>
    <s v="System Rejected"/>
    <x v="17"/>
    <x v="2"/>
  </r>
  <r>
    <n v="3000625116776"/>
    <n v="70"/>
    <x v="1"/>
    <s v="Client Cancelled"/>
    <x v="13"/>
    <x v="1"/>
  </r>
  <r>
    <n v="3000624741693"/>
    <n v="112.6280487804878"/>
    <x v="1"/>
    <s v="System Rejected"/>
    <x v="5"/>
    <x v="2"/>
  </r>
  <r>
    <n v="3000624768300"/>
    <n v="38"/>
    <x v="1"/>
    <s v="Client Cancelled"/>
    <x v="6"/>
    <x v="1"/>
  </r>
  <r>
    <n v="3000624516081"/>
    <n v="47"/>
    <x v="0"/>
    <s v="Client Cancelled"/>
    <x v="10"/>
    <x v="0"/>
  </r>
  <r>
    <n v="3000624766818"/>
    <n v="120.70217917675549"/>
    <x v="1"/>
    <s v="System Rejected"/>
    <x v="6"/>
    <x v="2"/>
  </r>
  <r>
    <n v="3000624766827"/>
    <n v="120.70217917675549"/>
    <x v="1"/>
    <s v="System Rejected"/>
    <x v="6"/>
    <x v="2"/>
  </r>
  <r>
    <n v="3000624770324"/>
    <n v="154"/>
    <x v="0"/>
    <s v="Client Cancelled"/>
    <x v="18"/>
    <x v="0"/>
  </r>
  <r>
    <n v="3000624916776"/>
    <n v="137"/>
    <x v="1"/>
    <s v="Client Cancelled"/>
    <x v="11"/>
    <x v="1"/>
  </r>
  <r>
    <n v="3000624741257"/>
    <n v="422"/>
    <x v="0"/>
    <s v="Client Cancelled"/>
    <x v="5"/>
    <x v="0"/>
  </r>
  <r>
    <n v="3000624767695"/>
    <n v="82"/>
    <x v="1"/>
    <s v="Client Cancelled"/>
    <x v="6"/>
    <x v="1"/>
  </r>
  <r>
    <n v="3000624991724"/>
    <n v="28"/>
    <x v="1"/>
    <s v="Client Cancelled"/>
    <x v="12"/>
    <x v="1"/>
  </r>
  <r>
    <n v="3000624590861"/>
    <n v="106.43881856540089"/>
    <x v="1"/>
    <s v="System Rejected"/>
    <x v="19"/>
    <x v="2"/>
  </r>
  <r>
    <n v="3000624866988"/>
    <n v="11"/>
    <x v="1"/>
    <s v="Client Cancelled"/>
    <x v="2"/>
    <x v="1"/>
  </r>
  <r>
    <n v="3000624766598"/>
    <n v="18"/>
    <x v="1"/>
    <s v="Client Cancelled"/>
    <x v="6"/>
    <x v="1"/>
  </r>
  <r>
    <n v="3000624917804"/>
    <n v="88"/>
    <x v="0"/>
    <s v="Client Cancelled"/>
    <x v="8"/>
    <x v="0"/>
  </r>
  <r>
    <n v="3000624690697"/>
    <n v="9"/>
    <x v="1"/>
    <s v="Client Cancelled"/>
    <x v="23"/>
    <x v="1"/>
  </r>
  <r>
    <n v="3000624892727"/>
    <n v="98.415094339622641"/>
    <x v="1"/>
    <s v="System Rejected"/>
    <x v="11"/>
    <x v="2"/>
  </r>
  <r>
    <n v="3000625141841"/>
    <n v="121.7566137566138"/>
    <x v="1"/>
    <s v="System Rejected"/>
    <x v="17"/>
    <x v="2"/>
  </r>
  <r>
    <n v="3000625141084"/>
    <n v="121.7566137566138"/>
    <x v="1"/>
    <s v="System Rejected"/>
    <x v="17"/>
    <x v="2"/>
  </r>
  <r>
    <n v="3000625116761"/>
    <n v="27"/>
    <x v="1"/>
    <s v="Client Cancelled"/>
    <x v="13"/>
    <x v="1"/>
  </r>
  <r>
    <n v="3000625141592"/>
    <n v="121.7566137566138"/>
    <x v="1"/>
    <s v="System Rejected"/>
    <x v="17"/>
    <x v="2"/>
  </r>
  <r>
    <n v="3000625116316"/>
    <n v="304"/>
    <x v="0"/>
    <s v="Client Cancelled"/>
    <x v="13"/>
    <x v="0"/>
  </r>
  <r>
    <n v="3000625116782"/>
    <n v="7"/>
    <x v="1"/>
    <s v="Client Cancelled"/>
    <x v="13"/>
    <x v="1"/>
  </r>
  <r>
    <n v="3000624665671"/>
    <n v="793"/>
    <x v="0"/>
    <s v="Client Cancelled"/>
    <x v="21"/>
    <x v="0"/>
  </r>
  <r>
    <n v="3000624516851"/>
    <n v="61"/>
    <x v="0"/>
    <s v="Client Cancelled"/>
    <x v="14"/>
    <x v="0"/>
  </r>
  <r>
    <n v="3000624768552"/>
    <n v="53"/>
    <x v="1"/>
    <s v="Client Cancelled"/>
    <x v="6"/>
    <x v="1"/>
  </r>
  <r>
    <n v="3000624842614"/>
    <n v="12"/>
    <x v="1"/>
    <s v="Client Cancelled"/>
    <x v="2"/>
    <x v="1"/>
  </r>
  <r>
    <n v="3000624741340"/>
    <n v="59"/>
    <x v="1"/>
    <s v="Client Cancelled"/>
    <x v="5"/>
    <x v="1"/>
  </r>
  <r>
    <n v="3000624991166"/>
    <n v="111.5330396475771"/>
    <x v="1"/>
    <s v="System Rejected"/>
    <x v="12"/>
    <x v="2"/>
  </r>
  <r>
    <n v="3000624866606"/>
    <n v="111"/>
    <x v="1"/>
    <s v="Client Cancelled"/>
    <x v="2"/>
    <x v="1"/>
  </r>
  <r>
    <n v="3000624766019"/>
    <n v="120.70217917675549"/>
    <x v="1"/>
    <s v="System Rejected"/>
    <x v="6"/>
    <x v="2"/>
  </r>
  <r>
    <n v="3000624767386"/>
    <n v="78"/>
    <x v="1"/>
    <s v="Client Cancelled"/>
    <x v="6"/>
    <x v="1"/>
  </r>
  <r>
    <n v="3000624767658"/>
    <n v="111"/>
    <x v="1"/>
    <s v="Client Cancelled"/>
    <x v="6"/>
    <x v="1"/>
  </r>
  <r>
    <n v="3000624892377"/>
    <n v="49"/>
    <x v="1"/>
    <s v="Client Cancelled"/>
    <x v="11"/>
    <x v="1"/>
  </r>
  <r>
    <n v="3000624770526"/>
    <n v="541"/>
    <x v="0"/>
    <s v="Client Cancelled"/>
    <x v="18"/>
    <x v="0"/>
  </r>
  <r>
    <n v="3000625041615"/>
    <n v="34"/>
    <x v="0"/>
    <s v="Client Cancelled"/>
    <x v="15"/>
    <x v="0"/>
  </r>
  <r>
    <n v="3000625091338"/>
    <n v="12"/>
    <x v="1"/>
    <s v="Client Cancelled"/>
    <x v="4"/>
    <x v="1"/>
  </r>
  <r>
    <n v="3000624768293"/>
    <n v="34"/>
    <x v="0"/>
    <s v="Client Cancelled"/>
    <x v="6"/>
    <x v="0"/>
  </r>
  <r>
    <n v="3000625091179"/>
    <n v="113.9598214285714"/>
    <x v="1"/>
    <s v="System Rejected"/>
    <x v="4"/>
    <x v="2"/>
  </r>
  <r>
    <n v="3000625016723"/>
    <n v="98.088607594936704"/>
    <x v="1"/>
    <s v="System Rejected"/>
    <x v="0"/>
    <x v="2"/>
  </r>
  <r>
    <n v="3000625016861"/>
    <n v="278"/>
    <x v="1"/>
    <s v="Client Cancelled"/>
    <x v="0"/>
    <x v="1"/>
  </r>
  <r>
    <n v="3000624770475"/>
    <n v="120"/>
    <x v="1"/>
    <s v="System Rejected"/>
    <x v="18"/>
    <x v="2"/>
  </r>
  <r>
    <n v="3000625116285"/>
    <n v="180"/>
    <x v="1"/>
    <s v="Client Cancelled"/>
    <x v="13"/>
    <x v="1"/>
  </r>
  <r>
    <n v="3000625141707"/>
    <n v="121.7566137566138"/>
    <x v="1"/>
    <s v="System Rejected"/>
    <x v="17"/>
    <x v="2"/>
  </r>
  <r>
    <n v="3000625116710"/>
    <n v="134"/>
    <x v="1"/>
    <s v="Client Cancelled"/>
    <x v="13"/>
    <x v="1"/>
  </r>
  <r>
    <n v="3000625141702"/>
    <n v="121.7566137566138"/>
    <x v="1"/>
    <s v="System Rejected"/>
    <x v="17"/>
    <x v="2"/>
  </r>
  <r>
    <n v="3000625091297"/>
    <n v="638"/>
    <x v="0"/>
    <s v="Client Cancelled"/>
    <x v="4"/>
    <x v="0"/>
  </r>
  <r>
    <n v="3000624941077"/>
    <n v="616"/>
    <x v="0"/>
    <s v="Client Cancelled"/>
    <x v="8"/>
    <x v="0"/>
  </r>
  <r>
    <n v="3000624741148"/>
    <n v="112.6280487804878"/>
    <x v="1"/>
    <s v="System Rejected"/>
    <x v="5"/>
    <x v="2"/>
  </r>
  <r>
    <n v="3000624741442"/>
    <n v="80"/>
    <x v="1"/>
    <s v="Client Cancelled"/>
    <x v="5"/>
    <x v="1"/>
  </r>
  <r>
    <n v="3000624767990"/>
    <n v="86"/>
    <x v="0"/>
    <s v="Client Cancelled"/>
    <x v="6"/>
    <x v="0"/>
  </r>
  <r>
    <n v="3000624768758"/>
    <n v="120.70217917675549"/>
    <x v="1"/>
    <s v="System Rejected"/>
    <x v="6"/>
    <x v="2"/>
  </r>
  <r>
    <n v="3000624742367"/>
    <n v="202"/>
    <x v="1"/>
    <s v="Client Cancelled"/>
    <x v="6"/>
    <x v="1"/>
  </r>
  <r>
    <n v="3000624841806"/>
    <n v="219"/>
    <x v="1"/>
    <s v="Client Cancelled"/>
    <x v="20"/>
    <x v="1"/>
  </r>
  <r>
    <n v="3000624766805"/>
    <n v="14"/>
    <x v="1"/>
    <s v="Client Cancelled"/>
    <x v="6"/>
    <x v="1"/>
  </r>
  <r>
    <n v="3000624768577"/>
    <n v="120.70217917675549"/>
    <x v="1"/>
    <s v="System Rejected"/>
    <x v="6"/>
    <x v="2"/>
  </r>
  <r>
    <n v="3000625016932"/>
    <n v="269"/>
    <x v="0"/>
    <s v="Client Cancelled"/>
    <x v="0"/>
    <x v="0"/>
  </r>
  <r>
    <n v="3000625017388"/>
    <n v="100"/>
    <x v="1"/>
    <s v="Client Cancelled"/>
    <x v="0"/>
    <x v="1"/>
  </r>
  <r>
    <n v="3000624991370"/>
    <n v="7"/>
    <x v="1"/>
    <s v="Client Cancelled"/>
    <x v="12"/>
    <x v="1"/>
  </r>
  <r>
    <n v="3000624891796"/>
    <n v="175"/>
    <x v="0"/>
    <s v="Client Cancelled"/>
    <x v="3"/>
    <x v="0"/>
  </r>
  <r>
    <n v="3000624842053"/>
    <n v="112"/>
    <x v="0"/>
    <s v="Client Cancelled"/>
    <x v="20"/>
    <x v="0"/>
  </r>
  <r>
    <n v="3000624966614"/>
    <n v="129.2167832167832"/>
    <x v="1"/>
    <s v="System Rejected"/>
    <x v="9"/>
    <x v="2"/>
  </r>
  <r>
    <n v="3000624791105"/>
    <n v="98"/>
    <x v="1"/>
    <s v="Client Cancelled"/>
    <x v="18"/>
    <x v="1"/>
  </r>
  <r>
    <n v="3000625141151"/>
    <n v="171"/>
    <x v="1"/>
    <s v="Client Cancelled"/>
    <x v="17"/>
    <x v="1"/>
  </r>
  <r>
    <n v="3000625141251"/>
    <n v="43"/>
    <x v="1"/>
    <s v="Client Cancelled"/>
    <x v="17"/>
    <x v="1"/>
  </r>
  <r>
    <n v="3000625141720"/>
    <n v="6"/>
    <x v="1"/>
    <s v="Client Cancelled"/>
    <x v="17"/>
    <x v="1"/>
  </r>
  <r>
    <n v="3000625141566"/>
    <n v="597"/>
    <x v="0"/>
    <s v="Client Cancelled"/>
    <x v="17"/>
    <x v="0"/>
  </r>
  <r>
    <n v="3000624742599"/>
    <n v="120.70217917675549"/>
    <x v="1"/>
    <s v="System Rejected"/>
    <x v="6"/>
    <x v="2"/>
  </r>
  <r>
    <n v="3000624790714"/>
    <n v="20"/>
    <x v="1"/>
    <s v="Client Cancelled"/>
    <x v="18"/>
    <x v="1"/>
  </r>
  <r>
    <n v="3000624492060"/>
    <n v="111.5570469798658"/>
    <x v="1"/>
    <s v="System Rejected"/>
    <x v="10"/>
    <x v="2"/>
  </r>
  <r>
    <n v="3000624770319"/>
    <n v="120"/>
    <x v="1"/>
    <s v="System Rejected"/>
    <x v="18"/>
    <x v="2"/>
  </r>
  <r>
    <n v="3000624865853"/>
    <n v="131"/>
    <x v="1"/>
    <s v="Client Cancelled"/>
    <x v="2"/>
    <x v="1"/>
  </r>
  <r>
    <n v="3000624766753"/>
    <n v="120.70217917675549"/>
    <x v="1"/>
    <s v="System Rejected"/>
    <x v="6"/>
    <x v="2"/>
  </r>
  <r>
    <n v="3000624915992"/>
    <n v="208"/>
    <x v="1"/>
    <s v="Client Cancelled"/>
    <x v="11"/>
    <x v="1"/>
  </r>
  <r>
    <n v="3000624993514"/>
    <n v="38"/>
    <x v="0"/>
    <s v="Client Cancelled"/>
    <x v="0"/>
    <x v="0"/>
  </r>
  <r>
    <n v="3000624993157"/>
    <n v="98.088607594936704"/>
    <x v="1"/>
    <s v="System Rejected"/>
    <x v="0"/>
    <x v="2"/>
  </r>
  <r>
    <n v="3000625141627"/>
    <n v="93"/>
    <x v="0"/>
    <s v="Client Cancelled"/>
    <x v="17"/>
    <x v="0"/>
  </r>
  <r>
    <n v="3000625141414"/>
    <n v="121.7566137566138"/>
    <x v="1"/>
    <s v="System Rejected"/>
    <x v="17"/>
    <x v="2"/>
  </r>
  <r>
    <n v="3000625116683"/>
    <n v="104.8588957055215"/>
    <x v="1"/>
    <s v="System Rejected"/>
    <x v="13"/>
    <x v="2"/>
  </r>
  <r>
    <n v="3000625116161"/>
    <n v="16"/>
    <x v="1"/>
    <s v="Client Cancelled"/>
    <x v="13"/>
    <x v="1"/>
  </r>
  <r>
    <n v="3000625116515"/>
    <n v="74"/>
    <x v="1"/>
    <s v="Client Cancelled"/>
    <x v="13"/>
    <x v="1"/>
  </r>
  <r>
    <n v="3000624516742"/>
    <n v="15"/>
    <x v="0"/>
    <s v="Client Cancelled"/>
    <x v="14"/>
    <x v="0"/>
  </r>
  <r>
    <n v="3000624916397"/>
    <n v="57"/>
    <x v="1"/>
    <s v="Client Cancelled"/>
    <x v="11"/>
    <x v="1"/>
  </r>
  <r>
    <n v="3000624891990"/>
    <n v="142"/>
    <x v="1"/>
    <s v="Client Cancelled"/>
    <x v="3"/>
    <x v="1"/>
  </r>
  <r>
    <n v="3000624767809"/>
    <n v="182"/>
    <x v="1"/>
    <s v="Client Cancelled"/>
    <x v="6"/>
    <x v="1"/>
  </r>
  <r>
    <n v="3000624991388"/>
    <n v="111.5330396475771"/>
    <x v="1"/>
    <s v="System Rejected"/>
    <x v="12"/>
    <x v="2"/>
  </r>
  <r>
    <n v="3000625141214"/>
    <n v="54"/>
    <x v="1"/>
    <s v="Client Cancelled"/>
    <x v="17"/>
    <x v="1"/>
  </r>
  <r>
    <n v="3000625116705"/>
    <n v="208"/>
    <x v="0"/>
    <s v="Client Cancelled"/>
    <x v="13"/>
    <x v="0"/>
  </r>
  <r>
    <n v="3000625117115"/>
    <n v="94"/>
    <x v="1"/>
    <s v="Client Cancelled"/>
    <x v="17"/>
    <x v="1"/>
  </r>
  <r>
    <n v="3000624492082"/>
    <n v="111.5570469798658"/>
    <x v="1"/>
    <s v="System Rejected"/>
    <x v="10"/>
    <x v="2"/>
  </r>
  <r>
    <n v="3000624766646"/>
    <n v="120.70217917675549"/>
    <x v="1"/>
    <s v="System Rejected"/>
    <x v="6"/>
    <x v="2"/>
  </r>
  <r>
    <n v="3000624967610"/>
    <n v="149"/>
    <x v="0"/>
    <s v="Client Cancelled"/>
    <x v="12"/>
    <x v="0"/>
  </r>
  <r>
    <n v="3000624992259"/>
    <n v="234"/>
    <x v="0"/>
    <s v="Client Cancelled"/>
    <x v="12"/>
    <x v="0"/>
  </r>
  <r>
    <n v="3000624767302"/>
    <n v="120.70217917675549"/>
    <x v="1"/>
    <s v="System Rejected"/>
    <x v="6"/>
    <x v="2"/>
  </r>
  <r>
    <n v="3000624665799"/>
    <n v="250"/>
    <x v="1"/>
    <s v="Client Cancelled"/>
    <x v="23"/>
    <x v="1"/>
  </r>
  <r>
    <n v="3000624865773"/>
    <n v="50"/>
    <x v="1"/>
    <s v="Client Cancelled"/>
    <x v="2"/>
    <x v="1"/>
  </r>
  <r>
    <n v="3000624866207"/>
    <n v="80"/>
    <x v="0"/>
    <s v="Client Cancelled"/>
    <x v="2"/>
    <x v="0"/>
  </r>
  <r>
    <n v="3000624843519"/>
    <n v="174"/>
    <x v="1"/>
    <s v="Client Cancelled"/>
    <x v="2"/>
    <x v="1"/>
  </r>
  <r>
    <n v="3000625091146"/>
    <n v="99"/>
    <x v="0"/>
    <s v="Client Cancelled"/>
    <x v="4"/>
    <x v="0"/>
  </r>
  <r>
    <n v="3000624766367"/>
    <n v="57"/>
    <x v="1"/>
    <s v="Client Cancelled"/>
    <x v="6"/>
    <x v="1"/>
  </r>
  <r>
    <n v="3000624790946"/>
    <n v="32"/>
    <x v="0"/>
    <s v="Client Cancelled"/>
    <x v="18"/>
    <x v="0"/>
  </r>
  <r>
    <n v="3000624942963"/>
    <n v="71"/>
    <x v="1"/>
    <s v="Client Cancelled"/>
    <x v="9"/>
    <x v="1"/>
  </r>
  <r>
    <n v="3000624992277"/>
    <n v="210"/>
    <x v="1"/>
    <s v="Client Cancelled"/>
    <x v="12"/>
    <x v="1"/>
  </r>
  <r>
    <n v="3000624841935"/>
    <n v="114"/>
    <x v="1"/>
    <s v="Client Cancelled"/>
    <x v="20"/>
    <x v="1"/>
  </r>
  <r>
    <n v="3000625116621"/>
    <n v="104.8588957055215"/>
    <x v="1"/>
    <s v="System Rejected"/>
    <x v="13"/>
    <x v="2"/>
  </r>
  <r>
    <n v="3000625141201"/>
    <n v="10"/>
    <x v="1"/>
    <s v="Client Cancelled"/>
    <x v="17"/>
    <x v="1"/>
  </r>
  <r>
    <n v="3000625141322"/>
    <n v="121.7566137566138"/>
    <x v="1"/>
    <s v="System Rejected"/>
    <x v="17"/>
    <x v="2"/>
  </r>
  <r>
    <n v="3000625116642"/>
    <n v="83"/>
    <x v="1"/>
    <s v="Client Cancelled"/>
    <x v="13"/>
    <x v="1"/>
  </r>
  <r>
    <n v="3000625117111"/>
    <n v="84"/>
    <x v="1"/>
    <s v="Client Cancelled"/>
    <x v="17"/>
    <x v="1"/>
  </r>
  <r>
    <n v="3000624769761"/>
    <n v="620"/>
    <x v="0"/>
    <s v="Client Cancelled"/>
    <x v="18"/>
    <x v="0"/>
  </r>
  <r>
    <n v="3000624841708"/>
    <n v="746"/>
    <x v="0"/>
    <s v="Client Cancelled"/>
    <x v="20"/>
    <x v="0"/>
  </r>
  <r>
    <n v="3000624941742"/>
    <n v="114.6395348837209"/>
    <x v="1"/>
    <s v="System Rejected"/>
    <x v="8"/>
    <x v="2"/>
  </r>
  <r>
    <n v="3000624967634"/>
    <n v="100"/>
    <x v="0"/>
    <s v="Client Cancelled"/>
    <x v="12"/>
    <x v="0"/>
  </r>
  <r>
    <n v="3000624992044"/>
    <n v="111.5330396475771"/>
    <x v="1"/>
    <s v="System Rejected"/>
    <x v="12"/>
    <x v="2"/>
  </r>
  <r>
    <n v="3000624766386"/>
    <n v="120.70217917675549"/>
    <x v="1"/>
    <s v="System Rejected"/>
    <x v="6"/>
    <x v="2"/>
  </r>
  <r>
    <n v="3000624790889"/>
    <n v="120"/>
    <x v="1"/>
    <s v="System Rejected"/>
    <x v="18"/>
    <x v="2"/>
  </r>
  <r>
    <n v="3000625117006"/>
    <n v="39"/>
    <x v="1"/>
    <s v="Client Cancelled"/>
    <x v="17"/>
    <x v="1"/>
  </r>
  <r>
    <n v="3000625117059"/>
    <n v="52"/>
    <x v="1"/>
    <s v="Client Cancelled"/>
    <x v="17"/>
    <x v="1"/>
  </r>
  <r>
    <n v="3000624743133"/>
    <n v="762"/>
    <x v="0"/>
    <s v="Client Cancelled"/>
    <x v="6"/>
    <x v="0"/>
  </r>
  <r>
    <n v="3000625116718"/>
    <n v="227"/>
    <x v="0"/>
    <s v="Client Cancelled"/>
    <x v="13"/>
    <x v="0"/>
  </r>
  <r>
    <n v="3000624767080"/>
    <n v="25"/>
    <x v="1"/>
    <s v="Client Cancelled"/>
    <x v="6"/>
    <x v="1"/>
  </r>
  <r>
    <n v="3000624867171"/>
    <n v="81"/>
    <x v="0"/>
    <s v="Client Cancelled"/>
    <x v="2"/>
    <x v="0"/>
  </r>
  <r>
    <n v="3000624615677"/>
    <n v="106.43881856540089"/>
    <x v="1"/>
    <s v="System Rejected"/>
    <x v="19"/>
    <x v="2"/>
  </r>
  <r>
    <n v="3000624767569"/>
    <n v="7"/>
    <x v="1"/>
    <s v="Client Cancelled"/>
    <x v="6"/>
    <x v="1"/>
  </r>
  <r>
    <n v="3000624742552"/>
    <n v="16"/>
    <x v="1"/>
    <s v="Client Cancelled"/>
    <x v="6"/>
    <x v="1"/>
  </r>
  <r>
    <n v="3000624770086"/>
    <n v="34"/>
    <x v="0"/>
    <s v="Client Cancelled"/>
    <x v="18"/>
    <x v="0"/>
  </r>
  <r>
    <n v="3000624615702"/>
    <n v="104.3616071428571"/>
    <x v="1"/>
    <s v="System Rejected"/>
    <x v="16"/>
    <x v="2"/>
  </r>
  <r>
    <n v="3000624791043"/>
    <n v="120"/>
    <x v="1"/>
    <s v="System Rejected"/>
    <x v="18"/>
    <x v="2"/>
  </r>
  <r>
    <n v="3000625091431"/>
    <n v="52"/>
    <x v="1"/>
    <s v="Client Cancelled"/>
    <x v="4"/>
    <x v="1"/>
  </r>
  <r>
    <n v="3000624892394"/>
    <n v="109"/>
    <x v="1"/>
    <s v="Client Cancelled"/>
    <x v="11"/>
    <x v="1"/>
  </r>
  <r>
    <n v="3000624967790"/>
    <n v="141"/>
    <x v="1"/>
    <s v="Client Cancelled"/>
    <x v="12"/>
    <x v="1"/>
  </r>
  <r>
    <n v="3000624867683"/>
    <n v="103.9932432432432"/>
    <x v="1"/>
    <s v="System Rejected"/>
    <x v="3"/>
    <x v="2"/>
  </r>
  <r>
    <n v="3000624742587"/>
    <n v="13"/>
    <x v="1"/>
    <s v="Client Cancelled"/>
    <x v="6"/>
    <x v="1"/>
  </r>
  <r>
    <n v="3000624615744"/>
    <n v="104.3616071428571"/>
    <x v="1"/>
    <s v="System Rejected"/>
    <x v="16"/>
    <x v="2"/>
  </r>
  <r>
    <n v="3000625116138"/>
    <n v="12"/>
    <x v="1"/>
    <s v="Client Cancelled"/>
    <x v="13"/>
    <x v="1"/>
  </r>
  <r>
    <n v="3000625092234"/>
    <n v="431"/>
    <x v="0"/>
    <s v="Client Cancelled"/>
    <x v="13"/>
    <x v="0"/>
  </r>
  <r>
    <n v="3000624769744"/>
    <n v="48"/>
    <x v="1"/>
    <s v="Client Cancelled"/>
    <x v="18"/>
    <x v="1"/>
  </r>
  <r>
    <n v="3000624867592"/>
    <n v="75"/>
    <x v="1"/>
    <s v="Client Cancelled"/>
    <x v="3"/>
    <x v="1"/>
  </r>
  <r>
    <n v="3000624742547"/>
    <n v="120.70217917675549"/>
    <x v="1"/>
    <s v="System Rejected"/>
    <x v="6"/>
    <x v="2"/>
  </r>
  <r>
    <n v="3000624868294"/>
    <n v="59"/>
    <x v="0"/>
    <s v="Client Cancelled"/>
    <x v="3"/>
    <x v="0"/>
  </r>
  <r>
    <n v="3000624770323"/>
    <n v="69"/>
    <x v="1"/>
    <s v="Client Cancelled"/>
    <x v="18"/>
    <x v="1"/>
  </r>
  <r>
    <n v="3000624993585"/>
    <n v="756"/>
    <x v="0"/>
    <s v="Client Cancelled"/>
    <x v="0"/>
    <x v="0"/>
  </r>
  <r>
    <n v="3000624892077"/>
    <n v="98.415094339622641"/>
    <x v="1"/>
    <s v="System Rejected"/>
    <x v="11"/>
    <x v="2"/>
  </r>
  <r>
    <n v="3000624741848"/>
    <n v="112.6280487804878"/>
    <x v="1"/>
    <s v="System Rejected"/>
    <x v="5"/>
    <x v="2"/>
  </r>
  <r>
    <n v="3000625042403"/>
    <n v="110.0869565217391"/>
    <x v="1"/>
    <s v="System Rejected"/>
    <x v="1"/>
    <x v="2"/>
  </r>
  <r>
    <n v="3000624790688"/>
    <n v="129"/>
    <x v="1"/>
    <s v="Client Cancelled"/>
    <x v="18"/>
    <x v="1"/>
  </r>
  <r>
    <n v="3000625141207"/>
    <n v="221"/>
    <x v="0"/>
    <s v="Client Cancelled"/>
    <x v="17"/>
    <x v="0"/>
  </r>
  <r>
    <n v="3000625116244"/>
    <n v="102"/>
    <x v="1"/>
    <s v="Client Cancelled"/>
    <x v="13"/>
    <x v="1"/>
  </r>
  <r>
    <n v="3000625141773"/>
    <n v="109"/>
    <x v="1"/>
    <s v="Client Cancelled"/>
    <x v="17"/>
    <x v="1"/>
  </r>
  <r>
    <n v="3000625117528"/>
    <n v="121.7566137566138"/>
    <x v="1"/>
    <s v="System Rejected"/>
    <x v="17"/>
    <x v="2"/>
  </r>
  <r>
    <n v="3000588783002"/>
    <n v="368"/>
    <x v="0"/>
    <s v="Client Cancelled"/>
    <x v="13"/>
    <x v="0"/>
  </r>
  <r>
    <n v="3000588631530"/>
    <n v="50"/>
    <x v="1"/>
    <s v="Client Cancelled"/>
    <x v="8"/>
    <x v="1"/>
  </r>
  <r>
    <n v="3000588631806"/>
    <n v="27"/>
    <x v="0"/>
    <s v="Client Cancelled"/>
    <x v="8"/>
    <x v="0"/>
  </r>
  <r>
    <n v="3000588756884"/>
    <n v="113.9598214285714"/>
    <x v="1"/>
    <s v="System Rejected"/>
    <x v="4"/>
    <x v="2"/>
  </r>
  <r>
    <n v="3000588656484"/>
    <n v="76"/>
    <x v="1"/>
    <s v="Client Cancelled"/>
    <x v="9"/>
    <x v="1"/>
  </r>
  <r>
    <n v="3000588705974"/>
    <n v="98.088607594936704"/>
    <x v="1"/>
    <s v="System Rejected"/>
    <x v="0"/>
    <x v="2"/>
  </r>
  <r>
    <n v="3000588757292"/>
    <n v="153"/>
    <x v="1"/>
    <s v="Client Cancelled"/>
    <x v="4"/>
    <x v="1"/>
  </r>
  <r>
    <n v="3000588806650"/>
    <n v="120"/>
    <x v="1"/>
    <s v="Client Cancelled"/>
    <x v="13"/>
    <x v="1"/>
  </r>
  <r>
    <n v="3000588807037"/>
    <n v="113"/>
    <x v="0"/>
    <s v="Client Cancelled"/>
    <x v="13"/>
    <x v="0"/>
  </r>
  <r>
    <n v="3000588706530"/>
    <n v="17"/>
    <x v="0"/>
    <s v="Client Cancelled"/>
    <x v="0"/>
    <x v="0"/>
  </r>
  <r>
    <n v="3000588757103"/>
    <n v="113.9598214285714"/>
    <x v="1"/>
    <s v="System Rejected"/>
    <x v="4"/>
    <x v="2"/>
  </r>
  <r>
    <n v="3000588783195"/>
    <n v="94"/>
    <x v="1"/>
    <s v="Client Cancelled"/>
    <x v="13"/>
    <x v="1"/>
  </r>
  <r>
    <n v="3000588682446"/>
    <n v="98.088607594936704"/>
    <x v="1"/>
    <s v="System Rejected"/>
    <x v="0"/>
    <x v="2"/>
  </r>
  <r>
    <n v="3000588380632"/>
    <n v="109"/>
    <x v="1"/>
    <s v="Client Cancelled"/>
    <x v="23"/>
    <x v="1"/>
  </r>
  <r>
    <n v="3000588781238"/>
    <n v="30"/>
    <x v="1"/>
    <s v="Client Cancelled"/>
    <x v="4"/>
    <x v="1"/>
  </r>
  <r>
    <n v="3000588757123"/>
    <n v="113.9598214285714"/>
    <x v="1"/>
    <s v="System Rejected"/>
    <x v="4"/>
    <x v="2"/>
  </r>
  <r>
    <n v="3000588705998"/>
    <n v="98.088607594936704"/>
    <x v="1"/>
    <s v="System Rejected"/>
    <x v="0"/>
    <x v="2"/>
  </r>
  <r>
    <n v="3000588781593"/>
    <n v="111"/>
    <x v="1"/>
    <s v="Client Cancelled"/>
    <x v="4"/>
    <x v="1"/>
  </r>
  <r>
    <n v="3000588581091"/>
    <n v="159"/>
    <x v="0"/>
    <s v="Client Cancelled"/>
    <x v="3"/>
    <x v="0"/>
  </r>
  <r>
    <n v="3000588556023"/>
    <n v="134"/>
    <x v="0"/>
    <s v="Client Cancelled"/>
    <x v="2"/>
    <x v="0"/>
  </r>
  <r>
    <n v="3000588681958"/>
    <n v="98"/>
    <x v="1"/>
    <s v="Client Cancelled"/>
    <x v="12"/>
    <x v="1"/>
  </r>
  <r>
    <n v="3000588656465"/>
    <n v="129.2167832167832"/>
    <x v="1"/>
    <s v="System Rejected"/>
    <x v="9"/>
    <x v="2"/>
  </r>
  <r>
    <n v="3000588581288"/>
    <n v="56"/>
    <x v="0"/>
    <s v="Client Cancelled"/>
    <x v="3"/>
    <x v="0"/>
  </r>
  <r>
    <n v="3000588706466"/>
    <n v="137"/>
    <x v="0"/>
    <s v="Client Cancelled"/>
    <x v="0"/>
    <x v="0"/>
  </r>
  <r>
    <n v="3000588405698"/>
    <n v="124.955223880597"/>
    <x v="1"/>
    <s v="System Rejected"/>
    <x v="7"/>
    <x v="2"/>
  </r>
  <r>
    <n v="3000588705980"/>
    <n v="98.088607594936704"/>
    <x v="1"/>
    <s v="System Rejected"/>
    <x v="0"/>
    <x v="2"/>
  </r>
  <r>
    <n v="3000588432021"/>
    <n v="6"/>
    <x v="1"/>
    <s v="Client Cancelled"/>
    <x v="6"/>
    <x v="1"/>
  </r>
  <r>
    <n v="3000588807540"/>
    <n v="74"/>
    <x v="0"/>
    <s v="Client Cancelled"/>
    <x v="13"/>
    <x v="0"/>
  </r>
  <r>
    <n v="3000588455981"/>
    <n v="90"/>
    <x v="0"/>
    <s v="Client Cancelled"/>
    <x v="6"/>
    <x v="0"/>
  </r>
  <r>
    <n v="3000588757096"/>
    <n v="113.9598214285714"/>
    <x v="1"/>
    <s v="System Rejected"/>
    <x v="4"/>
    <x v="2"/>
  </r>
  <r>
    <n v="3000588457728"/>
    <n v="66"/>
    <x v="1"/>
    <s v="Client Cancelled"/>
    <x v="6"/>
    <x v="1"/>
  </r>
  <r>
    <n v="3000588780981"/>
    <n v="14"/>
    <x v="1"/>
    <s v="Client Cancelled"/>
    <x v="4"/>
    <x v="1"/>
  </r>
  <r>
    <n v="3000588757145"/>
    <n v="113.9598214285714"/>
    <x v="1"/>
    <s v="System Rejected"/>
    <x v="4"/>
    <x v="2"/>
  </r>
  <r>
    <n v="3000588681416"/>
    <n v="24"/>
    <x v="0"/>
    <s v="Client Cancelled"/>
    <x v="12"/>
    <x v="0"/>
  </r>
  <r>
    <n v="3000588656938"/>
    <n v="970"/>
    <x v="0"/>
    <s v="Client Cancelled"/>
    <x v="12"/>
    <x v="0"/>
  </r>
  <r>
    <n v="3000588705969"/>
    <n v="98.088607594936704"/>
    <x v="1"/>
    <s v="System Rejected"/>
    <x v="0"/>
    <x v="2"/>
  </r>
  <r>
    <n v="3000588831592"/>
    <n v="10"/>
    <x v="1"/>
    <s v="Client Cancelled"/>
    <x v="17"/>
    <x v="1"/>
  </r>
  <r>
    <n v="3000588757090"/>
    <n v="113.9598214285714"/>
    <x v="1"/>
    <s v="System Rejected"/>
    <x v="4"/>
    <x v="2"/>
  </r>
  <r>
    <n v="3000588457857"/>
    <n v="199"/>
    <x v="0"/>
    <s v="Client Cancelled"/>
    <x v="6"/>
    <x v="0"/>
  </r>
  <r>
    <n v="3000588782222"/>
    <n v="36"/>
    <x v="1"/>
    <s v="Client Cancelled"/>
    <x v="4"/>
    <x v="1"/>
  </r>
  <r>
    <n v="3000588781696"/>
    <n v="79"/>
    <x v="1"/>
    <s v="Client Cancelled"/>
    <x v="4"/>
    <x v="1"/>
  </r>
  <r>
    <n v="3000588457878"/>
    <n v="106"/>
    <x v="1"/>
    <s v="Client Cancelled"/>
    <x v="6"/>
    <x v="1"/>
  </r>
  <r>
    <n v="3000588808276"/>
    <n v="58"/>
    <x v="0"/>
    <s v="Client Cancelled"/>
    <x v="17"/>
    <x v="0"/>
  </r>
  <r>
    <n v="3000588706007"/>
    <n v="98.088607594936704"/>
    <x v="1"/>
    <s v="System Rejected"/>
    <x v="0"/>
    <x v="2"/>
  </r>
  <r>
    <n v="3000588380605"/>
    <n v="51"/>
    <x v="0"/>
    <s v="Client Cancelled"/>
    <x v="23"/>
    <x v="0"/>
  </r>
  <r>
    <n v="3000588681770"/>
    <n v="111.5330396475771"/>
    <x v="1"/>
    <s v="System Rejected"/>
    <x v="12"/>
    <x v="2"/>
  </r>
  <r>
    <n v="3000588681737"/>
    <n v="48"/>
    <x v="1"/>
    <s v="Client Cancelled"/>
    <x v="12"/>
    <x v="1"/>
  </r>
  <r>
    <n v="3000588730967"/>
    <n v="19"/>
    <x v="0"/>
    <s v="Client Cancelled"/>
    <x v="15"/>
    <x v="0"/>
  </r>
  <r>
    <n v="3000588432841"/>
    <n v="7"/>
    <x v="1"/>
    <s v="Client Cancelled"/>
    <x v="6"/>
    <x v="1"/>
  </r>
  <r>
    <n v="3000588456188"/>
    <n v="101"/>
    <x v="0"/>
    <s v="Client Cancelled"/>
    <x v="6"/>
    <x v="0"/>
  </r>
  <r>
    <n v="3000588781549"/>
    <n v="105"/>
    <x v="1"/>
    <s v="Client Cancelled"/>
    <x v="4"/>
    <x v="1"/>
  </r>
  <r>
    <n v="3000588405826"/>
    <n v="47"/>
    <x v="0"/>
    <s v="Client Cancelled"/>
    <x v="7"/>
    <x v="0"/>
  </r>
  <r>
    <n v="3000588457070"/>
    <n v="155"/>
    <x v="1"/>
    <s v="Client Cancelled"/>
    <x v="6"/>
    <x v="1"/>
  </r>
  <r>
    <n v="3000588731002"/>
    <n v="119"/>
    <x v="0"/>
    <s v="Client Cancelled"/>
    <x v="15"/>
    <x v="0"/>
  </r>
  <r>
    <n v="3000588756661"/>
    <n v="100"/>
    <x v="1"/>
    <s v="Client Cancelled"/>
    <x v="1"/>
    <x v="1"/>
  </r>
  <r>
    <n v="3000588456032"/>
    <n v="63"/>
    <x v="0"/>
    <s v="Client Cancelled"/>
    <x v="6"/>
    <x v="0"/>
  </r>
  <r>
    <n v="3000588781403"/>
    <n v="119"/>
    <x v="1"/>
    <s v="Client Cancelled"/>
    <x v="4"/>
    <x v="1"/>
  </r>
  <r>
    <n v="3000588707615"/>
    <n v="46"/>
    <x v="0"/>
    <s v="Client Cancelled"/>
    <x v="15"/>
    <x v="0"/>
  </r>
  <r>
    <n v="3000588432870"/>
    <n v="70"/>
    <x v="1"/>
    <s v="Client Cancelled"/>
    <x v="6"/>
    <x v="1"/>
  </r>
  <r>
    <n v="3000588681445"/>
    <n v="122"/>
    <x v="0"/>
    <s v="Client Cancelled"/>
    <x v="12"/>
    <x v="0"/>
  </r>
  <r>
    <n v="3000588456475"/>
    <n v="97"/>
    <x v="0"/>
    <s v="Client Cancelled"/>
    <x v="6"/>
    <x v="0"/>
  </r>
  <r>
    <n v="3000588606653"/>
    <n v="100"/>
    <x v="0"/>
    <s v="Client Cancelled"/>
    <x v="8"/>
    <x v="0"/>
  </r>
  <r>
    <n v="3000588807845"/>
    <n v="28"/>
    <x v="0"/>
    <s v="Client Cancelled"/>
    <x v="17"/>
    <x v="0"/>
  </r>
  <r>
    <n v="3000588782760"/>
    <n v="104.8588957055215"/>
    <x v="1"/>
    <s v="System Rejected"/>
    <x v="13"/>
    <x v="2"/>
  </r>
  <r>
    <n v="3000588731097"/>
    <n v="149"/>
    <x v="1"/>
    <s v="Client Cancelled"/>
    <x v="15"/>
    <x v="1"/>
  </r>
  <r>
    <n v="3000588756560"/>
    <n v="110.0869565217391"/>
    <x v="1"/>
    <s v="System Rejected"/>
    <x v="1"/>
    <x v="2"/>
  </r>
  <r>
    <n v="3000588380610"/>
    <n v="201"/>
    <x v="1"/>
    <s v="Client Cancelled"/>
    <x v="23"/>
    <x v="1"/>
  </r>
  <r>
    <n v="3000588757320"/>
    <n v="185"/>
    <x v="1"/>
    <s v="Client Cancelled"/>
    <x v="4"/>
    <x v="1"/>
  </r>
  <r>
    <n v="3000588455854"/>
    <n v="158"/>
    <x v="1"/>
    <s v="Client Cancelled"/>
    <x v="6"/>
    <x v="1"/>
  </r>
  <r>
    <n v="3000588781166"/>
    <n v="113.9598214285714"/>
    <x v="1"/>
    <s v="System Rejected"/>
    <x v="4"/>
    <x v="2"/>
  </r>
  <r>
    <n v="3000588505797"/>
    <n v="149"/>
    <x v="0"/>
    <s v="Client Cancelled"/>
    <x v="22"/>
    <x v="0"/>
  </r>
  <r>
    <n v="3000588458118"/>
    <n v="147"/>
    <x v="1"/>
    <s v="Client Cancelled"/>
    <x v="18"/>
    <x v="1"/>
  </r>
  <r>
    <n v="3000588757195"/>
    <n v="113.9598214285714"/>
    <x v="1"/>
    <s v="System Rejected"/>
    <x v="4"/>
    <x v="2"/>
  </r>
  <r>
    <n v="3000588456593"/>
    <n v="24"/>
    <x v="0"/>
    <s v="Client Cancelled"/>
    <x v="6"/>
    <x v="0"/>
  </r>
  <r>
    <n v="3000588682374"/>
    <n v="63"/>
    <x v="0"/>
    <s v="Client Cancelled"/>
    <x v="0"/>
    <x v="0"/>
  </r>
  <r>
    <n v="3000588581334"/>
    <n v="15"/>
    <x v="0"/>
    <s v="Client Cancelled"/>
    <x v="3"/>
    <x v="0"/>
  </r>
  <r>
    <n v="3000588705931"/>
    <n v="98.088607594936704"/>
    <x v="1"/>
    <s v="System Rejected"/>
    <x v="0"/>
    <x v="2"/>
  </r>
  <r>
    <n v="3000588781465"/>
    <n v="409"/>
    <x v="0"/>
    <s v="Client Cancelled"/>
    <x v="4"/>
    <x v="0"/>
  </r>
  <r>
    <n v="3000588707097"/>
    <n v="64"/>
    <x v="0"/>
    <s v="Client Cancelled"/>
    <x v="15"/>
    <x v="0"/>
  </r>
  <r>
    <n v="3000588707656"/>
    <n v="152"/>
    <x v="0"/>
    <s v="Client Cancelled"/>
    <x v="15"/>
    <x v="0"/>
  </r>
  <r>
    <n v="3000588606492"/>
    <n v="90"/>
    <x v="1"/>
    <s v="Client Cancelled"/>
    <x v="11"/>
    <x v="1"/>
  </r>
  <r>
    <n v="3000588456560"/>
    <n v="52"/>
    <x v="0"/>
    <s v="Client Cancelled"/>
    <x v="6"/>
    <x v="0"/>
  </r>
  <r>
    <n v="3000588455715"/>
    <n v="105"/>
    <x v="0"/>
    <s v="Client Cancelled"/>
    <x v="6"/>
    <x v="0"/>
  </r>
  <r>
    <n v="3000588656865"/>
    <n v="323"/>
    <x v="0"/>
    <s v="Client Cancelled"/>
    <x v="9"/>
    <x v="0"/>
  </r>
  <r>
    <n v="3000588206390"/>
    <n v="111.5570469798658"/>
    <x v="1"/>
    <s v="System Rejected"/>
    <x v="10"/>
    <x v="2"/>
  </r>
  <r>
    <n v="3000623041622"/>
    <n v="284"/>
    <x v="1"/>
    <s v="Client Cancelled"/>
    <x v="12"/>
    <x v="1"/>
  </r>
  <r>
    <n v="3000592220882"/>
    <n v="15"/>
    <x v="1"/>
    <s v="Client Cancelled"/>
    <x v="20"/>
    <x v="1"/>
  </r>
  <r>
    <n v="3000599861230"/>
    <n v="88"/>
    <x v="1"/>
    <s v="Client Cancelled"/>
    <x v="3"/>
    <x v="1"/>
  </r>
  <r>
    <n v="3000584815766"/>
    <n v="74.607843137254903"/>
    <x v="1"/>
    <s v="System Rejected"/>
    <x v="22"/>
    <x v="2"/>
  </r>
  <r>
    <n v="3000584715717"/>
    <n v="104"/>
    <x v="1"/>
    <s v="Client Cancelled"/>
    <x v="7"/>
    <x v="1"/>
  </r>
  <r>
    <n v="3000584815770"/>
    <n v="74.607843137254903"/>
    <x v="1"/>
    <s v="System Rejected"/>
    <x v="22"/>
    <x v="2"/>
  </r>
  <r>
    <n v="3000584815760"/>
    <n v="74.607843137254903"/>
    <x v="1"/>
    <s v="System Rejected"/>
    <x v="22"/>
    <x v="2"/>
  </r>
  <r>
    <n v="3000584690825"/>
    <n v="256"/>
    <x v="1"/>
    <s v="Client Cancelled"/>
    <x v="7"/>
    <x v="1"/>
  </r>
  <r>
    <n v="3000585240914"/>
    <n v="106.43881856540089"/>
    <x v="1"/>
    <s v="System Rejected"/>
    <x v="19"/>
    <x v="2"/>
  </r>
  <r>
    <n v="3000585166377"/>
    <n v="111.5570469798658"/>
    <x v="1"/>
    <s v="System Rejected"/>
    <x v="10"/>
    <x v="2"/>
  </r>
  <r>
    <n v="3000585240910"/>
    <n v="106.43881856540089"/>
    <x v="1"/>
    <s v="System Rejected"/>
    <x v="19"/>
    <x v="2"/>
  </r>
  <r>
    <n v="3000585791469"/>
    <n v="265"/>
    <x v="1"/>
    <s v="Client Cancelled"/>
    <x v="17"/>
    <x v="1"/>
  </r>
  <r>
    <n v="3000585142405"/>
    <n v="111.5570469798658"/>
    <x v="1"/>
    <s v="System Rejected"/>
    <x v="10"/>
    <x v="2"/>
  </r>
  <r>
    <n v="3000623792990"/>
    <n v="27"/>
    <x v="1"/>
    <s v="Client Cancelled"/>
    <x v="13"/>
    <x v="1"/>
  </r>
  <r>
    <n v="3000623667836"/>
    <n v="124"/>
    <x v="1"/>
    <s v="Client Cancelled"/>
    <x v="12"/>
    <x v="1"/>
  </r>
  <r>
    <n v="3000623642227"/>
    <n v="70"/>
    <x v="1"/>
    <s v="Client Cancelled"/>
    <x v="9"/>
    <x v="1"/>
  </r>
  <r>
    <n v="3000623541502"/>
    <n v="183"/>
    <x v="1"/>
    <s v="Client Cancelled"/>
    <x v="20"/>
    <x v="1"/>
  </r>
  <r>
    <n v="3000623792419"/>
    <n v="35"/>
    <x v="1"/>
    <s v="Client Cancelled"/>
    <x v="13"/>
    <x v="1"/>
  </r>
  <r>
    <n v="3000623791886"/>
    <n v="607"/>
    <x v="1"/>
    <s v="Client Cancelled"/>
    <x v="4"/>
    <x v="1"/>
  </r>
  <r>
    <n v="3000632246101"/>
    <n v="32"/>
    <x v="0"/>
    <s v="Client Cancelled"/>
    <x v="2"/>
    <x v="0"/>
  </r>
  <r>
    <n v="3000550506398"/>
    <n v="65"/>
    <x v="0"/>
    <s v="Client Cancelled"/>
    <x v="3"/>
    <x v="0"/>
  </r>
  <r>
    <n v="3000627381949"/>
    <n v="16"/>
    <x v="1"/>
    <s v="Client Cancelled"/>
    <x v="12"/>
    <x v="1"/>
  </r>
  <r>
    <n v="3000627158001"/>
    <n v="75"/>
    <x v="1"/>
    <s v="Client Cancelled"/>
    <x v="6"/>
    <x v="1"/>
  </r>
  <r>
    <n v="3000629281817"/>
    <n v="44"/>
    <x v="1"/>
    <s v="Client Cancelled"/>
    <x v="8"/>
    <x v="1"/>
  </r>
  <r>
    <n v="3000629356746"/>
    <n v="35"/>
    <x v="1"/>
    <s v="Client Cancelled"/>
    <x v="0"/>
    <x v="1"/>
  </r>
  <r>
    <n v="3000594245908"/>
    <n v="35"/>
    <x v="0"/>
    <s v="Client Cancelled"/>
    <x v="11"/>
    <x v="0"/>
  </r>
  <r>
    <n v="3000593945562"/>
    <n v="41"/>
    <x v="1"/>
    <s v="Client Cancelled"/>
    <x v="19"/>
    <x v="1"/>
  </r>
  <r>
    <n v="3000630056398"/>
    <n v="24"/>
    <x v="0"/>
    <s v="Client Cancelled"/>
    <x v="1"/>
    <x v="0"/>
  </r>
  <r>
    <n v="3000630056287"/>
    <n v="368"/>
    <x v="1"/>
    <s v="Client Cancelled"/>
    <x v="1"/>
    <x v="1"/>
  </r>
  <r>
    <n v="3000595697014"/>
    <n v="238"/>
    <x v="1"/>
    <s v="Client Cancelled"/>
    <x v="4"/>
    <x v="1"/>
  </r>
  <r>
    <n v="3000595722188"/>
    <n v="68"/>
    <x v="1"/>
    <s v="Client Cancelled"/>
    <x v="13"/>
    <x v="1"/>
  </r>
  <r>
    <n v="3000595721942"/>
    <n v="6"/>
    <x v="1"/>
    <s v="Client Cancelled"/>
    <x v="13"/>
    <x v="1"/>
  </r>
  <r>
    <n v="3000595721185"/>
    <n v="24"/>
    <x v="1"/>
    <s v="Client Cancelled"/>
    <x v="4"/>
    <x v="1"/>
  </r>
  <r>
    <n v="3000595246016"/>
    <n v="104.3616071428571"/>
    <x v="1"/>
    <s v="System Rejected"/>
    <x v="16"/>
    <x v="2"/>
  </r>
  <r>
    <n v="3000553422069"/>
    <n v="166"/>
    <x v="0"/>
    <s v="Client Cancelled"/>
    <x v="6"/>
    <x v="0"/>
  </r>
  <r>
    <n v="3000578651191"/>
    <n v="930"/>
    <x v="1"/>
    <s v="Client Cancelled"/>
    <x v="8"/>
    <x v="1"/>
  </r>
  <r>
    <n v="3000578651428"/>
    <n v="18"/>
    <x v="1"/>
    <s v="Client Cancelled"/>
    <x v="8"/>
    <x v="1"/>
  </r>
  <r>
    <n v="3000578650965"/>
    <n v="741"/>
    <x v="0"/>
    <s v="Client Cancelled"/>
    <x v="8"/>
    <x v="0"/>
  </r>
  <r>
    <n v="3000578650919"/>
    <n v="577"/>
    <x v="1"/>
    <s v="Client Cancelled"/>
    <x v="8"/>
    <x v="1"/>
  </r>
  <r>
    <n v="3000578601065"/>
    <n v="150"/>
    <x v="1"/>
    <s v="Client Cancelled"/>
    <x v="3"/>
    <x v="1"/>
  </r>
  <r>
    <n v="3000578601186"/>
    <n v="109"/>
    <x v="1"/>
    <s v="Client Cancelled"/>
    <x v="3"/>
    <x v="1"/>
  </r>
  <r>
    <n v="3000590082391"/>
    <n v="72"/>
    <x v="1"/>
    <s v="Client Cancelled"/>
    <x v="13"/>
    <x v="1"/>
  </r>
  <r>
    <n v="3000590107179"/>
    <n v="200"/>
    <x v="1"/>
    <s v="Client Cancelled"/>
    <x v="17"/>
    <x v="1"/>
  </r>
  <r>
    <n v="3000589605550"/>
    <n v="106.43881856540089"/>
    <x v="1"/>
    <s v="System Rejected"/>
    <x v="19"/>
    <x v="2"/>
  </r>
  <r>
    <n v="3000579650591"/>
    <n v="104.3616071428571"/>
    <x v="1"/>
    <s v="System Rejected"/>
    <x v="16"/>
    <x v="2"/>
  </r>
  <r>
    <n v="3000579775672"/>
    <n v="352"/>
    <x v="1"/>
    <s v="Client Cancelled"/>
    <x v="6"/>
    <x v="1"/>
  </r>
  <r>
    <n v="3000579650581"/>
    <n v="104.3616071428571"/>
    <x v="1"/>
    <s v="System Rejected"/>
    <x v="16"/>
    <x v="2"/>
  </r>
  <r>
    <n v="3000579650579"/>
    <n v="104.3616071428571"/>
    <x v="1"/>
    <s v="System Rejected"/>
    <x v="16"/>
    <x v="2"/>
  </r>
  <r>
    <n v="3000579650574"/>
    <n v="104.3616071428571"/>
    <x v="1"/>
    <s v="System Rejected"/>
    <x v="16"/>
    <x v="2"/>
  </r>
  <r>
    <n v="3000589105935"/>
    <n v="63"/>
    <x v="1"/>
    <s v="Client Cancelled"/>
    <x v="6"/>
    <x v="1"/>
  </r>
  <r>
    <n v="3000589957236"/>
    <n v="36"/>
    <x v="0"/>
    <s v="Client Cancelled"/>
    <x v="12"/>
    <x v="0"/>
  </r>
  <r>
    <n v="3000590081211"/>
    <n v="118"/>
    <x v="1"/>
    <s v="Client Cancelled"/>
    <x v="4"/>
    <x v="1"/>
  </r>
  <r>
    <n v="3000590107273"/>
    <n v="123"/>
    <x v="1"/>
    <s v="Client Cancelled"/>
    <x v="17"/>
    <x v="1"/>
  </r>
  <r>
    <n v="3000589806206"/>
    <n v="74.607843137254903"/>
    <x v="1"/>
    <s v="System Rejected"/>
    <x v="22"/>
    <x v="2"/>
  </r>
  <r>
    <n v="3000624992051"/>
    <n v="196"/>
    <x v="1"/>
    <s v="Client Cancelled"/>
    <x v="12"/>
    <x v="1"/>
  </r>
  <r>
    <n v="3000624991634"/>
    <n v="15"/>
    <x v="1"/>
    <s v="Client Cancelled"/>
    <x v="12"/>
    <x v="1"/>
  </r>
  <r>
    <n v="3000625116184"/>
    <n v="907"/>
    <x v="0"/>
    <s v="Client Cancelled"/>
    <x v="13"/>
    <x v="0"/>
  </r>
  <r>
    <n v="3000624767510"/>
    <n v="129"/>
    <x v="1"/>
    <s v="Client Cancelled"/>
    <x v="6"/>
    <x v="1"/>
  </r>
  <r>
    <n v="3000624916038"/>
    <n v="381"/>
    <x v="1"/>
    <s v="Client Cancelled"/>
    <x v="11"/>
    <x v="1"/>
  </r>
  <r>
    <n v="3000624770210"/>
    <n v="40"/>
    <x v="1"/>
    <s v="Client Cancelled"/>
    <x v="18"/>
    <x v="1"/>
  </r>
  <r>
    <n v="3000588731080"/>
    <n v="38"/>
    <x v="1"/>
    <s v="Client Cancelled"/>
    <x v="15"/>
    <x v="1"/>
  </r>
  <r>
    <n v="3000588458081"/>
    <n v="642"/>
    <x v="1"/>
    <s v="Client Cancelled"/>
    <x v="18"/>
    <x v="1"/>
  </r>
  <r>
    <n v="3000630905622"/>
    <n v="13"/>
    <x v="1"/>
    <s v="Client Cancelled"/>
    <x v="19"/>
    <x v="1"/>
  </r>
  <r>
    <n v="3000550506352"/>
    <n v="15"/>
    <x v="0"/>
    <s v="Client Cancelled"/>
    <x v="3"/>
    <x v="0"/>
  </r>
  <r>
    <n v="3000550506365"/>
    <n v="24"/>
    <x v="0"/>
    <s v="Client Cancelled"/>
    <x v="3"/>
    <x v="0"/>
  </r>
  <r>
    <n v="3000550506409"/>
    <n v="188"/>
    <x v="1"/>
    <s v="Client Cancelled"/>
    <x v="3"/>
    <x v="1"/>
  </r>
  <r>
    <n v="3000587781406"/>
    <n v="321"/>
    <x v="1"/>
    <s v="Client Cancelled"/>
    <x v="5"/>
    <x v="1"/>
  </r>
  <r>
    <n v="3000553945844"/>
    <n v="35"/>
    <x v="1"/>
    <s v="Client Cancelled"/>
    <x v="16"/>
    <x v="1"/>
  </r>
  <r>
    <n v="3000617676102"/>
    <n v="141"/>
    <x v="1"/>
    <s v="Client Cancelled"/>
    <x v="16"/>
    <x v="1"/>
  </r>
  <r>
    <n v="3000591970496"/>
    <n v="325"/>
    <x v="0"/>
    <s v="Client Cancelled"/>
    <x v="14"/>
    <x v="0"/>
  </r>
  <r>
    <n v="3000624741433"/>
    <n v="34"/>
    <x v="1"/>
    <s v="Client Cancelled"/>
    <x v="5"/>
    <x v="1"/>
  </r>
  <r>
    <n v="3000624991533"/>
    <n v="76"/>
    <x v="1"/>
    <s v="Client Cancelled"/>
    <x v="12"/>
    <x v="1"/>
  </r>
  <r>
    <n v="3000624742847"/>
    <n v="76"/>
    <x v="1"/>
    <s v="Client Cancelled"/>
    <x v="6"/>
    <x v="1"/>
  </r>
  <r>
    <n v="3000557112002"/>
    <n v="99"/>
    <x v="1"/>
    <s v="Client Cancelled"/>
    <x v="6"/>
    <x v="1"/>
  </r>
  <r>
    <n v="3000557111503"/>
    <n v="158"/>
    <x v="1"/>
    <s v="Client Cancelled"/>
    <x v="5"/>
    <x v="1"/>
  </r>
  <r>
    <n v="3000557511070"/>
    <n v="105"/>
    <x v="1"/>
    <s v="Client Cancelled"/>
    <x v="17"/>
    <x v="1"/>
  </r>
  <r>
    <n v="3000557111657"/>
    <n v="51"/>
    <x v="1"/>
    <s v="Client Cancelled"/>
    <x v="5"/>
    <x v="1"/>
  </r>
  <r>
    <n v="3000599236183"/>
    <n v="5"/>
    <x v="1"/>
    <s v="Client Cancelled"/>
    <x v="11"/>
    <x v="1"/>
  </r>
  <r>
    <n v="3000599387062"/>
    <n v="586"/>
    <x v="1"/>
    <s v="Client Cancelled"/>
    <x v="4"/>
    <x v="1"/>
  </r>
  <r>
    <n v="3000598935775"/>
    <n v="6"/>
    <x v="1"/>
    <s v="Client Cancelled"/>
    <x v="16"/>
    <x v="1"/>
  </r>
  <r>
    <n v="3000599186832"/>
    <n v="62"/>
    <x v="0"/>
    <s v="Client Cancelled"/>
    <x v="3"/>
    <x v="0"/>
  </r>
  <r>
    <n v="3000595721167"/>
    <n v="161"/>
    <x v="1"/>
    <s v="Client Cancelled"/>
    <x v="4"/>
    <x v="1"/>
  </r>
  <r>
    <n v="3000632147258"/>
    <n v="290"/>
    <x v="1"/>
    <s v="Client Cancelled"/>
    <x v="6"/>
    <x v="1"/>
  </r>
  <r>
    <n v="3000622541402"/>
    <n v="4097"/>
    <x v="1"/>
    <s v="Client Cancelled"/>
    <x v="17"/>
    <x v="1"/>
  </r>
  <r>
    <n v="3000622541727"/>
    <n v="1885"/>
    <x v="0"/>
    <s v="Client Cancelled"/>
    <x v="17"/>
    <x v="0"/>
  </r>
  <r>
    <n v="3000622340982"/>
    <n v="51"/>
    <x v="0"/>
    <s v="Client Cancelled"/>
    <x v="8"/>
    <x v="0"/>
  </r>
  <r>
    <n v="3000592971707"/>
    <n v="118"/>
    <x v="0"/>
    <s v="Client Cancelled"/>
    <x v="8"/>
    <x v="0"/>
  </r>
  <r>
    <n v="3000592771673"/>
    <n v="63"/>
    <x v="1"/>
    <s v="Client Cancelled"/>
    <x v="5"/>
    <x v="1"/>
  </r>
  <r>
    <n v="3000552496385"/>
    <n v="6"/>
    <x v="1"/>
    <s v="Client Cancelled"/>
    <x v="13"/>
    <x v="1"/>
  </r>
  <r>
    <n v="3000554946356"/>
    <n v="25"/>
    <x v="1"/>
    <s v="Client Cancelled"/>
    <x v="9"/>
    <x v="1"/>
  </r>
  <r>
    <n v="3000600061379"/>
    <n v="102"/>
    <x v="1"/>
    <s v="Client Cancelled"/>
    <x v="4"/>
    <x v="1"/>
  </r>
  <r>
    <n v="3000625940940"/>
    <n v="581"/>
    <x v="0"/>
    <s v="Client Cancelled"/>
    <x v="21"/>
    <x v="0"/>
  </r>
  <r>
    <n v="3000598462277"/>
    <n v="13"/>
    <x v="0"/>
    <s v="Client Cancelled"/>
    <x v="22"/>
    <x v="0"/>
  </r>
  <r>
    <n v="3000598186143"/>
    <n v="111.5570469798658"/>
    <x v="1"/>
    <s v="System Rejected"/>
    <x v="10"/>
    <x v="2"/>
  </r>
  <r>
    <n v="3000583666711"/>
    <n v="86"/>
    <x v="1"/>
    <s v="Client Cancelled"/>
    <x v="9"/>
    <x v="1"/>
  </r>
  <r>
    <n v="3000557336504"/>
    <n v="8"/>
    <x v="1"/>
    <s v="Client Cancelled"/>
    <x v="9"/>
    <x v="1"/>
  </r>
  <r>
    <n v="3000551205893"/>
    <n v="47"/>
    <x v="1"/>
    <s v="Client Cancelled"/>
    <x v="11"/>
    <x v="1"/>
  </r>
  <r>
    <n v="3000623566455"/>
    <n v="121"/>
    <x v="1"/>
    <s v="Client Cancelled"/>
    <x v="2"/>
    <x v="1"/>
  </r>
  <r>
    <n v="3000623442127"/>
    <n v="66"/>
    <x v="1"/>
    <s v="Client Cancelled"/>
    <x v="6"/>
    <x v="1"/>
  </r>
  <r>
    <n v="3000623466302"/>
    <n v="725"/>
    <x v="1"/>
    <s v="Client Cancelled"/>
    <x v="6"/>
    <x v="1"/>
  </r>
  <r>
    <n v="3000627381371"/>
    <n v="52"/>
    <x v="1"/>
    <s v="Client Cancelled"/>
    <x v="12"/>
    <x v="1"/>
  </r>
  <r>
    <n v="3000627381206"/>
    <n v="8"/>
    <x v="1"/>
    <s v="Client Cancelled"/>
    <x v="12"/>
    <x v="1"/>
  </r>
  <r>
    <n v="3000627431616"/>
    <n v="112.5221238938053"/>
    <x v="1"/>
    <s v="System Rejected"/>
    <x v="15"/>
    <x v="2"/>
  </r>
  <r>
    <n v="3000627381443"/>
    <n v="99"/>
    <x v="1"/>
    <s v="Client Cancelled"/>
    <x v="12"/>
    <x v="1"/>
  </r>
  <r>
    <n v="3000627381171"/>
    <n v="280"/>
    <x v="1"/>
    <s v="Client Cancelled"/>
    <x v="12"/>
    <x v="1"/>
  </r>
  <r>
    <n v="3000623040871"/>
    <n v="272"/>
    <x v="1"/>
    <s v="Client Cancelled"/>
    <x v="12"/>
    <x v="1"/>
  </r>
  <r>
    <n v="3000622793390"/>
    <n v="92"/>
    <x v="1"/>
    <s v="Client Cancelled"/>
    <x v="6"/>
    <x v="1"/>
  </r>
  <r>
    <n v="3000587755887"/>
    <n v="1179"/>
    <x v="1"/>
    <s v="Client Cancelled"/>
    <x v="7"/>
    <x v="1"/>
  </r>
  <r>
    <n v="3000587755753"/>
    <n v="279"/>
    <x v="1"/>
    <s v="Client Cancelled"/>
    <x v="7"/>
    <x v="1"/>
  </r>
  <r>
    <n v="3000553421940"/>
    <n v="39"/>
    <x v="1"/>
    <s v="Client Cancelled"/>
    <x v="6"/>
    <x v="1"/>
  </r>
  <r>
    <n v="3000597635567"/>
    <n v="52"/>
    <x v="1"/>
    <s v="Client Cancelled"/>
    <x v="19"/>
    <x v="1"/>
  </r>
  <r>
    <n v="3000598136643"/>
    <n v="54"/>
    <x v="1"/>
    <s v="Client Cancelled"/>
    <x v="13"/>
    <x v="1"/>
  </r>
  <r>
    <n v="3000597285952"/>
    <n v="196"/>
    <x v="0"/>
    <s v="Client Cancelled"/>
    <x v="11"/>
    <x v="0"/>
  </r>
  <r>
    <n v="3000595895754"/>
    <n v="317"/>
    <x v="1"/>
    <s v="Client Cancelled"/>
    <x v="19"/>
    <x v="1"/>
  </r>
  <r>
    <n v="3000595796861"/>
    <n v="247"/>
    <x v="1"/>
    <s v="Client Cancelled"/>
    <x v="10"/>
    <x v="1"/>
  </r>
  <r>
    <n v="3000630656126"/>
    <n v="17"/>
    <x v="1"/>
    <s v="Client Cancelled"/>
    <x v="0"/>
    <x v="1"/>
  </r>
  <r>
    <n v="3000630656384"/>
    <n v="28"/>
    <x v="1"/>
    <s v="Client Cancelled"/>
    <x v="0"/>
    <x v="1"/>
  </r>
  <r>
    <n v="3000628681644"/>
    <n v="81"/>
    <x v="1"/>
    <s v="Client Cancelled"/>
    <x v="12"/>
    <x v="1"/>
  </r>
  <r>
    <n v="3000628807160"/>
    <n v="625"/>
    <x v="1"/>
    <s v="Client Cancelled"/>
    <x v="13"/>
    <x v="1"/>
  </r>
  <r>
    <n v="3000628732423"/>
    <n v="1464"/>
    <x v="1"/>
    <s v="Client Cancelled"/>
    <x v="1"/>
    <x v="1"/>
  </r>
  <r>
    <n v="3000553945927"/>
    <n v="81"/>
    <x v="1"/>
    <s v="Client Cancelled"/>
    <x v="16"/>
    <x v="1"/>
  </r>
  <r>
    <n v="3000585816327"/>
    <n v="1785"/>
    <x v="0"/>
    <s v="Client Cancelled"/>
    <x v="10"/>
    <x v="0"/>
  </r>
  <r>
    <n v="3000585890781"/>
    <n v="88"/>
    <x v="1"/>
    <s v="Client Cancelled"/>
    <x v="14"/>
    <x v="1"/>
  </r>
  <r>
    <n v="3000579226036"/>
    <n v="44"/>
    <x v="0"/>
    <s v="Client Cancelled"/>
    <x v="2"/>
    <x v="0"/>
  </r>
  <r>
    <n v="3000579501641"/>
    <n v="1281"/>
    <x v="0"/>
    <s v="Client Cancelled"/>
    <x v="17"/>
    <x v="0"/>
  </r>
  <r>
    <n v="3000579226363"/>
    <n v="16"/>
    <x v="1"/>
    <s v="Client Cancelled"/>
    <x v="2"/>
    <x v="1"/>
  </r>
  <r>
    <n v="3000617501236"/>
    <n v="831"/>
    <x v="1"/>
    <s v="Client Cancelled"/>
    <x v="4"/>
    <x v="1"/>
  </r>
  <r>
    <n v="3000599060750"/>
    <n v="22"/>
    <x v="0"/>
    <s v="Client Cancelled"/>
    <x v="5"/>
    <x v="0"/>
  </r>
  <r>
    <n v="3000599211618"/>
    <n v="30"/>
    <x v="0"/>
    <s v="Client Cancelled"/>
    <x v="11"/>
    <x v="0"/>
  </r>
  <r>
    <n v="3000589406686"/>
    <n v="121"/>
    <x v="1"/>
    <s v="Client Cancelled"/>
    <x v="4"/>
    <x v="1"/>
  </r>
  <r>
    <n v="3000578051374"/>
    <n v="8"/>
    <x v="1"/>
    <s v="Client Cancelled"/>
    <x v="12"/>
    <x v="1"/>
  </r>
  <r>
    <n v="3000578050765"/>
    <n v="37"/>
    <x v="1"/>
    <s v="Client Cancelled"/>
    <x v="12"/>
    <x v="1"/>
  </r>
  <r>
    <n v="3000578051341"/>
    <n v="11"/>
    <x v="1"/>
    <s v="Client Cancelled"/>
    <x v="12"/>
    <x v="1"/>
  </r>
  <r>
    <n v="3000578050735"/>
    <n v="10"/>
    <x v="1"/>
    <s v="Client Cancelled"/>
    <x v="12"/>
    <x v="1"/>
  </r>
  <r>
    <n v="3000578028193"/>
    <n v="103"/>
    <x v="1"/>
    <s v="Client Cancelled"/>
    <x v="12"/>
    <x v="1"/>
  </r>
  <r>
    <n v="3000592971770"/>
    <n v="44"/>
    <x v="1"/>
    <s v="Client Cancelled"/>
    <x v="8"/>
    <x v="1"/>
  </r>
  <r>
    <n v="3000592920868"/>
    <n v="22"/>
    <x v="1"/>
    <s v="Client Cancelled"/>
    <x v="3"/>
    <x v="1"/>
  </r>
  <r>
    <n v="3000583666600"/>
    <n v="98"/>
    <x v="1"/>
    <s v="Client Cancelled"/>
    <x v="9"/>
    <x v="1"/>
  </r>
  <r>
    <n v="3000583666798"/>
    <n v="40"/>
    <x v="1"/>
    <s v="Client Cancelled"/>
    <x v="9"/>
    <x v="1"/>
  </r>
  <r>
    <n v="3000583493072"/>
    <n v="267"/>
    <x v="0"/>
    <s v="Client Cancelled"/>
    <x v="22"/>
    <x v="0"/>
  </r>
  <r>
    <n v="3000583492736"/>
    <n v="219"/>
    <x v="0"/>
    <s v="Client Cancelled"/>
    <x v="22"/>
    <x v="0"/>
  </r>
  <r>
    <n v="3000583492907"/>
    <n v="183"/>
    <x v="0"/>
    <s v="Client Cancelled"/>
    <x v="22"/>
    <x v="0"/>
  </r>
  <r>
    <n v="3000558011417"/>
    <n v="50"/>
    <x v="0"/>
    <s v="Client Cancelled"/>
    <x v="12"/>
    <x v="0"/>
  </r>
  <r>
    <n v="3000622140677"/>
    <n v="264"/>
    <x v="1"/>
    <s v="Client Cancelled"/>
    <x v="5"/>
    <x v="1"/>
  </r>
  <r>
    <n v="3000622416967"/>
    <n v="26"/>
    <x v="0"/>
    <s v="Client Cancelled"/>
    <x v="15"/>
    <x v="0"/>
  </r>
  <r>
    <n v="3000629356765"/>
    <n v="99"/>
    <x v="1"/>
    <s v="Client Cancelled"/>
    <x v="0"/>
    <x v="1"/>
  </r>
  <r>
    <n v="3000558186529"/>
    <n v="1873"/>
    <x v="0"/>
    <s v="Client Cancelled"/>
    <x v="14"/>
    <x v="0"/>
  </r>
  <r>
    <n v="3000558186500"/>
    <n v="189"/>
    <x v="1"/>
    <s v="Client Cancelled"/>
    <x v="14"/>
    <x v="1"/>
  </r>
  <r>
    <n v="3000577502163"/>
    <n v="196"/>
    <x v="1"/>
    <s v="Client Cancelled"/>
    <x v="13"/>
    <x v="1"/>
  </r>
  <r>
    <n v="3000555871085"/>
    <n v="35"/>
    <x v="1"/>
    <s v="Client Cancelled"/>
    <x v="19"/>
    <x v="1"/>
  </r>
  <r>
    <n v="3000582816691"/>
    <n v="82"/>
    <x v="0"/>
    <s v="Client Cancelled"/>
    <x v="6"/>
    <x v="0"/>
  </r>
  <r>
    <n v="3000582891474"/>
    <n v="5"/>
    <x v="1"/>
    <s v="Client Cancelled"/>
    <x v="2"/>
    <x v="1"/>
  </r>
  <r>
    <n v="3000582941327"/>
    <n v="10"/>
    <x v="0"/>
    <s v="Client Cancelled"/>
    <x v="3"/>
    <x v="0"/>
  </r>
  <r>
    <n v="3000593945551"/>
    <n v="722"/>
    <x v="0"/>
    <s v="Client Cancelled"/>
    <x v="19"/>
    <x v="0"/>
  </r>
  <r>
    <n v="3000593945572"/>
    <n v="233"/>
    <x v="0"/>
    <s v="Client Cancelled"/>
    <x v="19"/>
    <x v="0"/>
  </r>
  <r>
    <n v="3000617676160"/>
    <n v="80"/>
    <x v="1"/>
    <s v="Client Cancelled"/>
    <x v="16"/>
    <x v="1"/>
  </r>
  <r>
    <n v="3000617676327"/>
    <n v="1341"/>
    <x v="0"/>
    <s v="Client Cancelled"/>
    <x v="16"/>
    <x v="0"/>
  </r>
  <r>
    <n v="3000617676143"/>
    <n v="12"/>
    <x v="1"/>
    <s v="Client Cancelled"/>
    <x v="16"/>
    <x v="1"/>
  </r>
  <r>
    <n v="3000617750707"/>
    <n v="28"/>
    <x v="1"/>
    <s v="Client Cancelled"/>
    <x v="7"/>
    <x v="1"/>
  </r>
  <r>
    <n v="3000617576673"/>
    <n v="23"/>
    <x v="1"/>
    <s v="Client Cancelled"/>
    <x v="10"/>
    <x v="1"/>
  </r>
  <r>
    <n v="3000590581021"/>
    <n v="114.6395348837209"/>
    <x v="1"/>
    <s v="System Rejected"/>
    <x v="8"/>
    <x v="2"/>
  </r>
  <r>
    <n v="3000590581027"/>
    <n v="114.6395348837209"/>
    <x v="1"/>
    <s v="System Rejected"/>
    <x v="8"/>
    <x v="2"/>
  </r>
  <r>
    <n v="3000590781042"/>
    <n v="117"/>
    <x v="1"/>
    <s v="Client Cancelled"/>
    <x v="17"/>
    <x v="1"/>
  </r>
  <r>
    <n v="3000590731729"/>
    <n v="160"/>
    <x v="1"/>
    <s v="Client Cancelled"/>
    <x v="4"/>
    <x v="1"/>
  </r>
  <r>
    <n v="3000555696637"/>
    <n v="199"/>
    <x v="0"/>
    <s v="Client Cancelled"/>
    <x v="1"/>
    <x v="0"/>
  </r>
  <r>
    <n v="3000555521482"/>
    <n v="159"/>
    <x v="1"/>
    <s v="Client Cancelled"/>
    <x v="3"/>
    <x v="1"/>
  </r>
  <r>
    <n v="3000555345716"/>
    <n v="8"/>
    <x v="1"/>
    <s v="Client Cancelled"/>
    <x v="5"/>
    <x v="1"/>
  </r>
  <r>
    <n v="3000593798408"/>
    <n v="377"/>
    <x v="0"/>
    <s v="Client Cancelled"/>
    <x v="17"/>
    <x v="0"/>
  </r>
  <r>
    <n v="3000626391289"/>
    <n v="10"/>
    <x v="1"/>
    <s v="Client Cancelled"/>
    <x v="4"/>
    <x v="1"/>
  </r>
  <r>
    <n v="3000625816160"/>
    <n v="102"/>
    <x v="1"/>
    <s v="Client Cancelled"/>
    <x v="10"/>
    <x v="1"/>
  </r>
  <r>
    <n v="3000626265925"/>
    <n v="444"/>
    <x v="0"/>
    <s v="Client Cancelled"/>
    <x v="9"/>
    <x v="0"/>
  </r>
  <r>
    <n v="3000625793051"/>
    <n v="133"/>
    <x v="1"/>
    <s v="Client Cancelled"/>
    <x v="10"/>
    <x v="1"/>
  </r>
  <r>
    <n v="3000625915641"/>
    <n v="106.43881856540089"/>
    <x v="1"/>
    <s v="System Rejected"/>
    <x v="19"/>
    <x v="2"/>
  </r>
  <r>
    <n v="3000626015642"/>
    <n v="85"/>
    <x v="1"/>
    <s v="Client Cancelled"/>
    <x v="7"/>
    <x v="1"/>
  </r>
  <r>
    <n v="3000625792960"/>
    <n v="208"/>
    <x v="1"/>
    <s v="Client Cancelled"/>
    <x v="10"/>
    <x v="1"/>
  </r>
  <r>
    <n v="3000625890949"/>
    <n v="98.132420091324207"/>
    <x v="1"/>
    <s v="System Rejected"/>
    <x v="14"/>
    <x v="2"/>
  </r>
  <r>
    <n v="3000625890699"/>
    <n v="133"/>
    <x v="1"/>
    <s v="Client Cancelled"/>
    <x v="14"/>
    <x v="1"/>
  </r>
  <r>
    <n v="3000625817189"/>
    <n v="96"/>
    <x v="1"/>
    <s v="Client Cancelled"/>
    <x v="10"/>
    <x v="1"/>
  </r>
  <r>
    <n v="3000625990704"/>
    <n v="121.8"/>
    <x v="1"/>
    <s v="System Rejected"/>
    <x v="23"/>
    <x v="2"/>
  </r>
  <r>
    <n v="3000625817099"/>
    <n v="47"/>
    <x v="1"/>
    <s v="Client Cancelled"/>
    <x v="10"/>
    <x v="1"/>
  </r>
  <r>
    <n v="3000626191937"/>
    <n v="100"/>
    <x v="1"/>
    <s v="Client Cancelled"/>
    <x v="11"/>
    <x v="1"/>
  </r>
  <r>
    <n v="3000625915877"/>
    <n v="106.43881856540089"/>
    <x v="1"/>
    <s v="System Rejected"/>
    <x v="19"/>
    <x v="2"/>
  </r>
  <r>
    <n v="3000632546049"/>
    <n v="72"/>
    <x v="0"/>
    <s v="Client Cancelled"/>
    <x v="10"/>
    <x v="0"/>
  </r>
  <r>
    <n v="3000577225736"/>
    <n v="74.607843137254903"/>
    <x v="1"/>
    <s v="System Rejected"/>
    <x v="22"/>
    <x v="2"/>
  </r>
  <r>
    <n v="3000577476375"/>
    <n v="51"/>
    <x v="1"/>
    <s v="Client Cancelled"/>
    <x v="1"/>
    <x v="1"/>
  </r>
  <r>
    <n v="3000577126174"/>
    <n v="112.6280487804878"/>
    <x v="1"/>
    <s v="System Rejected"/>
    <x v="5"/>
    <x v="2"/>
  </r>
  <r>
    <n v="3000577151253"/>
    <n v="63"/>
    <x v="0"/>
    <s v="Client Cancelled"/>
    <x v="5"/>
    <x v="0"/>
  </r>
  <r>
    <n v="3000577476414"/>
    <n v="477"/>
    <x v="0"/>
    <s v="Client Cancelled"/>
    <x v="1"/>
    <x v="0"/>
  </r>
  <r>
    <n v="3000577151587"/>
    <n v="112.6280487804878"/>
    <x v="1"/>
    <s v="System Rejected"/>
    <x v="5"/>
    <x v="2"/>
  </r>
  <r>
    <n v="3000577152745"/>
    <n v="120.70217917675549"/>
    <x v="1"/>
    <s v="System Rejected"/>
    <x v="6"/>
    <x v="2"/>
  </r>
  <r>
    <n v="3000577251621"/>
    <n v="93.283018867924525"/>
    <x v="1"/>
    <s v="System Rejected"/>
    <x v="2"/>
    <x v="2"/>
  </r>
  <r>
    <n v="3000577152688"/>
    <n v="23"/>
    <x v="1"/>
    <s v="Client Cancelled"/>
    <x v="6"/>
    <x v="1"/>
  </r>
  <r>
    <n v="3000577176806"/>
    <n v="120.70217917675549"/>
    <x v="1"/>
    <s v="System Rejected"/>
    <x v="6"/>
    <x v="2"/>
  </r>
  <r>
    <n v="3000577176649"/>
    <n v="19"/>
    <x v="1"/>
    <s v="Client Cancelled"/>
    <x v="6"/>
    <x v="1"/>
  </r>
  <r>
    <n v="3000577050349"/>
    <n v="21"/>
    <x v="1"/>
    <s v="Client Cancelled"/>
    <x v="16"/>
    <x v="1"/>
  </r>
  <r>
    <n v="3000588105933"/>
    <n v="12"/>
    <x v="1"/>
    <s v="Client Cancelled"/>
    <x v="1"/>
    <x v="1"/>
  </r>
  <r>
    <n v="3000588007349"/>
    <n v="135"/>
    <x v="0"/>
    <s v="Client Cancelled"/>
    <x v="12"/>
    <x v="0"/>
  </r>
  <r>
    <n v="3000587781584"/>
    <n v="112.6280487804878"/>
    <x v="1"/>
    <s v="System Rejected"/>
    <x v="5"/>
    <x v="2"/>
  </r>
  <r>
    <n v="3000588081771"/>
    <n v="25"/>
    <x v="0"/>
    <s v="Client Cancelled"/>
    <x v="1"/>
    <x v="0"/>
  </r>
  <r>
    <n v="3000587730764"/>
    <n v="22"/>
    <x v="0"/>
    <s v="Client Cancelled"/>
    <x v="7"/>
    <x v="0"/>
  </r>
  <r>
    <n v="3000587755803"/>
    <n v="100"/>
    <x v="1"/>
    <s v="Client Cancelled"/>
    <x v="7"/>
    <x v="1"/>
  </r>
  <r>
    <n v="3000587982465"/>
    <n v="270"/>
    <x v="1"/>
    <s v="Client Cancelled"/>
    <x v="9"/>
    <x v="1"/>
  </r>
  <r>
    <n v="3000588056338"/>
    <n v="98.088607594936704"/>
    <x v="1"/>
    <s v="System Rejected"/>
    <x v="0"/>
    <x v="2"/>
  </r>
  <r>
    <n v="3000588007022"/>
    <n v="296"/>
    <x v="0"/>
    <s v="Client Cancelled"/>
    <x v="12"/>
    <x v="0"/>
  </r>
  <r>
    <n v="3000588056277"/>
    <n v="96"/>
    <x v="1"/>
    <s v="Client Cancelled"/>
    <x v="0"/>
    <x v="1"/>
  </r>
  <r>
    <n v="3000587930856"/>
    <n v="714"/>
    <x v="0"/>
    <s v="Client Cancelled"/>
    <x v="3"/>
    <x v="0"/>
  </r>
  <r>
    <n v="3000587531841"/>
    <n v="111.5570469798658"/>
    <x v="1"/>
    <s v="System Rejected"/>
    <x v="10"/>
    <x v="2"/>
  </r>
  <r>
    <n v="3000587655511"/>
    <n v="104.3616071428571"/>
    <x v="1"/>
    <s v="System Rejected"/>
    <x v="16"/>
    <x v="2"/>
  </r>
  <r>
    <n v="3000587755701"/>
    <n v="361"/>
    <x v="0"/>
    <s v="Client Cancelled"/>
    <x v="7"/>
    <x v="0"/>
  </r>
  <r>
    <n v="3000588081641"/>
    <n v="231"/>
    <x v="0"/>
    <s v="Client Cancelled"/>
    <x v="1"/>
    <x v="0"/>
  </r>
  <r>
    <n v="3000588106824"/>
    <n v="187"/>
    <x v="1"/>
    <s v="Client Cancelled"/>
    <x v="4"/>
    <x v="1"/>
  </r>
  <r>
    <n v="3000587981003"/>
    <n v="85"/>
    <x v="0"/>
    <s v="Client Cancelled"/>
    <x v="8"/>
    <x v="0"/>
  </r>
  <r>
    <n v="3000587931398"/>
    <n v="226"/>
    <x v="0"/>
    <s v="Client Cancelled"/>
    <x v="3"/>
    <x v="0"/>
  </r>
  <r>
    <n v="3000587756057"/>
    <n v="56"/>
    <x v="0"/>
    <s v="Client Cancelled"/>
    <x v="5"/>
    <x v="0"/>
  </r>
  <r>
    <n v="3000587655526"/>
    <n v="104.3616071428571"/>
    <x v="1"/>
    <s v="System Rejected"/>
    <x v="16"/>
    <x v="2"/>
  </r>
  <r>
    <n v="3000587756214"/>
    <n v="20"/>
    <x v="1"/>
    <s v="Client Cancelled"/>
    <x v="5"/>
    <x v="1"/>
  </r>
  <r>
    <n v="3000587806780"/>
    <n v="286"/>
    <x v="0"/>
    <s v="Client Cancelled"/>
    <x v="6"/>
    <x v="0"/>
  </r>
  <r>
    <n v="3000587956440"/>
    <n v="45"/>
    <x v="0"/>
    <s v="Client Cancelled"/>
    <x v="11"/>
    <x v="0"/>
  </r>
  <r>
    <n v="3000587856681"/>
    <n v="66"/>
    <x v="0"/>
    <s v="Client Cancelled"/>
    <x v="20"/>
    <x v="0"/>
  </r>
  <r>
    <n v="3000588030905"/>
    <n v="248"/>
    <x v="0"/>
    <s v="Client Cancelled"/>
    <x v="12"/>
    <x v="0"/>
  </r>
  <r>
    <n v="3000588030967"/>
    <n v="59"/>
    <x v="0"/>
    <s v="Client Cancelled"/>
    <x v="12"/>
    <x v="0"/>
  </r>
  <r>
    <n v="3000587755716"/>
    <n v="124.955223880597"/>
    <x v="1"/>
    <s v="System Rejected"/>
    <x v="7"/>
    <x v="2"/>
  </r>
  <r>
    <n v="3000587781638"/>
    <n v="15"/>
    <x v="1"/>
    <s v="Client Cancelled"/>
    <x v="5"/>
    <x v="1"/>
  </r>
  <r>
    <n v="3000553945411"/>
    <n v="19"/>
    <x v="0"/>
    <s v="Client Cancelled"/>
    <x v="19"/>
    <x v="0"/>
  </r>
  <r>
    <n v="3000553945931"/>
    <n v="132"/>
    <x v="0"/>
    <s v="Client Cancelled"/>
    <x v="16"/>
    <x v="0"/>
  </r>
  <r>
    <n v="3000554046001"/>
    <n v="126"/>
    <x v="1"/>
    <s v="Client Cancelled"/>
    <x v="5"/>
    <x v="1"/>
  </r>
  <r>
    <n v="3000553945704"/>
    <n v="220"/>
    <x v="1"/>
    <s v="Client Cancelled"/>
    <x v="16"/>
    <x v="1"/>
  </r>
  <r>
    <n v="3000554321956"/>
    <n v="111.5330396475771"/>
    <x v="1"/>
    <s v="System Rejected"/>
    <x v="12"/>
    <x v="2"/>
  </r>
  <r>
    <n v="3000554196322"/>
    <n v="5"/>
    <x v="1"/>
    <s v="Client Cancelled"/>
    <x v="2"/>
    <x v="1"/>
  </r>
  <r>
    <n v="3000554071363"/>
    <n v="112.6280487804878"/>
    <x v="1"/>
    <s v="System Rejected"/>
    <x v="5"/>
    <x v="2"/>
  </r>
  <r>
    <n v="3000554072101"/>
    <n v="4"/>
    <x v="1"/>
    <s v="Client Cancelled"/>
    <x v="6"/>
    <x v="1"/>
  </r>
  <r>
    <n v="3000553995618"/>
    <n v="121.8"/>
    <x v="1"/>
    <s v="System Rejected"/>
    <x v="23"/>
    <x v="2"/>
  </r>
  <r>
    <n v="3000554096499"/>
    <n v="81"/>
    <x v="0"/>
    <s v="Client Cancelled"/>
    <x v="6"/>
    <x v="0"/>
  </r>
  <r>
    <n v="3000554471341"/>
    <n v="212"/>
    <x v="0"/>
    <s v="Client Cancelled"/>
    <x v="17"/>
    <x v="0"/>
  </r>
  <r>
    <n v="3000554447494"/>
    <n v="87"/>
    <x v="1"/>
    <s v="Client Cancelled"/>
    <x v="17"/>
    <x v="1"/>
  </r>
  <r>
    <n v="3000554071401"/>
    <n v="112.6280487804878"/>
    <x v="1"/>
    <s v="System Rejected"/>
    <x v="5"/>
    <x v="2"/>
  </r>
  <r>
    <n v="3000554046120"/>
    <n v="68"/>
    <x v="1"/>
    <s v="Client Cancelled"/>
    <x v="5"/>
    <x v="1"/>
  </r>
  <r>
    <n v="3000554072497"/>
    <n v="37"/>
    <x v="0"/>
    <s v="Client Cancelled"/>
    <x v="6"/>
    <x v="0"/>
  </r>
  <r>
    <n v="3000554322622"/>
    <n v="207"/>
    <x v="0"/>
    <s v="Client Cancelled"/>
    <x v="0"/>
    <x v="0"/>
  </r>
  <r>
    <n v="3000553970486"/>
    <n v="50"/>
    <x v="0"/>
    <s v="Client Cancelled"/>
    <x v="16"/>
    <x v="0"/>
  </r>
  <r>
    <n v="3000554471421"/>
    <n v="240"/>
    <x v="1"/>
    <s v="Client Cancelled"/>
    <x v="17"/>
    <x v="1"/>
  </r>
  <r>
    <n v="3000554046238"/>
    <n v="112.6280487804878"/>
    <x v="1"/>
    <s v="System Rejected"/>
    <x v="5"/>
    <x v="2"/>
  </r>
  <r>
    <n v="3000553995579"/>
    <n v="121.8"/>
    <x v="1"/>
    <s v="System Rejected"/>
    <x v="23"/>
    <x v="2"/>
  </r>
  <r>
    <n v="3000554321200"/>
    <n v="125"/>
    <x v="1"/>
    <s v="Client Cancelled"/>
    <x v="12"/>
    <x v="1"/>
  </r>
  <r>
    <n v="3000554071130"/>
    <n v="112.6280487804878"/>
    <x v="1"/>
    <s v="System Rejected"/>
    <x v="5"/>
    <x v="2"/>
  </r>
  <r>
    <n v="3000554270849"/>
    <n v="741"/>
    <x v="0"/>
    <s v="Client Cancelled"/>
    <x v="8"/>
    <x v="0"/>
  </r>
  <r>
    <n v="3000554371108"/>
    <n v="112.5221238938053"/>
    <x v="1"/>
    <s v="System Rejected"/>
    <x v="15"/>
    <x v="2"/>
  </r>
  <r>
    <n v="3000554371192"/>
    <n v="68"/>
    <x v="1"/>
    <s v="Client Cancelled"/>
    <x v="15"/>
    <x v="1"/>
  </r>
  <r>
    <n v="3000630156099"/>
    <n v="254"/>
    <x v="1"/>
    <s v="Client Cancelled"/>
    <x v="10"/>
    <x v="1"/>
  </r>
  <r>
    <n v="3000630706786"/>
    <n v="241"/>
    <x v="0"/>
    <s v="Client Cancelled"/>
    <x v="4"/>
    <x v="0"/>
  </r>
  <r>
    <n v="3000630606661"/>
    <n v="64"/>
    <x v="0"/>
    <s v="Client Cancelled"/>
    <x v="9"/>
    <x v="0"/>
  </r>
  <r>
    <n v="3000630532150"/>
    <n v="71"/>
    <x v="0"/>
    <s v="Client Cancelled"/>
    <x v="11"/>
    <x v="0"/>
  </r>
  <r>
    <n v="3000630531703"/>
    <n v="270"/>
    <x v="0"/>
    <s v="Client Cancelled"/>
    <x v="3"/>
    <x v="0"/>
  </r>
  <r>
    <n v="3000630781041"/>
    <n v="7"/>
    <x v="1"/>
    <s v="Client Cancelled"/>
    <x v="17"/>
    <x v="1"/>
  </r>
  <r>
    <n v="3000630156117"/>
    <n v="111.5570469798658"/>
    <x v="1"/>
    <s v="System Rejected"/>
    <x v="10"/>
    <x v="2"/>
  </r>
  <r>
    <n v="3000630756774"/>
    <n v="56"/>
    <x v="0"/>
    <s v="Client Cancelled"/>
    <x v="13"/>
    <x v="0"/>
  </r>
  <r>
    <n v="3000630756376"/>
    <n v="77"/>
    <x v="0"/>
    <s v="Client Cancelled"/>
    <x v="13"/>
    <x v="0"/>
  </r>
  <r>
    <n v="3000630757147"/>
    <n v="32"/>
    <x v="0"/>
    <s v="Client Cancelled"/>
    <x v="17"/>
    <x v="0"/>
  </r>
  <r>
    <n v="3000630658263"/>
    <n v="65"/>
    <x v="0"/>
    <s v="Client Cancelled"/>
    <x v="15"/>
    <x v="0"/>
  </r>
  <r>
    <n v="3000630731388"/>
    <n v="350"/>
    <x v="0"/>
    <s v="Client Cancelled"/>
    <x v="4"/>
    <x v="0"/>
  </r>
  <r>
    <n v="3000630658153"/>
    <n v="96"/>
    <x v="0"/>
    <s v="Client Cancelled"/>
    <x v="15"/>
    <x v="0"/>
  </r>
  <r>
    <n v="3000630682374"/>
    <n v="110.0869565217391"/>
    <x v="1"/>
    <s v="System Rejected"/>
    <x v="1"/>
    <x v="2"/>
  </r>
  <r>
    <n v="3000630280807"/>
    <n v="10"/>
    <x v="1"/>
    <s v="Client Cancelled"/>
    <x v="21"/>
    <x v="1"/>
  </r>
  <r>
    <n v="3000630455992"/>
    <n v="74.607843137254903"/>
    <x v="1"/>
    <s v="System Rejected"/>
    <x v="22"/>
    <x v="2"/>
  </r>
  <r>
    <n v="3000630756480"/>
    <n v="308"/>
    <x v="0"/>
    <s v="Client Cancelled"/>
    <x v="13"/>
    <x v="0"/>
  </r>
  <r>
    <n v="3000630631004"/>
    <n v="111.5330396475771"/>
    <x v="1"/>
    <s v="System Rejected"/>
    <x v="12"/>
    <x v="2"/>
  </r>
  <r>
    <n v="3000630656007"/>
    <n v="174"/>
    <x v="0"/>
    <s v="Client Cancelled"/>
    <x v="0"/>
    <x v="0"/>
  </r>
  <r>
    <n v="3000630606786"/>
    <n v="111.5330396475771"/>
    <x v="1"/>
    <s v="System Rejected"/>
    <x v="12"/>
    <x v="2"/>
  </r>
  <r>
    <n v="3000630657855"/>
    <n v="11"/>
    <x v="1"/>
    <s v="Client Cancelled"/>
    <x v="15"/>
    <x v="1"/>
  </r>
  <r>
    <n v="3000630156660"/>
    <n v="261"/>
    <x v="1"/>
    <s v="Client Cancelled"/>
    <x v="14"/>
    <x v="1"/>
  </r>
  <r>
    <n v="3000630706704"/>
    <n v="284"/>
    <x v="1"/>
    <s v="Client Cancelled"/>
    <x v="4"/>
    <x v="1"/>
  </r>
  <r>
    <n v="3000630132245"/>
    <n v="111.5570469798658"/>
    <x v="1"/>
    <s v="System Rejected"/>
    <x v="10"/>
    <x v="2"/>
  </r>
  <r>
    <n v="3000630756128"/>
    <n v="1072"/>
    <x v="1"/>
    <s v="Client Cancelled"/>
    <x v="13"/>
    <x v="1"/>
  </r>
  <r>
    <n v="3000630657877"/>
    <n v="278"/>
    <x v="0"/>
    <s v="Client Cancelled"/>
    <x v="15"/>
    <x v="0"/>
  </r>
  <r>
    <n v="3000630156049"/>
    <n v="111.5570469798658"/>
    <x v="1"/>
    <s v="System Rejected"/>
    <x v="10"/>
    <x v="2"/>
  </r>
  <r>
    <n v="3000630305502"/>
    <n v="90"/>
    <x v="1"/>
    <s v="System Rejected"/>
    <x v="21"/>
    <x v="2"/>
  </r>
  <r>
    <n v="3000630581431"/>
    <n v="229"/>
    <x v="1"/>
    <s v="Client Cancelled"/>
    <x v="9"/>
    <x v="1"/>
  </r>
  <r>
    <n v="3000630757591"/>
    <n v="63"/>
    <x v="0"/>
    <s v="Client Cancelled"/>
    <x v="17"/>
    <x v="0"/>
  </r>
  <r>
    <n v="3000630782037"/>
    <n v="240"/>
    <x v="1"/>
    <s v="Client Cancelled"/>
    <x v="17"/>
    <x v="1"/>
  </r>
  <r>
    <n v="3000630757309"/>
    <n v="429"/>
    <x v="0"/>
    <s v="Client Cancelled"/>
    <x v="17"/>
    <x v="0"/>
  </r>
  <r>
    <n v="3000630255520"/>
    <n v="11"/>
    <x v="1"/>
    <s v="Client Cancelled"/>
    <x v="19"/>
    <x v="1"/>
  </r>
  <r>
    <n v="3000630880926"/>
    <n v="9"/>
    <x v="1"/>
    <s v="Client Cancelled"/>
    <x v="19"/>
    <x v="1"/>
  </r>
  <r>
    <n v="3000630905926"/>
    <n v="96"/>
    <x v="1"/>
    <s v="Client Cancelled"/>
    <x v="16"/>
    <x v="1"/>
  </r>
  <r>
    <n v="3000630881022"/>
    <n v="106.43881856540089"/>
    <x v="1"/>
    <s v="System Rejected"/>
    <x v="19"/>
    <x v="2"/>
  </r>
  <r>
    <n v="3000630806643"/>
    <n v="111.5570469798658"/>
    <x v="1"/>
    <s v="System Rejected"/>
    <x v="10"/>
    <x v="2"/>
  </r>
  <r>
    <n v="3000630806516"/>
    <n v="111.5570469798658"/>
    <x v="1"/>
    <s v="System Rejected"/>
    <x v="10"/>
    <x v="2"/>
  </r>
  <r>
    <n v="3000630806943"/>
    <n v="111.5570469798658"/>
    <x v="1"/>
    <s v="System Rejected"/>
    <x v="10"/>
    <x v="2"/>
  </r>
  <r>
    <n v="3000630806644"/>
    <n v="36"/>
    <x v="0"/>
    <s v="Client Cancelled"/>
    <x v="10"/>
    <x v="0"/>
  </r>
  <r>
    <n v="3000630807085"/>
    <n v="98.132420091324207"/>
    <x v="1"/>
    <s v="System Rejected"/>
    <x v="14"/>
    <x v="2"/>
  </r>
  <r>
    <n v="3000630930824"/>
    <n v="57"/>
    <x v="0"/>
    <s v="Client Cancelled"/>
    <x v="21"/>
    <x v="0"/>
  </r>
  <r>
    <n v="3000631307058"/>
    <n v="39"/>
    <x v="0"/>
    <s v="Client Cancelled"/>
    <x v="0"/>
    <x v="0"/>
  </r>
  <r>
    <n v="3000631257053"/>
    <n v="1451"/>
    <x v="0"/>
    <s v="Client Cancelled"/>
    <x v="12"/>
    <x v="0"/>
  </r>
  <r>
    <n v="3000630806164"/>
    <n v="111.5570469798658"/>
    <x v="1"/>
    <s v="System Rejected"/>
    <x v="10"/>
    <x v="2"/>
  </r>
  <r>
    <n v="3000631356643"/>
    <n v="113.9598214285714"/>
    <x v="1"/>
    <s v="System Rejected"/>
    <x v="4"/>
    <x v="2"/>
  </r>
  <r>
    <n v="3000631282079"/>
    <n v="151"/>
    <x v="1"/>
    <s v="Client Cancelled"/>
    <x v="0"/>
    <x v="1"/>
  </r>
  <r>
    <n v="3000630930810"/>
    <n v="30"/>
    <x v="1"/>
    <s v="Client Cancelled"/>
    <x v="16"/>
    <x v="1"/>
  </r>
  <r>
    <n v="3000631256006"/>
    <n v="11"/>
    <x v="1"/>
    <s v="Client Cancelled"/>
    <x v="9"/>
    <x v="1"/>
  </r>
  <r>
    <n v="3000631281102"/>
    <n v="394"/>
    <x v="0"/>
    <s v="Client Cancelled"/>
    <x v="12"/>
    <x v="0"/>
  </r>
  <r>
    <n v="3000630880996"/>
    <n v="122"/>
    <x v="1"/>
    <s v="Client Cancelled"/>
    <x v="19"/>
    <x v="1"/>
  </r>
  <r>
    <n v="3000630905713"/>
    <n v="12"/>
    <x v="1"/>
    <s v="Client Cancelled"/>
    <x v="19"/>
    <x v="1"/>
  </r>
  <r>
    <n v="3000631231546"/>
    <n v="110"/>
    <x v="1"/>
    <s v="Client Cancelled"/>
    <x v="8"/>
    <x v="1"/>
  </r>
  <r>
    <n v="3000630782325"/>
    <n v="124"/>
    <x v="1"/>
    <s v="Client Cancelled"/>
    <x v="10"/>
    <x v="1"/>
  </r>
  <r>
    <n v="3000631130912"/>
    <n v="33"/>
    <x v="0"/>
    <s v="Client Cancelled"/>
    <x v="20"/>
    <x v="0"/>
  </r>
  <r>
    <n v="3000630905751"/>
    <n v="168"/>
    <x v="1"/>
    <s v="Client Cancelled"/>
    <x v="19"/>
    <x v="1"/>
  </r>
  <r>
    <n v="3000631131887"/>
    <n v="253"/>
    <x v="0"/>
    <s v="Client Cancelled"/>
    <x v="2"/>
    <x v="0"/>
  </r>
  <r>
    <n v="3000630806738"/>
    <n v="71"/>
    <x v="1"/>
    <s v="Client Cancelled"/>
    <x v="10"/>
    <x v="1"/>
  </r>
  <r>
    <n v="3000631131820"/>
    <n v="20"/>
    <x v="1"/>
    <s v="Client Cancelled"/>
    <x v="2"/>
    <x v="1"/>
  </r>
  <r>
    <n v="3000630930875"/>
    <n v="132"/>
    <x v="0"/>
    <s v="Client Cancelled"/>
    <x v="21"/>
    <x v="0"/>
  </r>
  <r>
    <n v="3000630905693"/>
    <n v="317"/>
    <x v="0"/>
    <s v="Client Cancelled"/>
    <x v="19"/>
    <x v="0"/>
  </r>
  <r>
    <n v="3000631231255"/>
    <n v="77"/>
    <x v="0"/>
    <s v="Client Cancelled"/>
    <x v="8"/>
    <x v="0"/>
  </r>
  <r>
    <n v="3000631080850"/>
    <n v="42"/>
    <x v="0"/>
    <s v="Client Cancelled"/>
    <x v="18"/>
    <x v="0"/>
  </r>
  <r>
    <n v="3000631381112"/>
    <n v="410"/>
    <x v="0"/>
    <s v="Client Cancelled"/>
    <x v="4"/>
    <x v="0"/>
  </r>
  <r>
    <n v="3000630905594"/>
    <n v="53"/>
    <x v="1"/>
    <s v="Client Cancelled"/>
    <x v="19"/>
    <x v="1"/>
  </r>
  <r>
    <n v="3000630905537"/>
    <n v="106.43881856540089"/>
    <x v="1"/>
    <s v="System Rejected"/>
    <x v="19"/>
    <x v="2"/>
  </r>
  <r>
    <n v="3000630905897"/>
    <n v="106.43881856540089"/>
    <x v="1"/>
    <s v="System Rejected"/>
    <x v="19"/>
    <x v="2"/>
  </r>
  <r>
    <n v="3000630905609"/>
    <n v="104"/>
    <x v="1"/>
    <s v="Client Cancelled"/>
    <x v="19"/>
    <x v="1"/>
  </r>
  <r>
    <n v="3000631381557"/>
    <n v="104.8588957055215"/>
    <x v="1"/>
    <s v="System Rejected"/>
    <x v="13"/>
    <x v="2"/>
  </r>
  <r>
    <n v="3000553096311"/>
    <n v="154"/>
    <x v="0"/>
    <s v="Client Cancelled"/>
    <x v="1"/>
    <x v="0"/>
  </r>
  <r>
    <n v="3000552896294"/>
    <n v="103"/>
    <x v="0"/>
    <s v="Client Cancelled"/>
    <x v="3"/>
    <x v="0"/>
  </r>
  <r>
    <n v="3000552695429"/>
    <n v="90"/>
    <x v="1"/>
    <s v="System Rejected"/>
    <x v="21"/>
    <x v="2"/>
  </r>
  <r>
    <n v="3000552820807"/>
    <n v="74"/>
    <x v="0"/>
    <s v="Client Cancelled"/>
    <x v="18"/>
    <x v="0"/>
  </r>
  <r>
    <n v="3000553170931"/>
    <n v="121.7566137566138"/>
    <x v="1"/>
    <s v="System Rejected"/>
    <x v="17"/>
    <x v="2"/>
  </r>
  <r>
    <n v="3000552695477"/>
    <n v="8"/>
    <x v="1"/>
    <s v="Client Cancelled"/>
    <x v="21"/>
    <x v="1"/>
  </r>
  <r>
    <n v="3000552695412"/>
    <n v="119"/>
    <x v="1"/>
    <s v="Client Cancelled"/>
    <x v="21"/>
    <x v="1"/>
  </r>
  <r>
    <n v="3000553020975"/>
    <n v="111.5330396475771"/>
    <x v="1"/>
    <s v="System Rejected"/>
    <x v="12"/>
    <x v="2"/>
  </r>
  <r>
    <n v="3000553021383"/>
    <n v="105"/>
    <x v="1"/>
    <s v="Client Cancelled"/>
    <x v="12"/>
    <x v="1"/>
  </r>
  <r>
    <n v="3000553046798"/>
    <n v="64"/>
    <x v="0"/>
    <s v="Client Cancelled"/>
    <x v="15"/>
    <x v="0"/>
  </r>
  <r>
    <n v="3000552670413"/>
    <n v="44"/>
    <x v="0"/>
    <s v="Client Cancelled"/>
    <x v="16"/>
    <x v="0"/>
  </r>
  <r>
    <n v="3000552821291"/>
    <n v="194"/>
    <x v="0"/>
    <s v="Client Cancelled"/>
    <x v="18"/>
    <x v="0"/>
  </r>
  <r>
    <n v="3000551131445"/>
    <n v="1259"/>
    <x v="0"/>
    <s v="Client Cancelled"/>
    <x v="2"/>
    <x v="0"/>
  </r>
  <r>
    <n v="3000551281325"/>
    <n v="11"/>
    <x v="1"/>
    <s v="Client Cancelled"/>
    <x v="12"/>
    <x v="1"/>
  </r>
  <r>
    <n v="3000551381351"/>
    <n v="562"/>
    <x v="1"/>
    <s v="Client Cancelled"/>
    <x v="4"/>
    <x v="1"/>
  </r>
  <r>
    <n v="3000551106155"/>
    <n v="74.607843137254903"/>
    <x v="1"/>
    <s v="System Rejected"/>
    <x v="22"/>
    <x v="2"/>
  </r>
  <r>
    <n v="3000551231025"/>
    <n v="481"/>
    <x v="0"/>
    <s v="Client Cancelled"/>
    <x v="8"/>
    <x v="0"/>
  </r>
  <r>
    <n v="3000551081292"/>
    <n v="12"/>
    <x v="1"/>
    <s v="Client Cancelled"/>
    <x v="22"/>
    <x v="1"/>
  </r>
  <r>
    <n v="3000551256195"/>
    <n v="129.2167832167832"/>
    <x v="1"/>
    <s v="System Rejected"/>
    <x v="9"/>
    <x v="2"/>
  </r>
  <r>
    <n v="3000550880601"/>
    <n v="67"/>
    <x v="1"/>
    <s v="Client Cancelled"/>
    <x v="14"/>
    <x v="1"/>
  </r>
  <r>
    <n v="3000551230954"/>
    <n v="6"/>
    <x v="1"/>
    <s v="Client Cancelled"/>
    <x v="8"/>
    <x v="1"/>
  </r>
  <r>
    <n v="3000618177311"/>
    <n v="38"/>
    <x v="1"/>
    <s v="Client Cancelled"/>
    <x v="17"/>
    <x v="1"/>
  </r>
  <r>
    <n v="3000617951455"/>
    <n v="8"/>
    <x v="1"/>
    <s v="Client Cancelled"/>
    <x v="11"/>
    <x v="1"/>
  </r>
  <r>
    <n v="3000617553392"/>
    <n v="111.5570469798658"/>
    <x v="1"/>
    <s v="System Rejected"/>
    <x v="10"/>
    <x v="2"/>
  </r>
  <r>
    <n v="3000617577409"/>
    <n v="111.5570469798658"/>
    <x v="1"/>
    <s v="System Rejected"/>
    <x v="10"/>
    <x v="2"/>
  </r>
  <r>
    <n v="3000617700386"/>
    <n v="95"/>
    <x v="1"/>
    <s v="Client Cancelled"/>
    <x v="16"/>
    <x v="1"/>
  </r>
  <r>
    <n v="3000617675727"/>
    <n v="106.43881856540089"/>
    <x v="1"/>
    <s v="System Rejected"/>
    <x v="19"/>
    <x v="2"/>
  </r>
  <r>
    <n v="3000618151284"/>
    <n v="220"/>
    <x v="1"/>
    <s v="Client Cancelled"/>
    <x v="4"/>
    <x v="1"/>
  </r>
  <r>
    <n v="3000618176676"/>
    <n v="104.8588957055215"/>
    <x v="1"/>
    <s v="System Rejected"/>
    <x v="13"/>
    <x v="2"/>
  </r>
  <r>
    <n v="3000617553859"/>
    <n v="111.5570469798658"/>
    <x v="1"/>
    <s v="System Rejected"/>
    <x v="10"/>
    <x v="2"/>
  </r>
  <r>
    <n v="3000617651728"/>
    <n v="84"/>
    <x v="1"/>
    <s v="Client Cancelled"/>
    <x v="19"/>
    <x v="1"/>
  </r>
  <r>
    <n v="3000617553301"/>
    <n v="10"/>
    <x v="1"/>
    <s v="Client Cancelled"/>
    <x v="10"/>
    <x v="1"/>
  </r>
  <r>
    <n v="3000617650377"/>
    <n v="47"/>
    <x v="1"/>
    <s v="Client Cancelled"/>
    <x v="14"/>
    <x v="1"/>
  </r>
  <r>
    <n v="3000617675889"/>
    <n v="87"/>
    <x v="1"/>
    <s v="Client Cancelled"/>
    <x v="19"/>
    <x v="1"/>
  </r>
  <r>
    <n v="3000617676296"/>
    <n v="104.3616071428571"/>
    <x v="1"/>
    <s v="System Rejected"/>
    <x v="16"/>
    <x v="2"/>
  </r>
  <r>
    <n v="3000617675784"/>
    <n v="106.43881856540089"/>
    <x v="1"/>
    <s v="System Rejected"/>
    <x v="19"/>
    <x v="2"/>
  </r>
  <r>
    <n v="3000617926377"/>
    <n v="268"/>
    <x v="0"/>
    <s v="Client Cancelled"/>
    <x v="2"/>
    <x v="0"/>
  </r>
  <r>
    <n v="3000617676364"/>
    <n v="245"/>
    <x v="1"/>
    <s v="Client Cancelled"/>
    <x v="16"/>
    <x v="1"/>
  </r>
  <r>
    <n v="3000618151200"/>
    <n v="113.9598214285714"/>
    <x v="1"/>
    <s v="System Rejected"/>
    <x v="4"/>
    <x v="2"/>
  </r>
  <r>
    <n v="3000617651282"/>
    <n v="98.132420091324207"/>
    <x v="1"/>
    <s v="System Rejected"/>
    <x v="14"/>
    <x v="2"/>
  </r>
  <r>
    <n v="3000617553932"/>
    <n v="66"/>
    <x v="1"/>
    <s v="Client Cancelled"/>
    <x v="10"/>
    <x v="1"/>
  </r>
  <r>
    <n v="3000617675907"/>
    <n v="14"/>
    <x v="1"/>
    <s v="Client Cancelled"/>
    <x v="19"/>
    <x v="1"/>
  </r>
  <r>
    <n v="3000618076549"/>
    <n v="8"/>
    <x v="1"/>
    <s v="Client Cancelled"/>
    <x v="15"/>
    <x v="1"/>
  </r>
  <r>
    <n v="3000617926585"/>
    <n v="58"/>
    <x v="0"/>
    <s v="Client Cancelled"/>
    <x v="3"/>
    <x v="0"/>
  </r>
  <r>
    <n v="3000617650751"/>
    <n v="52"/>
    <x v="1"/>
    <s v="Client Cancelled"/>
    <x v="14"/>
    <x v="1"/>
  </r>
  <r>
    <n v="3000617650413"/>
    <n v="343"/>
    <x v="1"/>
    <s v="Client Cancelled"/>
    <x v="14"/>
    <x v="1"/>
  </r>
  <r>
    <n v="3000617651131"/>
    <n v="98.132420091324207"/>
    <x v="1"/>
    <s v="System Rejected"/>
    <x v="14"/>
    <x v="2"/>
  </r>
  <r>
    <n v="3000617700543"/>
    <n v="119"/>
    <x v="1"/>
    <s v="Client Cancelled"/>
    <x v="16"/>
    <x v="1"/>
  </r>
  <r>
    <n v="3000617576176"/>
    <n v="111.5570469798658"/>
    <x v="1"/>
    <s v="System Rejected"/>
    <x v="10"/>
    <x v="2"/>
  </r>
  <r>
    <n v="3000617650524"/>
    <n v="98.132420091324207"/>
    <x v="1"/>
    <s v="System Rejected"/>
    <x v="14"/>
    <x v="2"/>
  </r>
  <r>
    <n v="3000617976693"/>
    <n v="266"/>
    <x v="0"/>
    <s v="Client Cancelled"/>
    <x v="8"/>
    <x v="0"/>
  </r>
  <r>
    <n v="3000618051432"/>
    <n v="70"/>
    <x v="0"/>
    <s v="Client Cancelled"/>
    <x v="0"/>
    <x v="0"/>
  </r>
  <r>
    <n v="3000617576420"/>
    <n v="119"/>
    <x v="1"/>
    <s v="Client Cancelled"/>
    <x v="10"/>
    <x v="1"/>
  </r>
  <r>
    <n v="3000618177179"/>
    <n v="148"/>
    <x v="1"/>
    <s v="Client Cancelled"/>
    <x v="17"/>
    <x v="1"/>
  </r>
  <r>
    <n v="3000617578413"/>
    <n v="57"/>
    <x v="1"/>
    <s v="Client Cancelled"/>
    <x v="14"/>
    <x v="1"/>
  </r>
  <r>
    <n v="3000618151132"/>
    <n v="51"/>
    <x v="1"/>
    <s v="Client Cancelled"/>
    <x v="4"/>
    <x v="1"/>
  </r>
  <r>
    <n v="3000617650440"/>
    <n v="97"/>
    <x v="1"/>
    <s v="Client Cancelled"/>
    <x v="14"/>
    <x v="1"/>
  </r>
  <r>
    <n v="3000617951359"/>
    <n v="98.415094339622641"/>
    <x v="1"/>
    <s v="System Rejected"/>
    <x v="11"/>
    <x v="2"/>
  </r>
  <r>
    <n v="3000617651584"/>
    <n v="70"/>
    <x v="1"/>
    <s v="Client Cancelled"/>
    <x v="19"/>
    <x v="1"/>
  </r>
  <r>
    <n v="3000617675621"/>
    <n v="106.43881856540089"/>
    <x v="1"/>
    <s v="System Rejected"/>
    <x v="19"/>
    <x v="2"/>
  </r>
  <r>
    <n v="3000617676354"/>
    <n v="104.3616071428571"/>
    <x v="1"/>
    <s v="System Rejected"/>
    <x v="16"/>
    <x v="2"/>
  </r>
  <r>
    <n v="3000618150814"/>
    <n v="134"/>
    <x v="1"/>
    <s v="Client Cancelled"/>
    <x v="4"/>
    <x v="1"/>
  </r>
  <r>
    <n v="3000617554284"/>
    <n v="91"/>
    <x v="1"/>
    <s v="Client Cancelled"/>
    <x v="10"/>
    <x v="1"/>
  </r>
  <r>
    <n v="3000617651208"/>
    <n v="34"/>
    <x v="1"/>
    <s v="Client Cancelled"/>
    <x v="14"/>
    <x v="1"/>
  </r>
  <r>
    <n v="3000617578443"/>
    <n v="122"/>
    <x v="1"/>
    <s v="Client Cancelled"/>
    <x v="14"/>
    <x v="1"/>
  </r>
  <r>
    <n v="3000617676335"/>
    <n v="15"/>
    <x v="1"/>
    <s v="Client Cancelled"/>
    <x v="16"/>
    <x v="1"/>
  </r>
  <r>
    <n v="3000617650598"/>
    <n v="179"/>
    <x v="1"/>
    <s v="Client Cancelled"/>
    <x v="14"/>
    <x v="1"/>
  </r>
  <r>
    <n v="3000617650477"/>
    <n v="98.132420091324207"/>
    <x v="1"/>
    <s v="System Rejected"/>
    <x v="14"/>
    <x v="2"/>
  </r>
  <r>
    <n v="3000617676499"/>
    <n v="104.3616071428571"/>
    <x v="1"/>
    <s v="System Rejected"/>
    <x v="16"/>
    <x v="2"/>
  </r>
  <r>
    <n v="3000618177221"/>
    <n v="121.7566137566138"/>
    <x v="1"/>
    <s v="System Rejected"/>
    <x v="17"/>
    <x v="2"/>
  </r>
  <r>
    <n v="3000617651069"/>
    <n v="42"/>
    <x v="1"/>
    <s v="Client Cancelled"/>
    <x v="14"/>
    <x v="1"/>
  </r>
  <r>
    <n v="3000617651354"/>
    <n v="13"/>
    <x v="1"/>
    <s v="Client Cancelled"/>
    <x v="14"/>
    <x v="1"/>
  </r>
  <r>
    <n v="3000617826041"/>
    <n v="12"/>
    <x v="1"/>
    <s v="Client Cancelled"/>
    <x v="18"/>
    <x v="1"/>
  </r>
  <r>
    <n v="3000617875651"/>
    <n v="74.607843137254903"/>
    <x v="1"/>
    <s v="System Rejected"/>
    <x v="22"/>
    <x v="2"/>
  </r>
  <r>
    <n v="3000618001332"/>
    <n v="114.6395348837209"/>
    <x v="1"/>
    <s v="System Rejected"/>
    <x v="8"/>
    <x v="2"/>
  </r>
  <r>
    <n v="3000617675990"/>
    <n v="65"/>
    <x v="1"/>
    <s v="Client Cancelled"/>
    <x v="19"/>
    <x v="1"/>
  </r>
  <r>
    <n v="3000617578215"/>
    <n v="244"/>
    <x v="1"/>
    <s v="Client Cancelled"/>
    <x v="14"/>
    <x v="1"/>
  </r>
  <r>
    <n v="3000618151283"/>
    <n v="113.9598214285714"/>
    <x v="1"/>
    <s v="System Rejected"/>
    <x v="4"/>
    <x v="2"/>
  </r>
  <r>
    <n v="3000617651011"/>
    <n v="98.132420091324207"/>
    <x v="1"/>
    <s v="System Rejected"/>
    <x v="14"/>
    <x v="2"/>
  </r>
  <r>
    <n v="3000617577117"/>
    <n v="111.5570469798658"/>
    <x v="1"/>
    <s v="System Rejected"/>
    <x v="10"/>
    <x v="2"/>
  </r>
  <r>
    <n v="3000617651158"/>
    <n v="98.132420091324207"/>
    <x v="1"/>
    <s v="System Rejected"/>
    <x v="14"/>
    <x v="2"/>
  </r>
  <r>
    <n v="3000617576634"/>
    <n v="111.5570469798658"/>
    <x v="1"/>
    <s v="System Rejected"/>
    <x v="10"/>
    <x v="2"/>
  </r>
  <r>
    <n v="3000617675790"/>
    <n v="6"/>
    <x v="1"/>
    <s v="Client Cancelled"/>
    <x v="19"/>
    <x v="1"/>
  </r>
  <r>
    <n v="3000617676438"/>
    <n v="104.3616071428571"/>
    <x v="1"/>
    <s v="System Rejected"/>
    <x v="16"/>
    <x v="2"/>
  </r>
  <r>
    <n v="3000617576353"/>
    <n v="111.5570469798658"/>
    <x v="1"/>
    <s v="System Rejected"/>
    <x v="10"/>
    <x v="2"/>
  </r>
  <r>
    <n v="3000617553306"/>
    <n v="229"/>
    <x v="1"/>
    <s v="Client Cancelled"/>
    <x v="10"/>
    <x v="1"/>
  </r>
  <r>
    <n v="3000617651731"/>
    <n v="106.43881856540089"/>
    <x v="1"/>
    <s v="System Rejected"/>
    <x v="19"/>
    <x v="2"/>
  </r>
  <r>
    <n v="3000618176980"/>
    <n v="47"/>
    <x v="0"/>
    <s v="Client Cancelled"/>
    <x v="13"/>
    <x v="0"/>
  </r>
  <r>
    <n v="3000617675787"/>
    <n v="106.43881856540089"/>
    <x v="1"/>
    <s v="System Rejected"/>
    <x v="19"/>
    <x v="2"/>
  </r>
  <r>
    <n v="3000617577284"/>
    <n v="111.5570469798658"/>
    <x v="1"/>
    <s v="System Rejected"/>
    <x v="10"/>
    <x v="2"/>
  </r>
  <r>
    <n v="3000617901120"/>
    <n v="173"/>
    <x v="0"/>
    <s v="Client Cancelled"/>
    <x v="20"/>
    <x v="0"/>
  </r>
  <r>
    <n v="3000617576829"/>
    <n v="65"/>
    <x v="1"/>
    <s v="Client Cancelled"/>
    <x v="10"/>
    <x v="1"/>
  </r>
  <r>
    <n v="3000617578222"/>
    <n v="98.132420091324207"/>
    <x v="1"/>
    <s v="System Rejected"/>
    <x v="14"/>
    <x v="2"/>
  </r>
  <r>
    <n v="3000617577160"/>
    <n v="111.5570469798658"/>
    <x v="1"/>
    <s v="System Rejected"/>
    <x v="10"/>
    <x v="2"/>
  </r>
  <r>
    <n v="3000618151165"/>
    <n v="113.9598214285714"/>
    <x v="1"/>
    <s v="System Rejected"/>
    <x v="4"/>
    <x v="2"/>
  </r>
  <r>
    <n v="3000617650642"/>
    <n v="25"/>
    <x v="1"/>
    <s v="Client Cancelled"/>
    <x v="14"/>
    <x v="1"/>
  </r>
  <r>
    <n v="3000617650603"/>
    <n v="98.132420091324207"/>
    <x v="1"/>
    <s v="System Rejected"/>
    <x v="14"/>
    <x v="2"/>
  </r>
  <r>
    <n v="3000617676108"/>
    <n v="19"/>
    <x v="1"/>
    <s v="Client Cancelled"/>
    <x v="16"/>
    <x v="1"/>
  </r>
  <r>
    <n v="3000617576593"/>
    <n v="64"/>
    <x v="1"/>
    <s v="Client Cancelled"/>
    <x v="10"/>
    <x v="1"/>
  </r>
  <r>
    <n v="3000617650970"/>
    <n v="98.132420091324207"/>
    <x v="1"/>
    <s v="System Rejected"/>
    <x v="14"/>
    <x v="2"/>
  </r>
  <r>
    <n v="3000617554278"/>
    <n v="111.5570469798658"/>
    <x v="1"/>
    <s v="System Rejected"/>
    <x v="10"/>
    <x v="2"/>
  </r>
  <r>
    <n v="3000618151119"/>
    <n v="168"/>
    <x v="1"/>
    <s v="Client Cancelled"/>
    <x v="4"/>
    <x v="1"/>
  </r>
  <r>
    <n v="3000617553804"/>
    <n v="107"/>
    <x v="1"/>
    <s v="Client Cancelled"/>
    <x v="10"/>
    <x v="1"/>
  </r>
  <r>
    <n v="3000617750693"/>
    <n v="179"/>
    <x v="1"/>
    <s v="Client Cancelled"/>
    <x v="7"/>
    <x v="1"/>
  </r>
  <r>
    <n v="3000617700779"/>
    <n v="809"/>
    <x v="0"/>
    <s v="Client Cancelled"/>
    <x v="16"/>
    <x v="0"/>
  </r>
  <r>
    <n v="3000592145660"/>
    <n v="120.70217917675549"/>
    <x v="1"/>
    <s v="System Rejected"/>
    <x v="6"/>
    <x v="2"/>
  </r>
  <r>
    <n v="3000592020521"/>
    <n v="104.3616071428571"/>
    <x v="1"/>
    <s v="System Rejected"/>
    <x v="16"/>
    <x v="2"/>
  </r>
  <r>
    <n v="3000592471525"/>
    <n v="584"/>
    <x v="0"/>
    <s v="Client Cancelled"/>
    <x v="4"/>
    <x v="0"/>
  </r>
  <r>
    <n v="3000592247022"/>
    <n v="84"/>
    <x v="0"/>
    <s v="Client Cancelled"/>
    <x v="3"/>
    <x v="0"/>
  </r>
  <r>
    <n v="3000592122880"/>
    <n v="35"/>
    <x v="0"/>
    <s v="Client Cancelled"/>
    <x v="6"/>
    <x v="0"/>
  </r>
  <r>
    <n v="3000592271250"/>
    <n v="53"/>
    <x v="0"/>
    <s v="Client Cancelled"/>
    <x v="3"/>
    <x v="0"/>
  </r>
  <r>
    <n v="3000592296707"/>
    <n v="4"/>
    <x v="1"/>
    <s v="Client Cancelled"/>
    <x v="8"/>
    <x v="1"/>
  </r>
  <r>
    <n v="3000592471676"/>
    <n v="62"/>
    <x v="1"/>
    <s v="Client Cancelled"/>
    <x v="4"/>
    <x v="1"/>
  </r>
  <r>
    <n v="3000592122582"/>
    <n v="71"/>
    <x v="1"/>
    <s v="Client Cancelled"/>
    <x v="6"/>
    <x v="1"/>
  </r>
  <r>
    <n v="3000591970549"/>
    <n v="106.43881856540089"/>
    <x v="1"/>
    <s v="System Rejected"/>
    <x v="19"/>
    <x v="2"/>
  </r>
  <r>
    <n v="3000591431504"/>
    <n v="20"/>
    <x v="1"/>
    <s v="Client Cancelled"/>
    <x v="10"/>
    <x v="1"/>
  </r>
  <r>
    <n v="3000592121897"/>
    <n v="61"/>
    <x v="0"/>
    <s v="Client Cancelled"/>
    <x v="6"/>
    <x v="0"/>
  </r>
  <r>
    <n v="3000592396775"/>
    <n v="113"/>
    <x v="0"/>
    <s v="Client Cancelled"/>
    <x v="0"/>
    <x v="0"/>
  </r>
  <r>
    <n v="3000592146125"/>
    <n v="52"/>
    <x v="1"/>
    <s v="Client Cancelled"/>
    <x v="6"/>
    <x v="1"/>
  </r>
  <r>
    <n v="3000592446461"/>
    <n v="168"/>
    <x v="1"/>
    <s v="Client Cancelled"/>
    <x v="1"/>
    <x v="1"/>
  </r>
  <r>
    <n v="3000592020506"/>
    <n v="104.3616071428571"/>
    <x v="1"/>
    <s v="System Rejected"/>
    <x v="16"/>
    <x v="2"/>
  </r>
  <r>
    <n v="3000592472452"/>
    <n v="218"/>
    <x v="0"/>
    <s v="Client Cancelled"/>
    <x v="13"/>
    <x v="0"/>
  </r>
  <r>
    <n v="3000591995508"/>
    <n v="106.43881856540089"/>
    <x v="1"/>
    <s v="System Rejected"/>
    <x v="19"/>
    <x v="2"/>
  </r>
  <r>
    <n v="3000592446411"/>
    <n v="195"/>
    <x v="1"/>
    <s v="Client Cancelled"/>
    <x v="1"/>
    <x v="1"/>
  </r>
  <r>
    <n v="3000592146345"/>
    <n v="339"/>
    <x v="0"/>
    <s v="Client Cancelled"/>
    <x v="6"/>
    <x v="0"/>
  </r>
  <r>
    <n v="3000592122028"/>
    <n v="320"/>
    <x v="1"/>
    <s v="Client Cancelled"/>
    <x v="6"/>
    <x v="1"/>
  </r>
  <r>
    <n v="3000592471553"/>
    <n v="175"/>
    <x v="1"/>
    <s v="Client Cancelled"/>
    <x v="4"/>
    <x v="1"/>
  </r>
  <r>
    <n v="3000592446275"/>
    <n v="110.0869565217391"/>
    <x v="1"/>
    <s v="System Rejected"/>
    <x v="1"/>
    <x v="2"/>
  </r>
  <r>
    <n v="3000592246749"/>
    <n v="87"/>
    <x v="0"/>
    <s v="Client Cancelled"/>
    <x v="3"/>
    <x v="0"/>
  </r>
  <r>
    <n v="3000592121132"/>
    <n v="112.6280487804878"/>
    <x v="1"/>
    <s v="System Rejected"/>
    <x v="5"/>
    <x v="2"/>
  </r>
  <r>
    <n v="3000592421471"/>
    <n v="132"/>
    <x v="1"/>
    <s v="Client Cancelled"/>
    <x v="15"/>
    <x v="1"/>
  </r>
  <r>
    <n v="3000592496433"/>
    <n v="380"/>
    <x v="1"/>
    <s v="Client Cancelled"/>
    <x v="13"/>
    <x v="1"/>
  </r>
  <r>
    <n v="3000624769193"/>
    <n v="49"/>
    <x v="0"/>
    <s v="Client Cancelled"/>
    <x v="18"/>
    <x v="0"/>
  </r>
  <r>
    <n v="3000624770425"/>
    <n v="120"/>
    <x v="1"/>
    <s v="System Rejected"/>
    <x v="18"/>
    <x v="2"/>
  </r>
  <r>
    <n v="3000624991929"/>
    <n v="56"/>
    <x v="1"/>
    <s v="Client Cancelled"/>
    <x v="12"/>
    <x v="1"/>
  </r>
  <r>
    <n v="3000624841105"/>
    <n v="19"/>
    <x v="1"/>
    <s v="Client Cancelled"/>
    <x v="20"/>
    <x v="1"/>
  </r>
  <r>
    <n v="3000624967514"/>
    <n v="160"/>
    <x v="0"/>
    <s v="Client Cancelled"/>
    <x v="12"/>
    <x v="0"/>
  </r>
  <r>
    <n v="3000624769533"/>
    <n v="120"/>
    <x v="1"/>
    <s v="System Rejected"/>
    <x v="18"/>
    <x v="2"/>
  </r>
  <r>
    <n v="3000624767418"/>
    <n v="85"/>
    <x v="1"/>
    <s v="Client Cancelled"/>
    <x v="6"/>
    <x v="1"/>
  </r>
  <r>
    <n v="3000624993566"/>
    <n v="98.088607594936704"/>
    <x v="1"/>
    <s v="System Rejected"/>
    <x v="0"/>
    <x v="2"/>
  </r>
  <r>
    <n v="3000624843676"/>
    <n v="74"/>
    <x v="1"/>
    <s v="Client Cancelled"/>
    <x v="2"/>
    <x v="1"/>
  </r>
  <r>
    <n v="3000624991401"/>
    <n v="57"/>
    <x v="1"/>
    <s v="Client Cancelled"/>
    <x v="12"/>
    <x v="1"/>
  </r>
  <r>
    <n v="3000624991629"/>
    <n v="111.5330396475771"/>
    <x v="1"/>
    <s v="System Rejected"/>
    <x v="12"/>
    <x v="2"/>
  </r>
  <r>
    <n v="3000624767375"/>
    <n v="120.70217917675549"/>
    <x v="1"/>
    <s v="System Rejected"/>
    <x v="6"/>
    <x v="2"/>
  </r>
  <r>
    <n v="3000625041316"/>
    <n v="28"/>
    <x v="0"/>
    <s v="Client Cancelled"/>
    <x v="15"/>
    <x v="0"/>
  </r>
  <r>
    <n v="3000624740645"/>
    <n v="79"/>
    <x v="0"/>
    <s v="Client Cancelled"/>
    <x v="5"/>
    <x v="0"/>
  </r>
  <r>
    <n v="3000624741985"/>
    <n v="237"/>
    <x v="0"/>
    <s v="Client Cancelled"/>
    <x v="6"/>
    <x v="0"/>
  </r>
  <r>
    <n v="3000624765921"/>
    <n v="9"/>
    <x v="1"/>
    <s v="Client Cancelled"/>
    <x v="6"/>
    <x v="1"/>
  </r>
  <r>
    <n v="3000624767212"/>
    <n v="12"/>
    <x v="1"/>
    <s v="Client Cancelled"/>
    <x v="6"/>
    <x v="1"/>
  </r>
  <r>
    <n v="3000624615697"/>
    <n v="172"/>
    <x v="1"/>
    <s v="Client Cancelled"/>
    <x v="16"/>
    <x v="1"/>
  </r>
  <r>
    <n v="3000624915878"/>
    <n v="218"/>
    <x v="1"/>
    <s v="Client Cancelled"/>
    <x v="11"/>
    <x v="1"/>
  </r>
  <r>
    <n v="3000624768817"/>
    <n v="26"/>
    <x v="1"/>
    <s v="Client Cancelled"/>
    <x v="6"/>
    <x v="1"/>
  </r>
  <r>
    <n v="3000624742783"/>
    <n v="119"/>
    <x v="1"/>
    <s v="Client Cancelled"/>
    <x v="6"/>
    <x v="1"/>
  </r>
  <r>
    <n v="3000624690848"/>
    <n v="89"/>
    <x v="0"/>
    <s v="Client Cancelled"/>
    <x v="7"/>
    <x v="0"/>
  </r>
  <r>
    <n v="3000624766389"/>
    <n v="93"/>
    <x v="1"/>
    <s v="Client Cancelled"/>
    <x v="6"/>
    <x v="1"/>
  </r>
  <r>
    <n v="3000624967677"/>
    <n v="84"/>
    <x v="1"/>
    <s v="Client Cancelled"/>
    <x v="12"/>
    <x v="1"/>
  </r>
  <r>
    <n v="3000624991480"/>
    <n v="111.5330396475771"/>
    <x v="1"/>
    <s v="System Rejected"/>
    <x v="12"/>
    <x v="2"/>
  </r>
  <r>
    <n v="3000624516126"/>
    <n v="93"/>
    <x v="1"/>
    <s v="Client Cancelled"/>
    <x v="10"/>
    <x v="1"/>
  </r>
  <r>
    <n v="3000625141257"/>
    <n v="63"/>
    <x v="1"/>
    <s v="Client Cancelled"/>
    <x v="17"/>
    <x v="1"/>
  </r>
  <r>
    <n v="3000625116665"/>
    <n v="104.8588957055215"/>
    <x v="1"/>
    <s v="System Rejected"/>
    <x v="13"/>
    <x v="2"/>
  </r>
  <r>
    <n v="3000625141540"/>
    <n v="121.7566137566138"/>
    <x v="1"/>
    <s v="System Rejected"/>
    <x v="17"/>
    <x v="2"/>
  </r>
  <r>
    <n v="3000624767857"/>
    <n v="296"/>
    <x v="0"/>
    <s v="Client Cancelled"/>
    <x v="6"/>
    <x v="0"/>
  </r>
  <r>
    <n v="3000624741386"/>
    <n v="24"/>
    <x v="1"/>
    <s v="Client Cancelled"/>
    <x v="5"/>
    <x v="1"/>
  </r>
  <r>
    <n v="3000624766583"/>
    <n v="120.70217917675549"/>
    <x v="1"/>
    <s v="System Rejected"/>
    <x v="6"/>
    <x v="2"/>
  </r>
  <r>
    <n v="3000624615628"/>
    <n v="106.43881856540089"/>
    <x v="1"/>
    <s v="System Rejected"/>
    <x v="19"/>
    <x v="2"/>
  </r>
  <r>
    <n v="3000624867336"/>
    <n v="67"/>
    <x v="0"/>
    <s v="Client Cancelled"/>
    <x v="2"/>
    <x v="0"/>
  </r>
  <r>
    <n v="3000624492185"/>
    <n v="111.5570469798658"/>
    <x v="1"/>
    <s v="System Rejected"/>
    <x v="10"/>
    <x v="2"/>
  </r>
  <r>
    <n v="3000624743087"/>
    <n v="120.70217917675549"/>
    <x v="1"/>
    <s v="System Rejected"/>
    <x v="6"/>
    <x v="2"/>
  </r>
  <r>
    <n v="3000624741276"/>
    <n v="112.6280487804878"/>
    <x v="1"/>
    <s v="System Rejected"/>
    <x v="5"/>
    <x v="2"/>
  </r>
  <r>
    <n v="3000624767772"/>
    <n v="235"/>
    <x v="0"/>
    <s v="Client Cancelled"/>
    <x v="6"/>
    <x v="0"/>
  </r>
  <r>
    <n v="3000624769442"/>
    <n v="86"/>
    <x v="1"/>
    <s v="Client Cancelled"/>
    <x v="18"/>
    <x v="1"/>
  </r>
  <r>
    <n v="3000624843176"/>
    <n v="128"/>
    <x v="1"/>
    <s v="Client Cancelled"/>
    <x v="2"/>
    <x v="1"/>
  </r>
  <r>
    <n v="3000624991382"/>
    <n v="138"/>
    <x v="1"/>
    <s v="Client Cancelled"/>
    <x v="12"/>
    <x v="1"/>
  </r>
  <r>
    <n v="3000624991624"/>
    <n v="72"/>
    <x v="1"/>
    <s v="Client Cancelled"/>
    <x v="12"/>
    <x v="1"/>
  </r>
  <r>
    <n v="3000625141355"/>
    <n v="8"/>
    <x v="1"/>
    <s v="Client Cancelled"/>
    <x v="17"/>
    <x v="1"/>
  </r>
  <r>
    <n v="3000625117165"/>
    <n v="175"/>
    <x v="1"/>
    <s v="Client Cancelled"/>
    <x v="17"/>
    <x v="1"/>
  </r>
  <r>
    <n v="3000625117335"/>
    <n v="121.7566137566138"/>
    <x v="1"/>
    <s v="System Rejected"/>
    <x v="17"/>
    <x v="2"/>
  </r>
  <r>
    <n v="3000625141822"/>
    <n v="28"/>
    <x v="0"/>
    <s v="Client Cancelled"/>
    <x v="17"/>
    <x v="0"/>
  </r>
  <r>
    <n v="3000624743332"/>
    <n v="120.70217917675549"/>
    <x v="1"/>
    <s v="System Rejected"/>
    <x v="6"/>
    <x v="2"/>
  </r>
  <r>
    <n v="3000624769861"/>
    <n v="314"/>
    <x v="0"/>
    <s v="Client Cancelled"/>
    <x v="18"/>
    <x v="0"/>
  </r>
  <r>
    <n v="3000624770462"/>
    <n v="120"/>
    <x v="1"/>
    <s v="System Rejected"/>
    <x v="18"/>
    <x v="2"/>
  </r>
  <r>
    <n v="3000624991782"/>
    <n v="111.5330396475771"/>
    <x v="1"/>
    <s v="System Rejected"/>
    <x v="12"/>
    <x v="2"/>
  </r>
  <r>
    <n v="3000625017460"/>
    <n v="9"/>
    <x v="1"/>
    <s v="Client Cancelled"/>
    <x v="0"/>
    <x v="1"/>
  </r>
  <r>
    <n v="3000624868149"/>
    <n v="190"/>
    <x v="1"/>
    <s v="Client Cancelled"/>
    <x v="3"/>
    <x v="1"/>
  </r>
  <r>
    <n v="3000625017297"/>
    <n v="166"/>
    <x v="1"/>
    <s v="Client Cancelled"/>
    <x v="0"/>
    <x v="1"/>
  </r>
  <r>
    <n v="3000624741892"/>
    <n v="77"/>
    <x v="1"/>
    <s v="Client Cancelled"/>
    <x v="5"/>
    <x v="1"/>
  </r>
  <r>
    <n v="3000624516055"/>
    <n v="91"/>
    <x v="1"/>
    <s v="Client Cancelled"/>
    <x v="10"/>
    <x v="1"/>
  </r>
  <r>
    <n v="3000624769243"/>
    <n v="113"/>
    <x v="1"/>
    <s v="Client Cancelled"/>
    <x v="18"/>
    <x v="1"/>
  </r>
  <r>
    <n v="3000624790943"/>
    <n v="60"/>
    <x v="1"/>
    <s v="Client Cancelled"/>
    <x v="18"/>
    <x v="1"/>
  </r>
  <r>
    <n v="3000625018103"/>
    <n v="51"/>
    <x v="1"/>
    <s v="Client Cancelled"/>
    <x v="15"/>
    <x v="1"/>
  </r>
  <r>
    <n v="3000624993372"/>
    <n v="98.088607594936704"/>
    <x v="1"/>
    <s v="System Rejected"/>
    <x v="0"/>
    <x v="2"/>
  </r>
  <r>
    <n v="3000625018193"/>
    <n v="66"/>
    <x v="1"/>
    <s v="Client Cancelled"/>
    <x v="15"/>
    <x v="1"/>
  </r>
  <r>
    <n v="3000624768999"/>
    <n v="29"/>
    <x v="0"/>
    <s v="Client Cancelled"/>
    <x v="18"/>
    <x v="0"/>
  </r>
  <r>
    <n v="3000624791362"/>
    <n v="63"/>
    <x v="1"/>
    <s v="Client Cancelled"/>
    <x v="18"/>
    <x v="1"/>
  </r>
  <r>
    <n v="3000624967043"/>
    <n v="67"/>
    <x v="1"/>
    <s v="Client Cancelled"/>
    <x v="9"/>
    <x v="1"/>
  </r>
  <r>
    <n v="3000625141805"/>
    <n v="121.7566137566138"/>
    <x v="1"/>
    <s v="System Rejected"/>
    <x v="17"/>
    <x v="2"/>
  </r>
  <r>
    <n v="3000625141304"/>
    <n v="121.7566137566138"/>
    <x v="1"/>
    <s v="System Rejected"/>
    <x v="17"/>
    <x v="2"/>
  </r>
  <r>
    <n v="3000624516089"/>
    <n v="62"/>
    <x v="1"/>
    <s v="Client Cancelled"/>
    <x v="10"/>
    <x v="1"/>
  </r>
  <r>
    <n v="3000624492414"/>
    <n v="65"/>
    <x v="0"/>
    <s v="Client Cancelled"/>
    <x v="10"/>
    <x v="0"/>
  </r>
  <r>
    <n v="3000624615707"/>
    <n v="104.3616071428571"/>
    <x v="1"/>
    <s v="System Rejected"/>
    <x v="16"/>
    <x v="2"/>
  </r>
  <r>
    <n v="3000624741566"/>
    <n v="112.6280487804878"/>
    <x v="1"/>
    <s v="System Rejected"/>
    <x v="5"/>
    <x v="2"/>
  </r>
  <r>
    <n v="3000624769031"/>
    <n v="120"/>
    <x v="1"/>
    <s v="System Rejected"/>
    <x v="18"/>
    <x v="2"/>
  </r>
  <r>
    <n v="3000624770147"/>
    <n v="233"/>
    <x v="1"/>
    <s v="Client Cancelled"/>
    <x v="18"/>
    <x v="1"/>
  </r>
  <r>
    <n v="3000624741229"/>
    <n v="112.6280487804878"/>
    <x v="1"/>
    <s v="System Rejected"/>
    <x v="5"/>
    <x v="2"/>
  </r>
  <r>
    <n v="3000624817526"/>
    <n v="22"/>
    <x v="1"/>
    <s v="Client Cancelled"/>
    <x v="20"/>
    <x v="1"/>
  </r>
  <r>
    <n v="3000624892308"/>
    <n v="114"/>
    <x v="1"/>
    <s v="Client Cancelled"/>
    <x v="11"/>
    <x v="1"/>
  </r>
  <r>
    <n v="3000624767677"/>
    <n v="118"/>
    <x v="1"/>
    <s v="Client Cancelled"/>
    <x v="6"/>
    <x v="1"/>
  </r>
  <r>
    <n v="3000625017136"/>
    <n v="280"/>
    <x v="1"/>
    <s v="Client Cancelled"/>
    <x v="0"/>
    <x v="1"/>
  </r>
  <r>
    <n v="3000624917026"/>
    <n v="98.415094339622641"/>
    <x v="1"/>
    <s v="System Rejected"/>
    <x v="11"/>
    <x v="2"/>
  </r>
  <r>
    <n v="3000624916109"/>
    <n v="139"/>
    <x v="1"/>
    <s v="Client Cancelled"/>
    <x v="11"/>
    <x v="1"/>
  </r>
  <r>
    <n v="3000624790779"/>
    <n v="120"/>
    <x v="1"/>
    <s v="System Rejected"/>
    <x v="18"/>
    <x v="2"/>
  </r>
  <r>
    <n v="3000624892268"/>
    <n v="63"/>
    <x v="1"/>
    <s v="Client Cancelled"/>
    <x v="11"/>
    <x v="1"/>
  </r>
  <r>
    <n v="3000624665706"/>
    <n v="182"/>
    <x v="1"/>
    <s v="Client Cancelled"/>
    <x v="21"/>
    <x v="1"/>
  </r>
  <r>
    <n v="3000624767819"/>
    <n v="120.70217917675549"/>
    <x v="1"/>
    <s v="System Rejected"/>
    <x v="6"/>
    <x v="2"/>
  </r>
  <r>
    <n v="3000625016636"/>
    <n v="761"/>
    <x v="0"/>
    <s v="Client Cancelled"/>
    <x v="0"/>
    <x v="0"/>
  </r>
  <r>
    <n v="3000625141861"/>
    <n v="194"/>
    <x v="1"/>
    <s v="Client Cancelled"/>
    <x v="17"/>
    <x v="1"/>
  </r>
  <r>
    <n v="3000624867384"/>
    <n v="468"/>
    <x v="0"/>
    <s v="Client Cancelled"/>
    <x v="3"/>
    <x v="0"/>
  </r>
  <r>
    <n v="3000624741859"/>
    <n v="56"/>
    <x v="1"/>
    <s v="Client Cancelled"/>
    <x v="5"/>
    <x v="1"/>
  </r>
  <r>
    <n v="3000624768260"/>
    <n v="51"/>
    <x v="1"/>
    <s v="Client Cancelled"/>
    <x v="6"/>
    <x v="1"/>
  </r>
  <r>
    <n v="3000624943017"/>
    <n v="112"/>
    <x v="1"/>
    <s v="Client Cancelled"/>
    <x v="9"/>
    <x v="1"/>
  </r>
  <r>
    <n v="3000624791269"/>
    <n v="343"/>
    <x v="0"/>
    <s v="Client Cancelled"/>
    <x v="18"/>
    <x v="0"/>
  </r>
  <r>
    <n v="3000624770347"/>
    <n v="207"/>
    <x v="1"/>
    <s v="Client Cancelled"/>
    <x v="18"/>
    <x v="1"/>
  </r>
  <r>
    <n v="3000624843124"/>
    <n v="16"/>
    <x v="0"/>
    <s v="Client Cancelled"/>
    <x v="2"/>
    <x v="0"/>
  </r>
  <r>
    <n v="3000624769486"/>
    <n v="120"/>
    <x v="1"/>
    <s v="System Rejected"/>
    <x v="18"/>
    <x v="2"/>
  </r>
  <r>
    <n v="3000624843152"/>
    <n v="226"/>
    <x v="1"/>
    <s v="Client Cancelled"/>
    <x v="2"/>
    <x v="1"/>
  </r>
  <r>
    <n v="3000624741939"/>
    <n v="92"/>
    <x v="0"/>
    <s v="Client Cancelled"/>
    <x v="6"/>
    <x v="0"/>
  </r>
  <r>
    <n v="3000625116516"/>
    <n v="104.8588957055215"/>
    <x v="1"/>
    <s v="System Rejected"/>
    <x v="13"/>
    <x v="2"/>
  </r>
  <r>
    <n v="3000625117073"/>
    <n v="121.7566137566138"/>
    <x v="1"/>
    <s v="System Rejected"/>
    <x v="17"/>
    <x v="2"/>
  </r>
  <r>
    <n v="3000624741921"/>
    <n v="42"/>
    <x v="0"/>
    <s v="Client Cancelled"/>
    <x v="6"/>
    <x v="0"/>
  </r>
  <r>
    <n v="3000624791195"/>
    <n v="120"/>
    <x v="1"/>
    <s v="System Rejected"/>
    <x v="18"/>
    <x v="2"/>
  </r>
  <r>
    <n v="3000624770263"/>
    <n v="118"/>
    <x v="1"/>
    <s v="Client Cancelled"/>
    <x v="18"/>
    <x v="1"/>
  </r>
  <r>
    <n v="3000624767808"/>
    <n v="29"/>
    <x v="1"/>
    <s v="Client Cancelled"/>
    <x v="6"/>
    <x v="1"/>
  </r>
  <r>
    <n v="3000624741421"/>
    <n v="71"/>
    <x v="1"/>
    <s v="Client Cancelled"/>
    <x v="5"/>
    <x v="1"/>
  </r>
  <r>
    <n v="3000624742233"/>
    <n v="120.70217917675549"/>
    <x v="1"/>
    <s v="System Rejected"/>
    <x v="6"/>
    <x v="2"/>
  </r>
  <r>
    <n v="3000624892487"/>
    <n v="134"/>
    <x v="1"/>
    <s v="Client Cancelled"/>
    <x v="11"/>
    <x v="1"/>
  </r>
  <r>
    <n v="3000624991674"/>
    <n v="111.5330396475771"/>
    <x v="1"/>
    <s v="System Rejected"/>
    <x v="12"/>
    <x v="2"/>
  </r>
  <r>
    <n v="3000624991102"/>
    <n v="665"/>
    <x v="0"/>
    <s v="Client Cancelled"/>
    <x v="12"/>
    <x v="0"/>
  </r>
  <r>
    <n v="3000625141252"/>
    <n v="121.7566137566138"/>
    <x v="1"/>
    <s v="System Rejected"/>
    <x v="17"/>
    <x v="2"/>
  </r>
  <r>
    <n v="3000625141295"/>
    <n v="121.7566137566138"/>
    <x v="1"/>
    <s v="System Rejected"/>
    <x v="17"/>
    <x v="2"/>
  </r>
  <r>
    <n v="3000624516856"/>
    <n v="727"/>
    <x v="0"/>
    <s v="Client Cancelled"/>
    <x v="14"/>
    <x v="0"/>
  </r>
  <r>
    <n v="3000624892057"/>
    <n v="98.415094339622641"/>
    <x v="1"/>
    <s v="System Rejected"/>
    <x v="11"/>
    <x v="2"/>
  </r>
  <r>
    <n v="3000625066083"/>
    <n v="35"/>
    <x v="0"/>
    <s v="Client Cancelled"/>
    <x v="1"/>
    <x v="0"/>
  </r>
  <r>
    <n v="3000624492336"/>
    <n v="74"/>
    <x v="0"/>
    <s v="Client Cancelled"/>
    <x v="10"/>
    <x v="0"/>
  </r>
  <r>
    <n v="3000624492441"/>
    <n v="180"/>
    <x v="1"/>
    <s v="Client Cancelled"/>
    <x v="10"/>
    <x v="1"/>
  </r>
  <r>
    <n v="3000624742915"/>
    <n v="123"/>
    <x v="1"/>
    <s v="Client Cancelled"/>
    <x v="6"/>
    <x v="1"/>
  </r>
  <r>
    <n v="3000624769988"/>
    <n v="120"/>
    <x v="1"/>
    <s v="System Rejected"/>
    <x v="18"/>
    <x v="2"/>
  </r>
  <r>
    <n v="3000624791977"/>
    <n v="185"/>
    <x v="0"/>
    <s v="Client Cancelled"/>
    <x v="18"/>
    <x v="0"/>
  </r>
  <r>
    <n v="3000624765849"/>
    <n v="114"/>
    <x v="1"/>
    <s v="Client Cancelled"/>
    <x v="6"/>
    <x v="1"/>
  </r>
  <r>
    <n v="3000624770360"/>
    <n v="73"/>
    <x v="1"/>
    <s v="Client Cancelled"/>
    <x v="18"/>
    <x v="1"/>
  </r>
  <r>
    <n v="3000624767101"/>
    <n v="120.70217917675549"/>
    <x v="1"/>
    <s v="System Rejected"/>
    <x v="6"/>
    <x v="2"/>
  </r>
  <r>
    <n v="3000625091025"/>
    <n v="42"/>
    <x v="0"/>
    <s v="Client Cancelled"/>
    <x v="4"/>
    <x v="0"/>
  </r>
  <r>
    <n v="3000625141375"/>
    <n v="246"/>
    <x v="1"/>
    <s v="Client Cancelled"/>
    <x v="17"/>
    <x v="1"/>
  </r>
  <r>
    <n v="3000625141820"/>
    <n v="121.7566137566138"/>
    <x v="1"/>
    <s v="System Rejected"/>
    <x v="17"/>
    <x v="2"/>
  </r>
  <r>
    <n v="3000625141137"/>
    <n v="121.7566137566138"/>
    <x v="1"/>
    <s v="System Rejected"/>
    <x v="17"/>
    <x v="2"/>
  </r>
  <r>
    <n v="3000625141936"/>
    <n v="121.7566137566138"/>
    <x v="1"/>
    <s v="System Rejected"/>
    <x v="17"/>
    <x v="2"/>
  </r>
  <r>
    <n v="3000625117154"/>
    <n v="121.7566137566138"/>
    <x v="1"/>
    <s v="System Rejected"/>
    <x v="17"/>
    <x v="2"/>
  </r>
  <r>
    <n v="3000625116626"/>
    <n v="104.8588957055215"/>
    <x v="1"/>
    <s v="System Rejected"/>
    <x v="13"/>
    <x v="2"/>
  </r>
  <r>
    <n v="3000624767885"/>
    <n v="572"/>
    <x v="0"/>
    <s v="Client Cancelled"/>
    <x v="6"/>
    <x v="0"/>
  </r>
  <r>
    <n v="3000557136732"/>
    <n v="120.70217917675549"/>
    <x v="1"/>
    <s v="System Rejected"/>
    <x v="6"/>
    <x v="2"/>
  </r>
  <r>
    <n v="3000557010431"/>
    <n v="152"/>
    <x v="1"/>
    <s v="Client Cancelled"/>
    <x v="16"/>
    <x v="1"/>
  </r>
  <r>
    <n v="3000557386919"/>
    <n v="112.5221238938053"/>
    <x v="1"/>
    <s v="System Rejected"/>
    <x v="15"/>
    <x v="2"/>
  </r>
  <r>
    <n v="3000557461009"/>
    <n v="29"/>
    <x v="1"/>
    <s v="Client Cancelled"/>
    <x v="4"/>
    <x v="1"/>
  </r>
  <r>
    <n v="3000557485896"/>
    <n v="6"/>
    <x v="1"/>
    <s v="Client Cancelled"/>
    <x v="13"/>
    <x v="1"/>
  </r>
  <r>
    <n v="3000557386445"/>
    <n v="501"/>
    <x v="0"/>
    <s v="Client Cancelled"/>
    <x v="0"/>
    <x v="0"/>
  </r>
  <r>
    <n v="3000557136004"/>
    <n v="52"/>
    <x v="0"/>
    <s v="Client Cancelled"/>
    <x v="6"/>
    <x v="0"/>
  </r>
  <r>
    <n v="3000557135790"/>
    <n v="72"/>
    <x v="0"/>
    <s v="Client Cancelled"/>
    <x v="6"/>
    <x v="0"/>
  </r>
  <r>
    <n v="3000557286151"/>
    <n v="782"/>
    <x v="1"/>
    <s v="Client Cancelled"/>
    <x v="11"/>
    <x v="1"/>
  </r>
  <r>
    <n v="3000557136288"/>
    <n v="131"/>
    <x v="1"/>
    <s v="Client Cancelled"/>
    <x v="6"/>
    <x v="1"/>
  </r>
  <r>
    <n v="3000557137209"/>
    <n v="46"/>
    <x v="1"/>
    <s v="Client Cancelled"/>
    <x v="6"/>
    <x v="1"/>
  </r>
  <r>
    <n v="3000557461025"/>
    <n v="113.9598214285714"/>
    <x v="1"/>
    <s v="System Rejected"/>
    <x v="4"/>
    <x v="2"/>
  </r>
  <r>
    <n v="3000557111701"/>
    <n v="112.6280487804878"/>
    <x v="1"/>
    <s v="System Rejected"/>
    <x v="5"/>
    <x v="2"/>
  </r>
  <r>
    <n v="3000557161263"/>
    <n v="767"/>
    <x v="0"/>
    <s v="Client Cancelled"/>
    <x v="18"/>
    <x v="0"/>
  </r>
  <r>
    <n v="3000557386906"/>
    <n v="46"/>
    <x v="1"/>
    <s v="Client Cancelled"/>
    <x v="15"/>
    <x v="1"/>
  </r>
  <r>
    <n v="3000557336012"/>
    <n v="129.2167832167832"/>
    <x v="1"/>
    <s v="System Rejected"/>
    <x v="9"/>
    <x v="2"/>
  </r>
  <r>
    <n v="3000557310973"/>
    <n v="142"/>
    <x v="0"/>
    <s v="Client Cancelled"/>
    <x v="8"/>
    <x v="0"/>
  </r>
  <r>
    <n v="3000556960399"/>
    <n v="19"/>
    <x v="0"/>
    <s v="Client Cancelled"/>
    <x v="14"/>
    <x v="0"/>
  </r>
  <r>
    <n v="3000557386159"/>
    <n v="31"/>
    <x v="0"/>
    <s v="Client Cancelled"/>
    <x v="0"/>
    <x v="0"/>
  </r>
  <r>
    <n v="3000557010414"/>
    <n v="104.3616071428571"/>
    <x v="1"/>
    <s v="System Rejected"/>
    <x v="16"/>
    <x v="2"/>
  </r>
  <r>
    <n v="3000557112209"/>
    <n v="120.70217917675549"/>
    <x v="1"/>
    <s v="System Rejected"/>
    <x v="6"/>
    <x v="2"/>
  </r>
  <r>
    <n v="3000557112079"/>
    <n v="34"/>
    <x v="1"/>
    <s v="Client Cancelled"/>
    <x v="6"/>
    <x v="1"/>
  </r>
  <r>
    <n v="3000557285679"/>
    <n v="2190"/>
    <x v="0"/>
    <s v="Client Cancelled"/>
    <x v="11"/>
    <x v="0"/>
  </r>
  <r>
    <n v="3000557060721"/>
    <n v="235"/>
    <x v="1"/>
    <s v="Client Cancelled"/>
    <x v="7"/>
    <x v="1"/>
  </r>
  <r>
    <n v="3000557111941"/>
    <n v="94"/>
    <x v="1"/>
    <s v="Client Cancelled"/>
    <x v="6"/>
    <x v="1"/>
  </r>
  <r>
    <n v="3000557136237"/>
    <n v="174"/>
    <x v="0"/>
    <s v="Client Cancelled"/>
    <x v="6"/>
    <x v="0"/>
  </r>
  <r>
    <n v="3000557260989"/>
    <n v="103.9932432432432"/>
    <x v="1"/>
    <s v="System Rejected"/>
    <x v="3"/>
    <x v="2"/>
  </r>
  <r>
    <n v="3000556960357"/>
    <n v="30"/>
    <x v="0"/>
    <s v="Client Cancelled"/>
    <x v="14"/>
    <x v="0"/>
  </r>
  <r>
    <n v="3000557411684"/>
    <n v="103"/>
    <x v="1"/>
    <s v="Client Cancelled"/>
    <x v="1"/>
    <x v="1"/>
  </r>
  <r>
    <n v="3000557112752"/>
    <n v="255"/>
    <x v="1"/>
    <s v="Client Cancelled"/>
    <x v="6"/>
    <x v="1"/>
  </r>
  <r>
    <n v="3000557510952"/>
    <n v="6"/>
    <x v="1"/>
    <s v="Client Cancelled"/>
    <x v="17"/>
    <x v="1"/>
  </r>
  <r>
    <n v="3000557138082"/>
    <n v="16"/>
    <x v="1"/>
    <s v="Client Cancelled"/>
    <x v="18"/>
    <x v="1"/>
  </r>
  <r>
    <n v="3000556446116"/>
    <n v="47"/>
    <x v="0"/>
    <s v="Client Cancelled"/>
    <x v="10"/>
    <x v="0"/>
  </r>
  <r>
    <n v="3000557411422"/>
    <n v="50"/>
    <x v="0"/>
    <s v="Client Cancelled"/>
    <x v="1"/>
    <x v="0"/>
  </r>
  <r>
    <n v="3000557436140"/>
    <n v="82"/>
    <x v="1"/>
    <s v="Client Cancelled"/>
    <x v="1"/>
    <x v="1"/>
  </r>
  <r>
    <n v="3000556985382"/>
    <n v="169"/>
    <x v="0"/>
    <s v="Client Cancelled"/>
    <x v="19"/>
    <x v="0"/>
  </r>
  <r>
    <n v="3000597286324"/>
    <n v="8"/>
    <x v="1"/>
    <s v="Client Cancelled"/>
    <x v="8"/>
    <x v="1"/>
  </r>
  <r>
    <n v="3000596446530"/>
    <n v="111.5570469798658"/>
    <x v="1"/>
    <s v="System Rejected"/>
    <x v="10"/>
    <x v="2"/>
  </r>
  <r>
    <n v="3000597386703"/>
    <n v="112.5221238938053"/>
    <x v="1"/>
    <s v="System Rejected"/>
    <x v="15"/>
    <x v="2"/>
  </r>
  <r>
    <n v="3000597436374"/>
    <n v="89"/>
    <x v="0"/>
    <s v="Client Cancelled"/>
    <x v="4"/>
    <x v="0"/>
  </r>
  <r>
    <n v="3000597436417"/>
    <n v="126"/>
    <x v="1"/>
    <s v="Client Cancelled"/>
    <x v="4"/>
    <x v="1"/>
  </r>
  <r>
    <n v="3000597136201"/>
    <n v="973"/>
    <x v="0"/>
    <s v="Client Cancelled"/>
    <x v="18"/>
    <x v="0"/>
  </r>
  <r>
    <n v="3000597261131"/>
    <n v="103.9932432432432"/>
    <x v="1"/>
    <s v="System Rejected"/>
    <x v="3"/>
    <x v="2"/>
  </r>
  <r>
    <n v="3000597186046"/>
    <n v="108"/>
    <x v="0"/>
    <s v="Client Cancelled"/>
    <x v="22"/>
    <x v="0"/>
  </r>
  <r>
    <n v="3000597436306"/>
    <n v="4"/>
    <x v="1"/>
    <s v="Client Cancelled"/>
    <x v="1"/>
    <x v="1"/>
  </r>
  <r>
    <n v="3000555771032"/>
    <n v="38"/>
    <x v="1"/>
    <s v="Client Cancelled"/>
    <x v="17"/>
    <x v="1"/>
  </r>
  <r>
    <n v="3000555771738"/>
    <n v="240"/>
    <x v="1"/>
    <s v="Client Cancelled"/>
    <x v="17"/>
    <x v="1"/>
  </r>
  <r>
    <n v="3000555695990"/>
    <n v="68"/>
    <x v="1"/>
    <s v="Client Cancelled"/>
    <x v="1"/>
    <x v="1"/>
  </r>
  <r>
    <n v="3000555122257"/>
    <n v="239"/>
    <x v="1"/>
    <s v="Client Cancelled"/>
    <x v="10"/>
    <x v="1"/>
  </r>
  <r>
    <n v="3000555521667"/>
    <n v="118"/>
    <x v="0"/>
    <s v="Client Cancelled"/>
    <x v="11"/>
    <x v="0"/>
  </r>
  <r>
    <n v="3000555146444"/>
    <n v="111.5570469798658"/>
    <x v="1"/>
    <s v="System Rejected"/>
    <x v="10"/>
    <x v="2"/>
  </r>
  <r>
    <n v="3000555446408"/>
    <n v="5"/>
    <x v="1"/>
    <s v="Client Cancelled"/>
    <x v="22"/>
    <x v="1"/>
  </r>
  <r>
    <n v="3000555220806"/>
    <n v="80"/>
    <x v="0"/>
    <s v="Client Cancelled"/>
    <x v="19"/>
    <x v="0"/>
  </r>
  <r>
    <n v="3000555521309"/>
    <n v="87"/>
    <x v="0"/>
    <s v="Client Cancelled"/>
    <x v="3"/>
    <x v="0"/>
  </r>
  <r>
    <n v="3000555571387"/>
    <n v="298"/>
    <x v="0"/>
    <s v="Client Cancelled"/>
    <x v="8"/>
    <x v="0"/>
  </r>
  <r>
    <n v="3000555122131"/>
    <n v="127"/>
    <x v="0"/>
    <s v="Client Cancelled"/>
    <x v="10"/>
    <x v="0"/>
  </r>
  <r>
    <n v="3000555745981"/>
    <n v="184"/>
    <x v="1"/>
    <s v="Client Cancelled"/>
    <x v="13"/>
    <x v="1"/>
  </r>
  <r>
    <n v="3000555771464"/>
    <n v="67"/>
    <x v="1"/>
    <s v="Client Cancelled"/>
    <x v="17"/>
    <x v="1"/>
  </r>
  <r>
    <n v="3000555220773"/>
    <n v="106.43881856540089"/>
    <x v="1"/>
    <s v="System Rejected"/>
    <x v="19"/>
    <x v="2"/>
  </r>
  <r>
    <n v="3000555122378"/>
    <n v="96"/>
    <x v="1"/>
    <s v="Client Cancelled"/>
    <x v="10"/>
    <x v="1"/>
  </r>
  <r>
    <n v="3000555547052"/>
    <n v="114.6395348837209"/>
    <x v="1"/>
    <s v="System Rejected"/>
    <x v="8"/>
    <x v="2"/>
  </r>
  <r>
    <n v="3000555521345"/>
    <n v="97"/>
    <x v="0"/>
    <s v="Client Cancelled"/>
    <x v="3"/>
    <x v="0"/>
  </r>
  <r>
    <n v="3000555220698"/>
    <n v="251"/>
    <x v="0"/>
    <s v="Client Cancelled"/>
    <x v="14"/>
    <x v="0"/>
  </r>
  <r>
    <n v="3000555747378"/>
    <n v="45"/>
    <x v="1"/>
    <s v="Client Cancelled"/>
    <x v="17"/>
    <x v="1"/>
  </r>
  <r>
    <n v="3000555695969"/>
    <n v="786"/>
    <x v="0"/>
    <s v="Client Cancelled"/>
    <x v="1"/>
    <x v="0"/>
  </r>
  <r>
    <n v="3000555595858"/>
    <n v="83"/>
    <x v="1"/>
    <s v="Client Cancelled"/>
    <x v="9"/>
    <x v="1"/>
  </r>
  <r>
    <n v="3000555672068"/>
    <n v="458"/>
    <x v="0"/>
    <s v="Client Cancelled"/>
    <x v="1"/>
    <x v="0"/>
  </r>
  <r>
    <n v="3000555771756"/>
    <n v="121.7566137566138"/>
    <x v="1"/>
    <s v="System Rejected"/>
    <x v="17"/>
    <x v="2"/>
  </r>
  <r>
    <n v="3000555771363"/>
    <n v="61"/>
    <x v="1"/>
    <s v="Client Cancelled"/>
    <x v="17"/>
    <x v="1"/>
  </r>
  <r>
    <n v="3000555571541"/>
    <n v="10"/>
    <x v="1"/>
    <s v="Client Cancelled"/>
    <x v="9"/>
    <x v="1"/>
  </r>
  <r>
    <n v="3000555122425"/>
    <n v="111.5570469798658"/>
    <x v="1"/>
    <s v="System Rejected"/>
    <x v="10"/>
    <x v="2"/>
  </r>
  <r>
    <n v="3000555471336"/>
    <n v="162"/>
    <x v="1"/>
    <s v="Client Cancelled"/>
    <x v="20"/>
    <x v="1"/>
  </r>
  <r>
    <n v="3000555146324"/>
    <n v="111.5570469798658"/>
    <x v="1"/>
    <s v="System Rejected"/>
    <x v="10"/>
    <x v="2"/>
  </r>
  <r>
    <n v="3000555146052"/>
    <n v="576"/>
    <x v="0"/>
    <s v="Client Cancelled"/>
    <x v="10"/>
    <x v="0"/>
  </r>
  <r>
    <n v="3000598786174"/>
    <n v="66"/>
    <x v="1"/>
    <s v="Client Cancelled"/>
    <x v="13"/>
    <x v="1"/>
  </r>
  <r>
    <n v="3000598587301"/>
    <n v="239"/>
    <x v="0"/>
    <s v="Client Cancelled"/>
    <x v="8"/>
    <x v="0"/>
  </r>
  <r>
    <n v="3000598687014"/>
    <n v="98.088607594936704"/>
    <x v="1"/>
    <s v="System Rejected"/>
    <x v="0"/>
    <x v="2"/>
  </r>
  <r>
    <n v="3000598410783"/>
    <n v="33"/>
    <x v="0"/>
    <s v="Client Cancelled"/>
    <x v="5"/>
    <x v="0"/>
  </r>
  <r>
    <n v="3000598285513"/>
    <n v="96"/>
    <x v="1"/>
    <s v="Client Cancelled"/>
    <x v="19"/>
    <x v="1"/>
  </r>
  <r>
    <n v="3000598561745"/>
    <n v="371"/>
    <x v="0"/>
    <s v="Client Cancelled"/>
    <x v="11"/>
    <x v="0"/>
  </r>
  <r>
    <n v="3000598788494"/>
    <n v="216"/>
    <x v="0"/>
    <s v="Client Cancelled"/>
    <x v="17"/>
    <x v="0"/>
  </r>
  <r>
    <n v="3000598787599"/>
    <n v="167"/>
    <x v="1"/>
    <s v="Client Cancelled"/>
    <x v="13"/>
    <x v="1"/>
  </r>
  <r>
    <n v="3000598661231"/>
    <n v="200"/>
    <x v="0"/>
    <s v="Client Cancelled"/>
    <x v="12"/>
    <x v="0"/>
  </r>
  <r>
    <n v="3000598511214"/>
    <n v="293"/>
    <x v="0"/>
    <s v="Client Cancelled"/>
    <x v="20"/>
    <x v="0"/>
  </r>
  <r>
    <n v="3000598360594"/>
    <n v="121.8"/>
    <x v="1"/>
    <s v="System Rejected"/>
    <x v="23"/>
    <x v="2"/>
  </r>
  <r>
    <n v="3000598536469"/>
    <n v="127"/>
    <x v="1"/>
    <s v="Client Cancelled"/>
    <x v="2"/>
    <x v="1"/>
  </r>
  <r>
    <n v="3000598763592"/>
    <n v="513"/>
    <x v="0"/>
    <s v="Client Cancelled"/>
    <x v="13"/>
    <x v="0"/>
  </r>
  <r>
    <n v="3000598811127"/>
    <n v="56"/>
    <x v="0"/>
    <s v="Client Cancelled"/>
    <x v="17"/>
    <x v="0"/>
  </r>
  <r>
    <n v="3000598762903"/>
    <n v="179"/>
    <x v="1"/>
    <s v="Client Cancelled"/>
    <x v="13"/>
    <x v="1"/>
  </r>
  <r>
    <n v="3000598811713"/>
    <n v="25"/>
    <x v="1"/>
    <s v="Client Cancelled"/>
    <x v="17"/>
    <x v="1"/>
  </r>
  <r>
    <n v="3000598662135"/>
    <n v="38"/>
    <x v="0"/>
    <s v="Client Cancelled"/>
    <x v="12"/>
    <x v="0"/>
  </r>
  <r>
    <n v="3000598761153"/>
    <n v="113.9598214285714"/>
    <x v="1"/>
    <s v="System Rejected"/>
    <x v="4"/>
    <x v="2"/>
  </r>
  <r>
    <n v="3000598260788"/>
    <n v="106.43881856540089"/>
    <x v="1"/>
    <s v="System Rejected"/>
    <x v="19"/>
    <x v="2"/>
  </r>
  <r>
    <n v="3000598285628"/>
    <n v="168"/>
    <x v="1"/>
    <s v="Client Cancelled"/>
    <x v="19"/>
    <x v="1"/>
  </r>
  <r>
    <n v="3000598686202"/>
    <n v="99"/>
    <x v="0"/>
    <s v="Client Cancelled"/>
    <x v="0"/>
    <x v="0"/>
  </r>
  <r>
    <n v="3000598186439"/>
    <n v="36"/>
    <x v="1"/>
    <s v="Client Cancelled"/>
    <x v="14"/>
    <x v="1"/>
  </r>
  <r>
    <n v="3000598587088"/>
    <n v="32"/>
    <x v="0"/>
    <s v="Client Cancelled"/>
    <x v="8"/>
    <x v="0"/>
  </r>
  <r>
    <n v="3000598285668"/>
    <n v="60"/>
    <x v="1"/>
    <s v="Client Cancelled"/>
    <x v="19"/>
    <x v="1"/>
  </r>
  <r>
    <n v="3000598536156"/>
    <n v="208"/>
    <x v="1"/>
    <s v="Client Cancelled"/>
    <x v="2"/>
    <x v="1"/>
  </r>
  <r>
    <n v="3000598761746"/>
    <n v="113.9598214285714"/>
    <x v="1"/>
    <s v="System Rejected"/>
    <x v="4"/>
    <x v="2"/>
  </r>
  <r>
    <n v="3000598436739"/>
    <n v="115"/>
    <x v="0"/>
    <s v="Client Cancelled"/>
    <x v="6"/>
    <x v="0"/>
  </r>
  <r>
    <n v="3000598561246"/>
    <n v="197"/>
    <x v="0"/>
    <s v="Client Cancelled"/>
    <x v="3"/>
    <x v="0"/>
  </r>
  <r>
    <n v="3000598763209"/>
    <n v="72"/>
    <x v="1"/>
    <s v="Client Cancelled"/>
    <x v="13"/>
    <x v="1"/>
  </r>
  <r>
    <n v="3000598285521"/>
    <n v="230"/>
    <x v="1"/>
    <s v="Client Cancelled"/>
    <x v="19"/>
    <x v="1"/>
  </r>
  <r>
    <n v="3000598561397"/>
    <n v="88"/>
    <x v="0"/>
    <s v="Client Cancelled"/>
    <x v="3"/>
    <x v="0"/>
  </r>
  <r>
    <n v="3000598561093"/>
    <n v="51"/>
    <x v="0"/>
    <s v="Client Cancelled"/>
    <x v="3"/>
    <x v="0"/>
  </r>
  <r>
    <n v="3000598687244"/>
    <n v="486"/>
    <x v="0"/>
    <s v="Client Cancelled"/>
    <x v="15"/>
    <x v="0"/>
  </r>
  <r>
    <n v="3000598786617"/>
    <n v="72"/>
    <x v="1"/>
    <s v="Client Cancelled"/>
    <x v="13"/>
    <x v="1"/>
  </r>
  <r>
    <n v="3000598637531"/>
    <n v="24"/>
    <x v="0"/>
    <s v="Client Cancelled"/>
    <x v="12"/>
    <x v="0"/>
  </r>
  <r>
    <n v="3000598761700"/>
    <n v="136"/>
    <x v="1"/>
    <s v="Client Cancelled"/>
    <x v="4"/>
    <x v="1"/>
  </r>
  <r>
    <n v="3000598285567"/>
    <n v="31"/>
    <x v="0"/>
    <s v="Client Cancelled"/>
    <x v="19"/>
    <x v="0"/>
  </r>
  <r>
    <n v="3000598460803"/>
    <n v="144"/>
    <x v="0"/>
    <s v="Client Cancelled"/>
    <x v="18"/>
    <x v="0"/>
  </r>
  <r>
    <n v="3000598711676"/>
    <n v="84"/>
    <x v="1"/>
    <s v="Client Cancelled"/>
    <x v="15"/>
    <x v="1"/>
  </r>
  <r>
    <n v="3000624467378"/>
    <n v="104.8588957055215"/>
    <x v="1"/>
    <s v="System Rejected"/>
    <x v="13"/>
    <x v="2"/>
  </r>
  <r>
    <n v="3000624467528"/>
    <n v="224"/>
    <x v="1"/>
    <s v="Client Cancelled"/>
    <x v="17"/>
    <x v="1"/>
  </r>
  <r>
    <n v="3000624092598"/>
    <n v="60"/>
    <x v="0"/>
    <s v="Client Cancelled"/>
    <x v="6"/>
    <x v="0"/>
  </r>
  <r>
    <n v="3000624291356"/>
    <n v="163"/>
    <x v="0"/>
    <s v="Client Cancelled"/>
    <x v="8"/>
    <x v="0"/>
  </r>
  <r>
    <n v="3000624291253"/>
    <n v="114.6395348837209"/>
    <x v="1"/>
    <s v="System Rejected"/>
    <x v="8"/>
    <x v="2"/>
  </r>
  <r>
    <n v="3000624267356"/>
    <n v="85"/>
    <x v="0"/>
    <s v="Client Cancelled"/>
    <x v="8"/>
    <x v="0"/>
  </r>
  <r>
    <n v="3000624291852"/>
    <n v="66"/>
    <x v="1"/>
    <s v="Client Cancelled"/>
    <x v="8"/>
    <x v="1"/>
  </r>
  <r>
    <n v="3000624367908"/>
    <n v="112.5221238938053"/>
    <x v="1"/>
    <s v="System Rejected"/>
    <x v="15"/>
    <x v="2"/>
  </r>
  <r>
    <n v="3000623842109"/>
    <n v="111.5570469798658"/>
    <x v="1"/>
    <s v="System Rejected"/>
    <x v="10"/>
    <x v="2"/>
  </r>
  <r>
    <n v="3000623866217"/>
    <n v="104"/>
    <x v="1"/>
    <s v="Client Cancelled"/>
    <x v="10"/>
    <x v="1"/>
  </r>
  <r>
    <n v="3000624090615"/>
    <n v="112.6280487804878"/>
    <x v="1"/>
    <s v="System Rejected"/>
    <x v="5"/>
    <x v="2"/>
  </r>
  <r>
    <n v="3000624467348"/>
    <n v="104.8588957055215"/>
    <x v="1"/>
    <s v="System Rejected"/>
    <x v="13"/>
    <x v="2"/>
  </r>
  <r>
    <n v="3000624467360"/>
    <n v="7"/>
    <x v="1"/>
    <s v="Client Cancelled"/>
    <x v="13"/>
    <x v="1"/>
  </r>
  <r>
    <n v="3000624491512"/>
    <n v="156"/>
    <x v="1"/>
    <s v="Client Cancelled"/>
    <x v="17"/>
    <x v="1"/>
  </r>
  <r>
    <n v="3000624491545"/>
    <n v="151"/>
    <x v="1"/>
    <s v="Client Cancelled"/>
    <x v="17"/>
    <x v="1"/>
  </r>
  <r>
    <n v="3000624366212"/>
    <n v="98.088607594936704"/>
    <x v="1"/>
    <s v="System Rejected"/>
    <x v="0"/>
    <x v="2"/>
  </r>
  <r>
    <n v="3000624115940"/>
    <n v="78"/>
    <x v="1"/>
    <s v="Client Cancelled"/>
    <x v="6"/>
    <x v="1"/>
  </r>
  <r>
    <n v="3000624092511"/>
    <n v="185"/>
    <x v="1"/>
    <s v="Client Cancelled"/>
    <x v="6"/>
    <x v="1"/>
  </r>
  <r>
    <n v="3000624015509"/>
    <n v="234"/>
    <x v="1"/>
    <s v="Client Cancelled"/>
    <x v="21"/>
    <x v="1"/>
  </r>
  <r>
    <n v="3000623990543"/>
    <n v="44"/>
    <x v="0"/>
    <s v="Client Cancelled"/>
    <x v="16"/>
    <x v="0"/>
  </r>
  <r>
    <n v="3000624191122"/>
    <n v="30"/>
    <x v="0"/>
    <s v="Client Cancelled"/>
    <x v="20"/>
    <x v="0"/>
  </r>
  <r>
    <n v="3000624092537"/>
    <n v="120.70217917675549"/>
    <x v="1"/>
    <s v="System Rejected"/>
    <x v="6"/>
    <x v="2"/>
  </r>
  <r>
    <n v="3000624092504"/>
    <n v="120.70217917675549"/>
    <x v="1"/>
    <s v="System Rejected"/>
    <x v="6"/>
    <x v="2"/>
  </r>
  <r>
    <n v="3000624291420"/>
    <n v="97"/>
    <x v="0"/>
    <s v="Client Cancelled"/>
    <x v="8"/>
    <x v="0"/>
  </r>
  <r>
    <n v="3000624367774"/>
    <n v="112.5221238938053"/>
    <x v="1"/>
    <s v="System Rejected"/>
    <x v="15"/>
    <x v="2"/>
  </r>
  <r>
    <n v="3000624065615"/>
    <n v="434"/>
    <x v="0"/>
    <s v="Client Cancelled"/>
    <x v="7"/>
    <x v="0"/>
  </r>
  <r>
    <n v="3000624467769"/>
    <n v="174"/>
    <x v="1"/>
    <s v="Client Cancelled"/>
    <x v="17"/>
    <x v="1"/>
  </r>
  <r>
    <n v="3000623990573"/>
    <n v="35"/>
    <x v="1"/>
    <s v="Client Cancelled"/>
    <x v="16"/>
    <x v="1"/>
  </r>
  <r>
    <n v="3000624366325"/>
    <n v="98.088607594936704"/>
    <x v="1"/>
    <s v="System Rejected"/>
    <x v="0"/>
    <x v="2"/>
  </r>
  <r>
    <n v="3000624416894"/>
    <n v="56"/>
    <x v="1"/>
    <s v="Client Cancelled"/>
    <x v="4"/>
    <x v="1"/>
  </r>
  <r>
    <n v="3000624416953"/>
    <n v="198"/>
    <x v="0"/>
    <s v="Client Cancelled"/>
    <x v="4"/>
    <x v="0"/>
  </r>
  <r>
    <n v="3000624341539"/>
    <n v="165"/>
    <x v="1"/>
    <s v="Client Cancelled"/>
    <x v="12"/>
    <x v="1"/>
  </r>
  <r>
    <n v="3000624015554"/>
    <n v="90"/>
    <x v="1"/>
    <s v="System Rejected"/>
    <x v="21"/>
    <x v="2"/>
  </r>
  <r>
    <n v="3000624091609"/>
    <n v="47"/>
    <x v="0"/>
    <s v="Client Cancelled"/>
    <x v="5"/>
    <x v="0"/>
  </r>
  <r>
    <n v="3000624040780"/>
    <n v="11"/>
    <x v="1"/>
    <s v="Client Cancelled"/>
    <x v="23"/>
    <x v="1"/>
  </r>
  <r>
    <n v="3000624117816"/>
    <n v="50"/>
    <x v="0"/>
    <s v="Client Cancelled"/>
    <x v="18"/>
    <x v="0"/>
  </r>
  <r>
    <n v="3000624216928"/>
    <n v="58"/>
    <x v="0"/>
    <s v="Client Cancelled"/>
    <x v="3"/>
    <x v="0"/>
  </r>
  <r>
    <n v="3000624441584"/>
    <n v="380"/>
    <x v="0"/>
    <s v="Client Cancelled"/>
    <x v="4"/>
    <x v="0"/>
  </r>
  <r>
    <n v="3000624467639"/>
    <n v="128"/>
    <x v="1"/>
    <s v="Client Cancelled"/>
    <x v="17"/>
    <x v="1"/>
  </r>
  <r>
    <n v="3000624468182"/>
    <n v="121.7566137566138"/>
    <x v="1"/>
    <s v="System Rejected"/>
    <x v="17"/>
    <x v="2"/>
  </r>
  <r>
    <n v="3000624467304"/>
    <n v="104.8588957055215"/>
    <x v="1"/>
    <s v="System Rejected"/>
    <x v="13"/>
    <x v="2"/>
  </r>
  <r>
    <n v="3000623940746"/>
    <n v="195"/>
    <x v="1"/>
    <s v="Client Cancelled"/>
    <x v="19"/>
    <x v="1"/>
  </r>
  <r>
    <n v="3000623940540"/>
    <n v="195"/>
    <x v="0"/>
    <s v="Client Cancelled"/>
    <x v="14"/>
    <x v="0"/>
  </r>
  <r>
    <n v="3000624291381"/>
    <n v="67"/>
    <x v="1"/>
    <s v="Client Cancelled"/>
    <x v="8"/>
    <x v="1"/>
  </r>
  <r>
    <n v="3000624091983"/>
    <n v="213"/>
    <x v="1"/>
    <s v="Client Cancelled"/>
    <x v="5"/>
    <x v="1"/>
  </r>
  <r>
    <n v="3000624391146"/>
    <n v="74"/>
    <x v="1"/>
    <s v="Client Cancelled"/>
    <x v="15"/>
    <x v="1"/>
  </r>
  <r>
    <n v="3000623866395"/>
    <n v="111.5570469798658"/>
    <x v="1"/>
    <s v="System Rejected"/>
    <x v="10"/>
    <x v="2"/>
  </r>
  <r>
    <n v="3000623842262"/>
    <n v="111.5570469798658"/>
    <x v="1"/>
    <s v="System Rejected"/>
    <x v="10"/>
    <x v="2"/>
  </r>
  <r>
    <n v="3000624342647"/>
    <n v="17"/>
    <x v="0"/>
    <s v="Client Cancelled"/>
    <x v="0"/>
    <x v="0"/>
  </r>
  <r>
    <n v="3000624341642"/>
    <n v="124"/>
    <x v="1"/>
    <s v="Client Cancelled"/>
    <x v="12"/>
    <x v="1"/>
  </r>
  <r>
    <n v="3000624292035"/>
    <n v="633"/>
    <x v="0"/>
    <s v="Client Cancelled"/>
    <x v="8"/>
    <x v="0"/>
  </r>
  <r>
    <n v="3000624491368"/>
    <n v="121.7566137566138"/>
    <x v="1"/>
    <s v="System Rejected"/>
    <x v="17"/>
    <x v="2"/>
  </r>
  <r>
    <n v="3000624466824"/>
    <n v="122"/>
    <x v="1"/>
    <s v="Client Cancelled"/>
    <x v="13"/>
    <x v="1"/>
  </r>
  <r>
    <n v="3000624467324"/>
    <n v="104.8588957055215"/>
    <x v="1"/>
    <s v="System Rejected"/>
    <x v="13"/>
    <x v="2"/>
  </r>
  <r>
    <n v="3000624491310"/>
    <n v="125"/>
    <x v="1"/>
    <s v="Client Cancelled"/>
    <x v="17"/>
    <x v="1"/>
  </r>
  <r>
    <n v="3000624467727"/>
    <n v="209"/>
    <x v="1"/>
    <s v="Client Cancelled"/>
    <x v="17"/>
    <x v="1"/>
  </r>
  <r>
    <n v="3000624093106"/>
    <n v="120.70217917675549"/>
    <x v="1"/>
    <s v="System Rejected"/>
    <x v="6"/>
    <x v="2"/>
  </r>
  <r>
    <n v="3000623842097"/>
    <n v="53"/>
    <x v="1"/>
    <s v="Client Cancelled"/>
    <x v="10"/>
    <x v="1"/>
  </r>
  <r>
    <n v="3000624093148"/>
    <n v="64"/>
    <x v="0"/>
    <s v="Client Cancelled"/>
    <x v="6"/>
    <x v="0"/>
  </r>
  <r>
    <n v="3000623842150"/>
    <n v="111.5570469798658"/>
    <x v="1"/>
    <s v="System Rejected"/>
    <x v="10"/>
    <x v="2"/>
  </r>
  <r>
    <n v="3000624267027"/>
    <n v="113"/>
    <x v="0"/>
    <s v="Client Cancelled"/>
    <x v="8"/>
    <x v="0"/>
  </r>
  <r>
    <n v="3000624341357"/>
    <n v="111.5330396475771"/>
    <x v="1"/>
    <s v="System Rejected"/>
    <x v="12"/>
    <x v="2"/>
  </r>
  <r>
    <n v="3000624416519"/>
    <n v="30"/>
    <x v="0"/>
    <s v="Client Cancelled"/>
    <x v="1"/>
    <x v="0"/>
  </r>
  <r>
    <n v="3000624417031"/>
    <n v="113.9598214285714"/>
    <x v="1"/>
    <s v="System Rejected"/>
    <x v="4"/>
    <x v="2"/>
  </r>
  <r>
    <n v="3000624091690"/>
    <n v="94"/>
    <x v="1"/>
    <s v="Client Cancelled"/>
    <x v="5"/>
    <x v="1"/>
  </r>
  <r>
    <n v="3000624117440"/>
    <n v="538"/>
    <x v="0"/>
    <s v="Client Cancelled"/>
    <x v="6"/>
    <x v="0"/>
  </r>
  <r>
    <n v="3000624442799"/>
    <n v="145"/>
    <x v="0"/>
    <s v="Client Cancelled"/>
    <x v="13"/>
    <x v="0"/>
  </r>
  <r>
    <n v="3000624467369"/>
    <n v="221"/>
    <x v="1"/>
    <s v="Client Cancelled"/>
    <x v="13"/>
    <x v="1"/>
  </r>
  <r>
    <n v="3000624065936"/>
    <n v="155"/>
    <x v="1"/>
    <s v="Client Cancelled"/>
    <x v="7"/>
    <x v="1"/>
  </r>
  <r>
    <n v="3000624117577"/>
    <n v="48"/>
    <x v="1"/>
    <s v="Client Cancelled"/>
    <x v="6"/>
    <x v="1"/>
  </r>
  <r>
    <n v="3000624015578"/>
    <n v="48"/>
    <x v="1"/>
    <s v="Client Cancelled"/>
    <x v="21"/>
    <x v="1"/>
  </r>
  <r>
    <n v="3000623842115"/>
    <n v="111.5570469798658"/>
    <x v="1"/>
    <s v="System Rejected"/>
    <x v="10"/>
    <x v="2"/>
  </r>
  <r>
    <n v="3000624291434"/>
    <n v="95"/>
    <x v="0"/>
    <s v="Client Cancelled"/>
    <x v="8"/>
    <x v="0"/>
  </r>
  <r>
    <n v="3000624291349"/>
    <n v="157"/>
    <x v="0"/>
    <s v="Client Cancelled"/>
    <x v="8"/>
    <x v="0"/>
  </r>
  <r>
    <n v="3000624092758"/>
    <n v="120.70217917675549"/>
    <x v="1"/>
    <s v="System Rejected"/>
    <x v="6"/>
    <x v="2"/>
  </r>
  <r>
    <n v="3000624416292"/>
    <n v="29"/>
    <x v="0"/>
    <s v="Client Cancelled"/>
    <x v="1"/>
    <x v="0"/>
  </r>
  <r>
    <n v="3000623990756"/>
    <n v="43"/>
    <x v="1"/>
    <s v="Client Cancelled"/>
    <x v="21"/>
    <x v="1"/>
  </r>
  <r>
    <n v="3000624266936"/>
    <n v="531"/>
    <x v="0"/>
    <s v="Client Cancelled"/>
    <x v="8"/>
    <x v="0"/>
  </r>
  <r>
    <n v="3000624316093"/>
    <n v="122"/>
    <x v="0"/>
    <s v="Client Cancelled"/>
    <x v="9"/>
    <x v="0"/>
  </r>
  <r>
    <n v="3000624118634"/>
    <n v="60"/>
    <x v="1"/>
    <s v="Client Cancelled"/>
    <x v="18"/>
    <x v="1"/>
  </r>
  <r>
    <n v="3000624090760"/>
    <n v="106"/>
    <x v="0"/>
    <s v="Client Cancelled"/>
    <x v="5"/>
    <x v="0"/>
  </r>
  <r>
    <n v="3000624291141"/>
    <n v="242"/>
    <x v="0"/>
    <s v="Client Cancelled"/>
    <x v="8"/>
    <x v="0"/>
  </r>
  <r>
    <n v="3000624015730"/>
    <n v="121.8"/>
    <x v="1"/>
    <s v="System Rejected"/>
    <x v="23"/>
    <x v="2"/>
  </r>
  <r>
    <n v="3000624267482"/>
    <n v="114.6395348837209"/>
    <x v="1"/>
    <s v="System Rejected"/>
    <x v="8"/>
    <x v="2"/>
  </r>
  <r>
    <n v="3000623990747"/>
    <n v="90"/>
    <x v="1"/>
    <s v="System Rejected"/>
    <x v="21"/>
    <x v="2"/>
  </r>
  <r>
    <n v="3000624266086"/>
    <n v="58"/>
    <x v="0"/>
    <s v="Client Cancelled"/>
    <x v="11"/>
    <x v="0"/>
  </r>
  <r>
    <n v="3000624116543"/>
    <n v="314"/>
    <x v="0"/>
    <s v="Client Cancelled"/>
    <x v="6"/>
    <x v="0"/>
  </r>
  <r>
    <n v="3000624416803"/>
    <n v="113.9598214285714"/>
    <x v="1"/>
    <s v="System Rejected"/>
    <x v="4"/>
    <x v="2"/>
  </r>
  <r>
    <n v="3000624466838"/>
    <n v="104.8588957055215"/>
    <x v="1"/>
    <s v="System Rejected"/>
    <x v="13"/>
    <x v="2"/>
  </r>
  <r>
    <n v="3000624491652"/>
    <n v="105"/>
    <x v="0"/>
    <s v="Client Cancelled"/>
    <x v="17"/>
    <x v="0"/>
  </r>
  <r>
    <n v="3000624466326"/>
    <n v="97"/>
    <x v="0"/>
    <s v="Client Cancelled"/>
    <x v="13"/>
    <x v="0"/>
  </r>
  <r>
    <n v="3000624091647"/>
    <n v="13"/>
    <x v="0"/>
    <s v="Client Cancelled"/>
    <x v="5"/>
    <x v="0"/>
  </r>
  <r>
    <n v="3000624240823"/>
    <n v="132"/>
    <x v="1"/>
    <s v="Client Cancelled"/>
    <x v="3"/>
    <x v="1"/>
  </r>
  <r>
    <n v="3000624366319"/>
    <n v="98.088607594936704"/>
    <x v="1"/>
    <s v="System Rejected"/>
    <x v="0"/>
    <x v="2"/>
  </r>
  <r>
    <n v="3000623940696"/>
    <n v="106.43881856540089"/>
    <x v="1"/>
    <s v="System Rejected"/>
    <x v="19"/>
    <x v="2"/>
  </r>
  <r>
    <n v="3000623990765"/>
    <n v="148"/>
    <x v="1"/>
    <s v="Client Cancelled"/>
    <x v="21"/>
    <x v="1"/>
  </r>
  <r>
    <n v="3000623842118"/>
    <n v="111.5570469798658"/>
    <x v="1"/>
    <s v="System Rejected"/>
    <x v="10"/>
    <x v="2"/>
  </r>
  <r>
    <n v="3000624117431"/>
    <n v="154"/>
    <x v="1"/>
    <s v="Client Cancelled"/>
    <x v="6"/>
    <x v="1"/>
  </r>
  <r>
    <n v="3000624116583"/>
    <n v="49"/>
    <x v="0"/>
    <s v="Client Cancelled"/>
    <x v="6"/>
    <x v="0"/>
  </r>
  <r>
    <n v="3000623940689"/>
    <n v="110"/>
    <x v="1"/>
    <s v="Client Cancelled"/>
    <x v="19"/>
    <x v="1"/>
  </r>
  <r>
    <n v="3000624416092"/>
    <n v="34"/>
    <x v="0"/>
    <s v="Client Cancelled"/>
    <x v="1"/>
    <x v="0"/>
  </r>
  <r>
    <n v="3000623940717"/>
    <n v="150"/>
    <x v="0"/>
    <s v="Client Cancelled"/>
    <x v="19"/>
    <x v="0"/>
  </r>
  <r>
    <n v="3000624092668"/>
    <n v="108"/>
    <x v="1"/>
    <s v="Client Cancelled"/>
    <x v="6"/>
    <x v="1"/>
  </r>
  <r>
    <n v="3000599161076"/>
    <n v="8"/>
    <x v="1"/>
    <s v="Client Cancelled"/>
    <x v="20"/>
    <x v="1"/>
  </r>
  <r>
    <n v="3000599387138"/>
    <n v="238"/>
    <x v="1"/>
    <s v="Client Cancelled"/>
    <x v="4"/>
    <x v="1"/>
  </r>
  <r>
    <n v="3000598935799"/>
    <n v="15"/>
    <x v="1"/>
    <s v="Client Cancelled"/>
    <x v="16"/>
    <x v="1"/>
  </r>
  <r>
    <n v="3000599235862"/>
    <n v="617"/>
    <x v="0"/>
    <s v="Client Cancelled"/>
    <x v="11"/>
    <x v="0"/>
  </r>
  <r>
    <n v="3000599036314"/>
    <n v="14"/>
    <x v="0"/>
    <s v="Client Cancelled"/>
    <x v="5"/>
    <x v="0"/>
  </r>
  <r>
    <n v="3000599311442"/>
    <n v="79"/>
    <x v="1"/>
    <s v="Client Cancelled"/>
    <x v="12"/>
    <x v="1"/>
  </r>
  <r>
    <n v="3000598985558"/>
    <n v="9"/>
    <x v="1"/>
    <s v="Client Cancelled"/>
    <x v="21"/>
    <x v="1"/>
  </r>
  <r>
    <n v="3000599337321"/>
    <n v="38"/>
    <x v="0"/>
    <s v="Client Cancelled"/>
    <x v="15"/>
    <x v="0"/>
  </r>
  <r>
    <n v="3000599411628"/>
    <n v="113.9598214285714"/>
    <x v="1"/>
    <s v="System Rejected"/>
    <x v="4"/>
    <x v="2"/>
  </r>
  <r>
    <n v="3000598935758"/>
    <n v="104.3616071428571"/>
    <x v="1"/>
    <s v="System Rejected"/>
    <x v="16"/>
    <x v="2"/>
  </r>
  <r>
    <n v="3000598935681"/>
    <n v="106.43881856540089"/>
    <x v="1"/>
    <s v="System Rejected"/>
    <x v="19"/>
    <x v="2"/>
  </r>
  <r>
    <n v="3000599361495"/>
    <n v="10"/>
    <x v="1"/>
    <s v="Client Cancelled"/>
    <x v="15"/>
    <x v="1"/>
  </r>
  <r>
    <n v="3000598935595"/>
    <n v="106.43881856540089"/>
    <x v="1"/>
    <s v="System Rejected"/>
    <x v="19"/>
    <x v="2"/>
  </r>
  <r>
    <n v="3000599086222"/>
    <n v="120.70217917675549"/>
    <x v="1"/>
    <s v="System Rejected"/>
    <x v="6"/>
    <x v="2"/>
  </r>
  <r>
    <n v="3000599060700"/>
    <n v="15"/>
    <x v="0"/>
    <s v="Client Cancelled"/>
    <x v="5"/>
    <x v="0"/>
  </r>
  <r>
    <n v="3000599186388"/>
    <n v="100"/>
    <x v="0"/>
    <s v="Client Cancelled"/>
    <x v="2"/>
    <x v="0"/>
  </r>
  <r>
    <n v="3000599386930"/>
    <n v="113.9598214285714"/>
    <x v="1"/>
    <s v="System Rejected"/>
    <x v="4"/>
    <x v="2"/>
  </r>
  <r>
    <n v="3000598935646"/>
    <n v="60"/>
    <x v="1"/>
    <s v="Client Cancelled"/>
    <x v="19"/>
    <x v="1"/>
  </r>
  <r>
    <n v="3000599186465"/>
    <n v="221"/>
    <x v="0"/>
    <s v="Client Cancelled"/>
    <x v="2"/>
    <x v="0"/>
  </r>
  <r>
    <n v="3000599061159"/>
    <n v="351"/>
    <x v="0"/>
    <s v="Client Cancelled"/>
    <x v="5"/>
    <x v="0"/>
  </r>
  <r>
    <n v="3000599386667"/>
    <n v="113.9598214285714"/>
    <x v="1"/>
    <s v="System Rejected"/>
    <x v="4"/>
    <x v="2"/>
  </r>
  <r>
    <n v="3000599336869"/>
    <n v="98.088607594936704"/>
    <x v="1"/>
    <s v="System Rejected"/>
    <x v="0"/>
    <x v="2"/>
  </r>
  <r>
    <n v="3000598935733"/>
    <n v="104.3616071428571"/>
    <x v="1"/>
    <s v="System Rejected"/>
    <x v="16"/>
    <x v="2"/>
  </r>
  <r>
    <n v="3000599086171"/>
    <n v="120.70217917675549"/>
    <x v="1"/>
    <s v="System Rejected"/>
    <x v="6"/>
    <x v="2"/>
  </r>
  <r>
    <n v="3000599060716"/>
    <n v="29"/>
    <x v="1"/>
    <s v="Client Cancelled"/>
    <x v="5"/>
    <x v="1"/>
  </r>
  <r>
    <n v="3000599287745"/>
    <n v="114"/>
    <x v="0"/>
    <s v="Client Cancelled"/>
    <x v="12"/>
    <x v="0"/>
  </r>
  <r>
    <n v="3000598935765"/>
    <n v="104.3616071428571"/>
    <x v="1"/>
    <s v="System Rejected"/>
    <x v="16"/>
    <x v="2"/>
  </r>
  <r>
    <n v="3000599411179"/>
    <n v="11"/>
    <x v="1"/>
    <s v="Client Cancelled"/>
    <x v="4"/>
    <x v="1"/>
  </r>
  <r>
    <n v="3000599386068"/>
    <n v="18"/>
    <x v="1"/>
    <s v="Client Cancelled"/>
    <x v="1"/>
    <x v="1"/>
  </r>
  <r>
    <n v="3000598910847"/>
    <n v="173"/>
    <x v="1"/>
    <s v="Client Cancelled"/>
    <x v="19"/>
    <x v="1"/>
  </r>
  <r>
    <n v="3000598935575"/>
    <n v="274"/>
    <x v="0"/>
    <s v="Client Cancelled"/>
    <x v="19"/>
    <x v="0"/>
  </r>
  <r>
    <n v="3000598935755"/>
    <n v="100"/>
    <x v="1"/>
    <s v="Client Cancelled"/>
    <x v="16"/>
    <x v="1"/>
  </r>
  <r>
    <n v="3000599287231"/>
    <n v="475"/>
    <x v="0"/>
    <s v="Client Cancelled"/>
    <x v="12"/>
    <x v="0"/>
  </r>
  <r>
    <n v="3000599236224"/>
    <n v="737"/>
    <x v="0"/>
    <s v="Client Cancelled"/>
    <x v="11"/>
    <x v="0"/>
  </r>
  <r>
    <n v="3000599161795"/>
    <n v="93.283018867924525"/>
    <x v="1"/>
    <s v="System Rejected"/>
    <x v="2"/>
    <x v="2"/>
  </r>
  <r>
    <n v="3000599261745"/>
    <n v="26"/>
    <x v="0"/>
    <s v="Client Cancelled"/>
    <x v="9"/>
    <x v="0"/>
  </r>
  <r>
    <n v="3000599411089"/>
    <n v="8"/>
    <x v="1"/>
    <s v="Client Cancelled"/>
    <x v="4"/>
    <x v="1"/>
  </r>
  <r>
    <n v="3000598935727"/>
    <n v="106.43881856540089"/>
    <x v="1"/>
    <s v="System Rejected"/>
    <x v="19"/>
    <x v="2"/>
  </r>
  <r>
    <n v="3000599186029"/>
    <n v="114"/>
    <x v="1"/>
    <s v="Client Cancelled"/>
    <x v="2"/>
    <x v="1"/>
  </r>
  <r>
    <n v="3000599237159"/>
    <n v="162"/>
    <x v="0"/>
    <s v="Client Cancelled"/>
    <x v="8"/>
    <x v="0"/>
  </r>
  <r>
    <n v="3000598935579"/>
    <n v="24"/>
    <x v="1"/>
    <s v="Client Cancelled"/>
    <x v="19"/>
    <x v="1"/>
  </r>
  <r>
    <n v="3000599411146"/>
    <n v="92"/>
    <x v="1"/>
    <s v="Client Cancelled"/>
    <x v="4"/>
    <x v="1"/>
  </r>
  <r>
    <n v="3000599386375"/>
    <n v="154"/>
    <x v="1"/>
    <s v="Client Cancelled"/>
    <x v="1"/>
    <x v="1"/>
  </r>
  <r>
    <n v="3000599387187"/>
    <n v="113.9598214285714"/>
    <x v="1"/>
    <s v="System Rejected"/>
    <x v="4"/>
    <x v="2"/>
  </r>
  <r>
    <n v="3000599411200"/>
    <n v="110"/>
    <x v="1"/>
    <s v="Client Cancelled"/>
    <x v="4"/>
    <x v="1"/>
  </r>
  <r>
    <n v="3000599261836"/>
    <n v="200"/>
    <x v="0"/>
    <s v="Client Cancelled"/>
    <x v="9"/>
    <x v="0"/>
  </r>
  <r>
    <n v="3000598935566"/>
    <n v="106.43881856540089"/>
    <x v="1"/>
    <s v="System Rejected"/>
    <x v="19"/>
    <x v="2"/>
  </r>
  <r>
    <n v="3000599337059"/>
    <n v="79"/>
    <x v="0"/>
    <s v="Client Cancelled"/>
    <x v="15"/>
    <x v="0"/>
  </r>
  <r>
    <n v="3000595696734"/>
    <n v="122"/>
    <x v="1"/>
    <s v="Client Cancelled"/>
    <x v="4"/>
    <x v="1"/>
  </r>
  <r>
    <n v="3000595245908"/>
    <n v="106.43881856540089"/>
    <x v="1"/>
    <s v="System Rejected"/>
    <x v="19"/>
    <x v="2"/>
  </r>
  <r>
    <n v="3000595220613"/>
    <n v="58"/>
    <x v="0"/>
    <s v="Client Cancelled"/>
    <x v="14"/>
    <x v="0"/>
  </r>
  <r>
    <n v="3000595221060"/>
    <n v="195"/>
    <x v="1"/>
    <s v="Client Cancelled"/>
    <x v="19"/>
    <x v="1"/>
  </r>
  <r>
    <n v="3000595146440"/>
    <n v="111.5570469798658"/>
    <x v="1"/>
    <s v="System Rejected"/>
    <x v="10"/>
    <x v="2"/>
  </r>
  <r>
    <n v="3000595721954"/>
    <n v="183"/>
    <x v="1"/>
    <s v="Client Cancelled"/>
    <x v="13"/>
    <x v="1"/>
  </r>
  <r>
    <n v="3000595245811"/>
    <n v="106.43881856540089"/>
    <x v="1"/>
    <s v="System Rejected"/>
    <x v="19"/>
    <x v="2"/>
  </r>
  <r>
    <n v="3000595471117"/>
    <n v="29"/>
    <x v="0"/>
    <s v="Client Cancelled"/>
    <x v="20"/>
    <x v="0"/>
  </r>
  <r>
    <n v="3000595747949"/>
    <n v="121.7566137566138"/>
    <x v="1"/>
    <s v="System Rejected"/>
    <x v="17"/>
    <x v="2"/>
  </r>
  <r>
    <n v="3000595270601"/>
    <n v="127"/>
    <x v="1"/>
    <s v="Client Cancelled"/>
    <x v="16"/>
    <x v="1"/>
  </r>
  <r>
    <n v="3000595245676"/>
    <n v="82"/>
    <x v="1"/>
    <s v="Client Cancelled"/>
    <x v="19"/>
    <x v="1"/>
  </r>
  <r>
    <n v="3000595245830"/>
    <n v="106.43881856540089"/>
    <x v="1"/>
    <s v="System Rejected"/>
    <x v="19"/>
    <x v="2"/>
  </r>
  <r>
    <n v="3000595747016"/>
    <n v="104.8588957055215"/>
    <x v="1"/>
    <s v="System Rejected"/>
    <x v="13"/>
    <x v="2"/>
  </r>
  <r>
    <n v="3000595771815"/>
    <n v="195"/>
    <x v="1"/>
    <s v="Client Cancelled"/>
    <x v="17"/>
    <x v="1"/>
  </r>
  <r>
    <n v="3000595146968"/>
    <n v="236"/>
    <x v="1"/>
    <s v="Client Cancelled"/>
    <x v="14"/>
    <x v="1"/>
  </r>
  <r>
    <n v="3000595572003"/>
    <n v="144"/>
    <x v="1"/>
    <s v="Client Cancelled"/>
    <x v="9"/>
    <x v="1"/>
  </r>
  <r>
    <n v="3000595621043"/>
    <n v="251"/>
    <x v="0"/>
    <s v="Client Cancelled"/>
    <x v="12"/>
    <x v="0"/>
  </r>
  <r>
    <n v="3000595746354"/>
    <n v="183"/>
    <x v="1"/>
    <s v="Client Cancelled"/>
    <x v="13"/>
    <x v="1"/>
  </r>
  <r>
    <n v="3000595245704"/>
    <n v="106.43881856540089"/>
    <x v="1"/>
    <s v="System Rejected"/>
    <x v="19"/>
    <x v="2"/>
  </r>
  <r>
    <n v="3000595472094"/>
    <n v="255"/>
    <x v="0"/>
    <s v="Client Cancelled"/>
    <x v="2"/>
    <x v="0"/>
  </r>
  <r>
    <n v="3000595220804"/>
    <n v="287"/>
    <x v="1"/>
    <s v="Client Cancelled"/>
    <x v="14"/>
    <x v="1"/>
  </r>
  <r>
    <n v="3000595246086"/>
    <n v="104.3616071428571"/>
    <x v="1"/>
    <s v="System Rejected"/>
    <x v="16"/>
    <x v="2"/>
  </r>
  <r>
    <n v="3000595270720"/>
    <n v="104.3616071428571"/>
    <x v="1"/>
    <s v="System Rejected"/>
    <x v="16"/>
    <x v="2"/>
  </r>
  <r>
    <n v="3000595246151"/>
    <n v="159"/>
    <x v="1"/>
    <s v="Client Cancelled"/>
    <x v="16"/>
    <x v="1"/>
  </r>
  <r>
    <n v="3000595270631"/>
    <n v="88"/>
    <x v="1"/>
    <s v="Client Cancelled"/>
    <x v="16"/>
    <x v="1"/>
  </r>
  <r>
    <n v="3000595220877"/>
    <n v="98.132420091324207"/>
    <x v="1"/>
    <s v="System Rejected"/>
    <x v="14"/>
    <x v="2"/>
  </r>
  <r>
    <n v="3000595496738"/>
    <n v="655"/>
    <x v="0"/>
    <s v="Client Cancelled"/>
    <x v="3"/>
    <x v="0"/>
  </r>
  <r>
    <n v="3000595571824"/>
    <n v="129.2167832167832"/>
    <x v="1"/>
    <s v="System Rejected"/>
    <x v="9"/>
    <x v="2"/>
  </r>
  <r>
    <n v="3000595722755"/>
    <n v="104.8588957055215"/>
    <x v="1"/>
    <s v="System Rejected"/>
    <x v="13"/>
    <x v="2"/>
  </r>
  <r>
    <n v="3000595245699"/>
    <n v="182"/>
    <x v="1"/>
    <s v="Client Cancelled"/>
    <x v="19"/>
    <x v="1"/>
  </r>
  <r>
    <n v="3000595721294"/>
    <n v="113.9598214285714"/>
    <x v="1"/>
    <s v="System Rejected"/>
    <x v="4"/>
    <x v="2"/>
  </r>
  <r>
    <n v="3000595220936"/>
    <n v="106.43881856540089"/>
    <x v="1"/>
    <s v="System Rejected"/>
    <x v="19"/>
    <x v="2"/>
  </r>
  <r>
    <n v="3000595246211"/>
    <n v="104.3616071428571"/>
    <x v="1"/>
    <s v="System Rejected"/>
    <x v="16"/>
    <x v="2"/>
  </r>
  <r>
    <n v="3000595246058"/>
    <n v="104.3616071428571"/>
    <x v="1"/>
    <s v="System Rejected"/>
    <x v="16"/>
    <x v="2"/>
  </r>
  <r>
    <n v="3000595771283"/>
    <n v="15"/>
    <x v="0"/>
    <s v="Client Cancelled"/>
    <x v="17"/>
    <x v="0"/>
  </r>
  <r>
    <n v="3000595696999"/>
    <n v="138"/>
    <x v="1"/>
    <s v="Client Cancelled"/>
    <x v="4"/>
    <x v="1"/>
  </r>
  <r>
    <n v="3000595245710"/>
    <n v="129"/>
    <x v="1"/>
    <s v="Client Cancelled"/>
    <x v="19"/>
    <x v="1"/>
  </r>
  <r>
    <n v="3000595546552"/>
    <n v="84"/>
    <x v="1"/>
    <s v="Client Cancelled"/>
    <x v="11"/>
    <x v="1"/>
  </r>
  <r>
    <n v="3000595270635"/>
    <n v="28"/>
    <x v="1"/>
    <s v="Client Cancelled"/>
    <x v="16"/>
    <x v="1"/>
  </r>
  <r>
    <n v="3000595771569"/>
    <n v="67"/>
    <x v="1"/>
    <s v="Client Cancelled"/>
    <x v="17"/>
    <x v="1"/>
  </r>
  <r>
    <n v="3000595245578"/>
    <n v="106.43881856540089"/>
    <x v="1"/>
    <s v="System Rejected"/>
    <x v="19"/>
    <x v="2"/>
  </r>
  <r>
    <n v="3000595146838"/>
    <n v="13"/>
    <x v="1"/>
    <s v="Client Cancelled"/>
    <x v="14"/>
    <x v="1"/>
  </r>
  <r>
    <n v="3000595722551"/>
    <n v="104.8588957055215"/>
    <x v="1"/>
    <s v="System Rejected"/>
    <x v="13"/>
    <x v="2"/>
  </r>
  <r>
    <n v="3000595721232"/>
    <n v="113.9598214285714"/>
    <x v="1"/>
    <s v="System Rejected"/>
    <x v="4"/>
    <x v="2"/>
  </r>
  <r>
    <n v="3000595246043"/>
    <n v="104.3616071428571"/>
    <x v="1"/>
    <s v="System Rejected"/>
    <x v="16"/>
    <x v="2"/>
  </r>
  <r>
    <n v="3000595721723"/>
    <n v="113.9598214285714"/>
    <x v="1"/>
    <s v="System Rejected"/>
    <x v="4"/>
    <x v="2"/>
  </r>
  <r>
    <n v="3000595697136"/>
    <n v="178"/>
    <x v="1"/>
    <s v="Client Cancelled"/>
    <x v="4"/>
    <x v="1"/>
  </r>
  <r>
    <n v="3000595245775"/>
    <n v="106.43881856540089"/>
    <x v="1"/>
    <s v="System Rejected"/>
    <x v="19"/>
    <x v="2"/>
  </r>
  <r>
    <n v="3000595721625"/>
    <n v="145"/>
    <x v="1"/>
    <s v="Client Cancelled"/>
    <x v="4"/>
    <x v="1"/>
  </r>
  <r>
    <n v="3000595270624"/>
    <n v="104.3616071428571"/>
    <x v="1"/>
    <s v="System Rejected"/>
    <x v="16"/>
    <x v="2"/>
  </r>
  <r>
    <n v="3000595646958"/>
    <n v="112.5221238938053"/>
    <x v="1"/>
    <s v="System Rejected"/>
    <x v="15"/>
    <x v="2"/>
  </r>
  <r>
    <n v="3000595771354"/>
    <n v="121.7566137566138"/>
    <x v="1"/>
    <s v="System Rejected"/>
    <x v="17"/>
    <x v="2"/>
  </r>
  <r>
    <n v="3000595721728"/>
    <n v="197"/>
    <x v="1"/>
    <s v="Client Cancelled"/>
    <x v="4"/>
    <x v="1"/>
  </r>
  <r>
    <n v="3000595697012"/>
    <n v="227"/>
    <x v="1"/>
    <s v="Client Cancelled"/>
    <x v="4"/>
    <x v="1"/>
  </r>
  <r>
    <n v="3000595221034"/>
    <n v="102"/>
    <x v="1"/>
    <s v="Client Cancelled"/>
    <x v="19"/>
    <x v="1"/>
  </r>
  <r>
    <n v="3000595421825"/>
    <n v="186"/>
    <x v="1"/>
    <s v="Client Cancelled"/>
    <x v="22"/>
    <x v="1"/>
  </r>
  <r>
    <n v="3000595696799"/>
    <n v="27"/>
    <x v="1"/>
    <s v="Client Cancelled"/>
    <x v="4"/>
    <x v="1"/>
  </r>
  <r>
    <n v="3000595747226"/>
    <n v="82"/>
    <x v="0"/>
    <s v="Client Cancelled"/>
    <x v="17"/>
    <x v="0"/>
  </r>
  <r>
    <n v="3000595722474"/>
    <n v="104.8588957055215"/>
    <x v="1"/>
    <s v="System Rejected"/>
    <x v="13"/>
    <x v="2"/>
  </r>
  <r>
    <n v="3000595396469"/>
    <n v="40"/>
    <x v="0"/>
    <s v="Client Cancelled"/>
    <x v="18"/>
    <x v="0"/>
  </r>
  <r>
    <n v="3000595245631"/>
    <n v="66"/>
    <x v="1"/>
    <s v="Client Cancelled"/>
    <x v="19"/>
    <x v="1"/>
  </r>
  <r>
    <n v="3000595721162"/>
    <n v="133"/>
    <x v="1"/>
    <s v="Client Cancelled"/>
    <x v="4"/>
    <x v="1"/>
  </r>
  <r>
    <n v="3000595146214"/>
    <n v="111.5570469798658"/>
    <x v="1"/>
    <s v="System Rejected"/>
    <x v="10"/>
    <x v="2"/>
  </r>
  <r>
    <n v="3000595722726"/>
    <n v="212"/>
    <x v="1"/>
    <s v="Client Cancelled"/>
    <x v="13"/>
    <x v="1"/>
  </r>
  <r>
    <n v="3000595245878"/>
    <n v="151"/>
    <x v="0"/>
    <s v="Client Cancelled"/>
    <x v="19"/>
    <x v="0"/>
  </r>
  <r>
    <n v="3000595647291"/>
    <n v="63"/>
    <x v="0"/>
    <s v="Client Cancelled"/>
    <x v="15"/>
    <x v="0"/>
  </r>
  <r>
    <n v="3000595147033"/>
    <n v="98.132420091324207"/>
    <x v="1"/>
    <s v="System Rejected"/>
    <x v="14"/>
    <x v="2"/>
  </r>
  <r>
    <n v="3000595722284"/>
    <n v="193"/>
    <x v="1"/>
    <s v="Client Cancelled"/>
    <x v="13"/>
    <x v="1"/>
  </r>
  <r>
    <n v="3000628707294"/>
    <n v="14"/>
    <x v="0"/>
    <s v="Client Cancelled"/>
    <x v="0"/>
    <x v="0"/>
  </r>
  <r>
    <n v="3000628657792"/>
    <n v="63"/>
    <x v="1"/>
    <s v="Client Cancelled"/>
    <x v="12"/>
    <x v="1"/>
  </r>
  <r>
    <n v="3000628430846"/>
    <n v="112.6280487804878"/>
    <x v="1"/>
    <s v="System Rejected"/>
    <x v="5"/>
    <x v="2"/>
  </r>
  <r>
    <n v="3000628706432"/>
    <n v="98.088607594936704"/>
    <x v="1"/>
    <s v="System Rejected"/>
    <x v="0"/>
    <x v="2"/>
  </r>
  <r>
    <n v="3000628781018"/>
    <n v="175"/>
    <x v="1"/>
    <s v="Client Cancelled"/>
    <x v="4"/>
    <x v="1"/>
  </r>
  <r>
    <n v="3000628807174"/>
    <n v="104.8588957055215"/>
    <x v="1"/>
    <s v="System Rejected"/>
    <x v="13"/>
    <x v="2"/>
  </r>
  <r>
    <n v="3000628456712"/>
    <n v="69"/>
    <x v="1"/>
    <s v="Client Cancelled"/>
    <x v="6"/>
    <x v="1"/>
  </r>
  <r>
    <n v="3000628707998"/>
    <n v="23"/>
    <x v="1"/>
    <s v="Client Cancelled"/>
    <x v="15"/>
    <x v="1"/>
  </r>
  <r>
    <n v="3000628657341"/>
    <n v="628"/>
    <x v="1"/>
    <s v="Client Cancelled"/>
    <x v="9"/>
    <x v="1"/>
  </r>
  <r>
    <n v="3000628708150"/>
    <n v="62"/>
    <x v="0"/>
    <s v="Client Cancelled"/>
    <x v="15"/>
    <x v="0"/>
  </r>
  <r>
    <n v="3000628808003"/>
    <n v="35"/>
    <x v="0"/>
    <s v="Client Cancelled"/>
    <x v="17"/>
    <x v="0"/>
  </r>
  <r>
    <n v="3000628831504"/>
    <n v="121.7566137566138"/>
    <x v="1"/>
    <s v="System Rejected"/>
    <x v="17"/>
    <x v="2"/>
  </r>
  <r>
    <n v="3000628456931"/>
    <n v="63"/>
    <x v="1"/>
    <s v="Client Cancelled"/>
    <x v="6"/>
    <x v="1"/>
  </r>
  <r>
    <n v="3000628706665"/>
    <n v="601"/>
    <x v="0"/>
    <s v="Client Cancelled"/>
    <x v="0"/>
    <x v="0"/>
  </r>
  <r>
    <n v="3000628658466"/>
    <n v="136"/>
    <x v="1"/>
    <s v="Client Cancelled"/>
    <x v="12"/>
    <x v="1"/>
  </r>
  <r>
    <n v="3000628781266"/>
    <n v="52"/>
    <x v="1"/>
    <s v="Client Cancelled"/>
    <x v="4"/>
    <x v="1"/>
  </r>
  <r>
    <n v="3000628658326"/>
    <n v="168"/>
    <x v="1"/>
    <s v="Client Cancelled"/>
    <x v="12"/>
    <x v="1"/>
  </r>
  <r>
    <n v="3000628781686"/>
    <n v="155"/>
    <x v="1"/>
    <s v="Client Cancelled"/>
    <x v="4"/>
    <x v="1"/>
  </r>
  <r>
    <n v="3000628657866"/>
    <n v="111.5330396475771"/>
    <x v="1"/>
    <s v="System Rejected"/>
    <x v="12"/>
    <x v="2"/>
  </r>
  <r>
    <n v="3000628657269"/>
    <n v="71"/>
    <x v="0"/>
    <s v="Client Cancelled"/>
    <x v="9"/>
    <x v="0"/>
  </r>
  <r>
    <n v="3000628457051"/>
    <n v="26"/>
    <x v="1"/>
    <s v="Client Cancelled"/>
    <x v="6"/>
    <x v="1"/>
  </r>
  <r>
    <n v="3000628456980"/>
    <n v="120.70217917675549"/>
    <x v="1"/>
    <s v="System Rejected"/>
    <x v="6"/>
    <x v="2"/>
  </r>
  <r>
    <n v="3000628607283"/>
    <n v="8"/>
    <x v="1"/>
    <s v="Client Cancelled"/>
    <x v="8"/>
    <x v="1"/>
  </r>
  <r>
    <n v="3000628731350"/>
    <n v="193"/>
    <x v="1"/>
    <s v="Client Cancelled"/>
    <x v="15"/>
    <x v="1"/>
  </r>
  <r>
    <n v="3000628457110"/>
    <n v="120.70217917675549"/>
    <x v="1"/>
    <s v="System Rejected"/>
    <x v="6"/>
    <x v="2"/>
  </r>
  <r>
    <n v="3000628755829"/>
    <n v="43"/>
    <x v="0"/>
    <s v="Client Cancelled"/>
    <x v="1"/>
    <x v="0"/>
  </r>
  <r>
    <n v="3000628457325"/>
    <n v="295"/>
    <x v="0"/>
    <s v="Client Cancelled"/>
    <x v="6"/>
    <x v="0"/>
  </r>
  <r>
    <n v="3000628330461"/>
    <n v="104.3616071428571"/>
    <x v="1"/>
    <s v="System Rejected"/>
    <x v="16"/>
    <x v="2"/>
  </r>
  <r>
    <n v="3000628732355"/>
    <n v="10"/>
    <x v="1"/>
    <s v="Client Cancelled"/>
    <x v="1"/>
    <x v="1"/>
  </r>
  <r>
    <n v="3000628807699"/>
    <n v="42"/>
    <x v="1"/>
    <s v="Client Cancelled"/>
    <x v="17"/>
    <x v="1"/>
  </r>
  <r>
    <n v="3000628456800"/>
    <n v="83"/>
    <x v="0"/>
    <s v="Client Cancelled"/>
    <x v="6"/>
    <x v="0"/>
  </r>
  <r>
    <n v="3000628457562"/>
    <n v="47"/>
    <x v="1"/>
    <s v="Client Cancelled"/>
    <x v="6"/>
    <x v="1"/>
  </r>
  <r>
    <n v="3000628681883"/>
    <n v="169"/>
    <x v="1"/>
    <s v="Client Cancelled"/>
    <x v="12"/>
    <x v="1"/>
  </r>
  <r>
    <n v="3000628657819"/>
    <n v="111.5330396475771"/>
    <x v="1"/>
    <s v="System Rejected"/>
    <x v="12"/>
    <x v="2"/>
  </r>
  <r>
    <n v="3000628456921"/>
    <n v="120.70217917675549"/>
    <x v="1"/>
    <s v="System Rejected"/>
    <x v="6"/>
    <x v="2"/>
  </r>
  <r>
    <n v="3000628708129"/>
    <n v="60"/>
    <x v="1"/>
    <s v="Client Cancelled"/>
    <x v="15"/>
    <x v="1"/>
  </r>
  <r>
    <n v="3000628705929"/>
    <n v="59"/>
    <x v="1"/>
    <s v="Client Cancelled"/>
    <x v="0"/>
    <x v="1"/>
  </r>
  <r>
    <n v="3000628506509"/>
    <n v="49"/>
    <x v="0"/>
    <s v="Client Cancelled"/>
    <x v="22"/>
    <x v="0"/>
  </r>
  <r>
    <n v="3000628206104"/>
    <n v="716"/>
    <x v="0"/>
    <s v="Client Cancelled"/>
    <x v="10"/>
    <x v="0"/>
  </r>
  <r>
    <n v="3000628457385"/>
    <n v="16"/>
    <x v="1"/>
    <s v="Client Cancelled"/>
    <x v="6"/>
    <x v="1"/>
  </r>
  <r>
    <n v="3000628506314"/>
    <n v="39"/>
    <x v="0"/>
    <s v="Client Cancelled"/>
    <x v="22"/>
    <x v="0"/>
  </r>
  <r>
    <n v="3000628807667"/>
    <n v="42"/>
    <x v="1"/>
    <s v="Client Cancelled"/>
    <x v="17"/>
    <x v="1"/>
  </r>
  <r>
    <n v="3000628806930"/>
    <n v="6"/>
    <x v="1"/>
    <s v="Client Cancelled"/>
    <x v="13"/>
    <x v="1"/>
  </r>
  <r>
    <n v="3000628807057"/>
    <n v="236"/>
    <x v="1"/>
    <s v="Client Cancelled"/>
    <x v="13"/>
    <x v="1"/>
  </r>
  <r>
    <n v="3000628633854"/>
    <n v="148"/>
    <x v="1"/>
    <s v="Client Cancelled"/>
    <x v="9"/>
    <x v="1"/>
  </r>
  <r>
    <n v="3000628431144"/>
    <n v="38"/>
    <x v="1"/>
    <s v="Client Cancelled"/>
    <x v="5"/>
    <x v="1"/>
  </r>
  <r>
    <n v="3000628706744"/>
    <n v="98.088607594936704"/>
    <x v="1"/>
    <s v="System Rejected"/>
    <x v="0"/>
    <x v="2"/>
  </r>
  <r>
    <n v="3000628456912"/>
    <n v="120.70217917675549"/>
    <x v="1"/>
    <s v="System Rejected"/>
    <x v="6"/>
    <x v="2"/>
  </r>
  <r>
    <n v="3000628557282"/>
    <n v="230"/>
    <x v="1"/>
    <s v="Client Cancelled"/>
    <x v="3"/>
    <x v="1"/>
  </r>
  <r>
    <n v="3000628457362"/>
    <n v="132"/>
    <x v="1"/>
    <s v="Client Cancelled"/>
    <x v="6"/>
    <x v="1"/>
  </r>
  <r>
    <n v="3000628831590"/>
    <n v="121.7566137566138"/>
    <x v="1"/>
    <s v="System Rejected"/>
    <x v="17"/>
    <x v="2"/>
  </r>
  <r>
    <n v="3000628806463"/>
    <n v="21"/>
    <x v="1"/>
    <s v="Client Cancelled"/>
    <x v="13"/>
    <x v="1"/>
  </r>
  <r>
    <n v="3000628806257"/>
    <n v="104.8588957055215"/>
    <x v="1"/>
    <s v="System Rejected"/>
    <x v="13"/>
    <x v="2"/>
  </r>
  <r>
    <n v="3000628806781"/>
    <n v="209"/>
    <x v="1"/>
    <s v="Client Cancelled"/>
    <x v="13"/>
    <x v="1"/>
  </r>
  <r>
    <n v="3000628807190"/>
    <n v="104.8588957055215"/>
    <x v="1"/>
    <s v="System Rejected"/>
    <x v="13"/>
    <x v="2"/>
  </r>
  <r>
    <n v="3000628457281"/>
    <n v="78"/>
    <x v="1"/>
    <s v="Client Cancelled"/>
    <x v="6"/>
    <x v="1"/>
  </r>
  <r>
    <n v="3000628756206"/>
    <n v="14"/>
    <x v="1"/>
    <s v="Client Cancelled"/>
    <x v="1"/>
    <x v="1"/>
  </r>
  <r>
    <n v="3000628781817"/>
    <n v="113.9598214285714"/>
    <x v="1"/>
    <s v="System Rejected"/>
    <x v="4"/>
    <x v="2"/>
  </r>
  <r>
    <n v="3000628431089"/>
    <n v="32"/>
    <x v="1"/>
    <s v="Client Cancelled"/>
    <x v="5"/>
    <x v="1"/>
  </r>
  <r>
    <n v="3000628781578"/>
    <n v="45"/>
    <x v="1"/>
    <s v="Client Cancelled"/>
    <x v="4"/>
    <x v="1"/>
  </r>
  <r>
    <n v="3000628782878"/>
    <n v="221"/>
    <x v="1"/>
    <s v="Client Cancelled"/>
    <x v="13"/>
    <x v="1"/>
  </r>
  <r>
    <n v="3000628681145"/>
    <n v="581"/>
    <x v="0"/>
    <s v="Client Cancelled"/>
    <x v="12"/>
    <x v="0"/>
  </r>
  <r>
    <n v="3000628806943"/>
    <n v="171"/>
    <x v="1"/>
    <s v="Client Cancelled"/>
    <x v="13"/>
    <x v="1"/>
  </r>
  <r>
    <n v="3000628807141"/>
    <n v="6"/>
    <x v="1"/>
    <s v="Client Cancelled"/>
    <x v="13"/>
    <x v="1"/>
  </r>
  <r>
    <n v="3000628807570"/>
    <n v="8"/>
    <x v="1"/>
    <s v="Client Cancelled"/>
    <x v="17"/>
    <x v="1"/>
  </r>
  <r>
    <n v="3000628682113"/>
    <n v="111.5330396475771"/>
    <x v="1"/>
    <s v="System Rejected"/>
    <x v="12"/>
    <x v="2"/>
  </r>
  <r>
    <n v="3000628457584"/>
    <n v="28"/>
    <x v="1"/>
    <s v="Client Cancelled"/>
    <x v="6"/>
    <x v="1"/>
  </r>
  <r>
    <n v="3000628707323"/>
    <n v="76"/>
    <x v="0"/>
    <s v="Client Cancelled"/>
    <x v="0"/>
    <x v="0"/>
  </r>
  <r>
    <n v="3000628708367"/>
    <n v="199"/>
    <x v="1"/>
    <s v="Client Cancelled"/>
    <x v="15"/>
    <x v="1"/>
  </r>
  <r>
    <n v="3000628181960"/>
    <n v="111.5570469798658"/>
    <x v="1"/>
    <s v="System Rejected"/>
    <x v="10"/>
    <x v="2"/>
  </r>
  <r>
    <n v="3000628657605"/>
    <n v="29"/>
    <x v="1"/>
    <s v="Client Cancelled"/>
    <x v="9"/>
    <x v="1"/>
  </r>
  <r>
    <n v="3000628755869"/>
    <n v="104"/>
    <x v="1"/>
    <s v="Client Cancelled"/>
    <x v="1"/>
    <x v="1"/>
  </r>
  <r>
    <n v="3000628430582"/>
    <n v="62"/>
    <x v="1"/>
    <s v="Client Cancelled"/>
    <x v="5"/>
    <x v="1"/>
  </r>
  <r>
    <n v="3000628781032"/>
    <n v="113.9598214285714"/>
    <x v="1"/>
    <s v="System Rejected"/>
    <x v="4"/>
    <x v="2"/>
  </r>
  <r>
    <n v="3000628456614"/>
    <n v="185"/>
    <x v="1"/>
    <s v="Client Cancelled"/>
    <x v="6"/>
    <x v="1"/>
  </r>
  <r>
    <n v="3000593445946"/>
    <n v="91"/>
    <x v="1"/>
    <s v="Client Cancelled"/>
    <x v="6"/>
    <x v="1"/>
  </r>
  <r>
    <n v="3000593672182"/>
    <n v="98.088607594936704"/>
    <x v="1"/>
    <s v="System Rejected"/>
    <x v="0"/>
    <x v="2"/>
  </r>
  <r>
    <n v="3000593672434"/>
    <n v="11"/>
    <x v="1"/>
    <s v="Client Cancelled"/>
    <x v="0"/>
    <x v="1"/>
  </r>
  <r>
    <n v="3000593422868"/>
    <n v="145"/>
    <x v="1"/>
    <s v="Client Cancelled"/>
    <x v="6"/>
    <x v="1"/>
  </r>
  <r>
    <n v="3000593496617"/>
    <n v="786"/>
    <x v="0"/>
    <s v="Client Cancelled"/>
    <x v="20"/>
    <x v="0"/>
  </r>
  <r>
    <n v="3000593446492"/>
    <n v="121"/>
    <x v="1"/>
    <s v="Client Cancelled"/>
    <x v="6"/>
    <x v="1"/>
  </r>
  <r>
    <n v="3000593545901"/>
    <n v="18"/>
    <x v="0"/>
    <s v="Client Cancelled"/>
    <x v="2"/>
    <x v="0"/>
  </r>
  <r>
    <n v="3000593295635"/>
    <n v="104.3616071428571"/>
    <x v="1"/>
    <s v="System Rejected"/>
    <x v="16"/>
    <x v="2"/>
  </r>
  <r>
    <n v="3000593446004"/>
    <n v="200"/>
    <x v="1"/>
    <s v="Client Cancelled"/>
    <x v="6"/>
    <x v="1"/>
  </r>
  <r>
    <n v="3000593446365"/>
    <n v="28"/>
    <x v="0"/>
    <s v="Client Cancelled"/>
    <x v="6"/>
    <x v="0"/>
  </r>
  <r>
    <n v="3000593295512"/>
    <n v="236"/>
    <x v="1"/>
    <s v="Client Cancelled"/>
    <x v="19"/>
    <x v="1"/>
  </r>
  <r>
    <n v="3000593747032"/>
    <n v="113.9598214285714"/>
    <x v="1"/>
    <s v="System Rejected"/>
    <x v="4"/>
    <x v="2"/>
  </r>
  <r>
    <n v="3000593521367"/>
    <n v="611"/>
    <x v="0"/>
    <s v="Client Cancelled"/>
    <x v="20"/>
    <x v="0"/>
  </r>
  <r>
    <n v="3000593596683"/>
    <n v="88"/>
    <x v="0"/>
    <s v="Client Cancelled"/>
    <x v="8"/>
    <x v="0"/>
  </r>
  <r>
    <n v="3000593671682"/>
    <n v="81"/>
    <x v="0"/>
    <s v="Client Cancelled"/>
    <x v="12"/>
    <x v="0"/>
  </r>
  <r>
    <n v="3000593422349"/>
    <n v="120.70217917675549"/>
    <x v="1"/>
    <s v="System Rejected"/>
    <x v="6"/>
    <x v="2"/>
  </r>
  <r>
    <n v="3000593798122"/>
    <n v="14"/>
    <x v="1"/>
    <s v="Client Cancelled"/>
    <x v="17"/>
    <x v="1"/>
  </r>
  <r>
    <n v="3000593446932"/>
    <n v="68"/>
    <x v="1"/>
    <s v="Client Cancelled"/>
    <x v="6"/>
    <x v="1"/>
  </r>
  <r>
    <n v="3000593746830"/>
    <n v="113.9598214285714"/>
    <x v="1"/>
    <s v="System Rejected"/>
    <x v="4"/>
    <x v="2"/>
  </r>
  <r>
    <n v="3000593447090"/>
    <n v="205"/>
    <x v="1"/>
    <s v="Client Cancelled"/>
    <x v="6"/>
    <x v="1"/>
  </r>
  <r>
    <n v="3000593422884"/>
    <n v="15"/>
    <x v="0"/>
    <s v="Client Cancelled"/>
    <x v="6"/>
    <x v="0"/>
  </r>
  <r>
    <n v="3000593295623"/>
    <n v="104.3616071428571"/>
    <x v="1"/>
    <s v="System Rejected"/>
    <x v="16"/>
    <x v="2"/>
  </r>
  <r>
    <n v="3000593797711"/>
    <n v="967"/>
    <x v="0"/>
    <s v="Client Cancelled"/>
    <x v="13"/>
    <x v="0"/>
  </r>
  <r>
    <n v="3000593747146"/>
    <n v="113.9598214285714"/>
    <x v="1"/>
    <s v="System Rejected"/>
    <x v="4"/>
    <x v="2"/>
  </r>
  <r>
    <n v="3000593772373"/>
    <n v="44"/>
    <x v="0"/>
    <s v="Client Cancelled"/>
    <x v="13"/>
    <x v="0"/>
  </r>
  <r>
    <n v="3000593422549"/>
    <n v="120.70217917675549"/>
    <x v="1"/>
    <s v="System Rejected"/>
    <x v="6"/>
    <x v="2"/>
  </r>
  <r>
    <n v="3000593295534"/>
    <n v="91"/>
    <x v="1"/>
    <s v="Client Cancelled"/>
    <x v="19"/>
    <x v="1"/>
  </r>
  <r>
    <n v="3000593395812"/>
    <n v="85"/>
    <x v="1"/>
    <s v="Client Cancelled"/>
    <x v="7"/>
    <x v="1"/>
  </r>
  <r>
    <n v="3000593596738"/>
    <n v="84"/>
    <x v="0"/>
    <s v="Client Cancelled"/>
    <x v="8"/>
    <x v="0"/>
  </r>
  <r>
    <n v="3000593771922"/>
    <n v="113.9598214285714"/>
    <x v="1"/>
    <s v="System Rejected"/>
    <x v="4"/>
    <x v="2"/>
  </r>
  <r>
    <n v="3000593622558"/>
    <n v="127"/>
    <x v="1"/>
    <s v="Client Cancelled"/>
    <x v="9"/>
    <x v="1"/>
  </r>
  <r>
    <n v="3000593821265"/>
    <n v="152"/>
    <x v="0"/>
    <s v="Client Cancelled"/>
    <x v="17"/>
    <x v="0"/>
  </r>
  <r>
    <n v="3000593821023"/>
    <n v="121.7566137566138"/>
    <x v="1"/>
    <s v="System Rejected"/>
    <x v="17"/>
    <x v="2"/>
  </r>
  <r>
    <n v="3000593422365"/>
    <n v="206"/>
    <x v="1"/>
    <s v="Client Cancelled"/>
    <x v="6"/>
    <x v="1"/>
  </r>
  <r>
    <n v="3000593796776"/>
    <n v="104.8588957055215"/>
    <x v="1"/>
    <s v="System Rejected"/>
    <x v="13"/>
    <x v="2"/>
  </r>
  <r>
    <n v="3000593446061"/>
    <n v="1103"/>
    <x v="0"/>
    <s v="Client Cancelled"/>
    <x v="6"/>
    <x v="0"/>
  </r>
  <r>
    <n v="3000593746933"/>
    <n v="113.9598214285714"/>
    <x v="1"/>
    <s v="System Rejected"/>
    <x v="4"/>
    <x v="2"/>
  </r>
  <r>
    <n v="3000593446987"/>
    <n v="120.70217917675549"/>
    <x v="1"/>
    <s v="System Rejected"/>
    <x v="6"/>
    <x v="2"/>
  </r>
  <r>
    <n v="3000593295673"/>
    <n v="16"/>
    <x v="1"/>
    <s v="Client Cancelled"/>
    <x v="16"/>
    <x v="1"/>
  </r>
  <r>
    <n v="3000593546239"/>
    <n v="93.283018867924525"/>
    <x v="1"/>
    <s v="System Rejected"/>
    <x v="2"/>
    <x v="2"/>
  </r>
  <r>
    <n v="3000593370640"/>
    <n v="121.8"/>
    <x v="1"/>
    <s v="System Rejected"/>
    <x v="23"/>
    <x v="2"/>
  </r>
  <r>
    <n v="3000593646602"/>
    <n v="174"/>
    <x v="0"/>
    <s v="Client Cancelled"/>
    <x v="9"/>
    <x v="0"/>
  </r>
  <r>
    <n v="3000593821280"/>
    <n v="121.7566137566138"/>
    <x v="1"/>
    <s v="System Rejected"/>
    <x v="17"/>
    <x v="2"/>
  </r>
  <r>
    <n v="3000593672183"/>
    <n v="62"/>
    <x v="0"/>
    <s v="Client Cancelled"/>
    <x v="0"/>
    <x v="0"/>
  </r>
  <r>
    <n v="3000593395893"/>
    <n v="248"/>
    <x v="1"/>
    <s v="Client Cancelled"/>
    <x v="7"/>
    <x v="1"/>
  </r>
  <r>
    <n v="3000593472141"/>
    <n v="553"/>
    <x v="0"/>
    <s v="Client Cancelled"/>
    <x v="22"/>
    <x v="0"/>
  </r>
  <r>
    <n v="3000593420888"/>
    <n v="29"/>
    <x v="0"/>
    <s v="Client Cancelled"/>
    <x v="5"/>
    <x v="0"/>
  </r>
  <r>
    <n v="3000593671859"/>
    <n v="834"/>
    <x v="0"/>
    <s v="Client Cancelled"/>
    <x v="12"/>
    <x v="0"/>
  </r>
  <r>
    <n v="3000632146149"/>
    <n v="45"/>
    <x v="1"/>
    <s v="Client Cancelled"/>
    <x v="6"/>
    <x v="1"/>
  </r>
  <r>
    <n v="3000632147680"/>
    <n v="235"/>
    <x v="0"/>
    <s v="Client Cancelled"/>
    <x v="18"/>
    <x v="0"/>
  </r>
  <r>
    <n v="3000632146959"/>
    <n v="120.70217917675549"/>
    <x v="1"/>
    <s v="System Rejected"/>
    <x v="6"/>
    <x v="2"/>
  </r>
  <r>
    <n v="3000632020511"/>
    <n v="117"/>
    <x v="1"/>
    <s v="Client Cancelled"/>
    <x v="16"/>
    <x v="1"/>
  </r>
  <r>
    <n v="3000632371645"/>
    <n v="204"/>
    <x v="0"/>
    <s v="Client Cancelled"/>
    <x v="12"/>
    <x v="0"/>
  </r>
  <r>
    <n v="3000632145774"/>
    <n v="169"/>
    <x v="0"/>
    <s v="Client Cancelled"/>
    <x v="6"/>
    <x v="0"/>
  </r>
  <r>
    <n v="3000632396811"/>
    <n v="13"/>
    <x v="1"/>
    <s v="Client Cancelled"/>
    <x v="0"/>
    <x v="1"/>
  </r>
  <r>
    <n v="3000632347119"/>
    <n v="111.5330396475771"/>
    <x v="1"/>
    <s v="System Rejected"/>
    <x v="12"/>
    <x v="2"/>
  </r>
  <r>
    <n v="3000632020491"/>
    <n v="101"/>
    <x v="1"/>
    <s v="Client Cancelled"/>
    <x v="16"/>
    <x v="1"/>
  </r>
  <r>
    <n v="3000632147448"/>
    <n v="120"/>
    <x v="0"/>
    <s v="Client Cancelled"/>
    <x v="6"/>
    <x v="0"/>
  </r>
  <r>
    <n v="3000631995551"/>
    <n v="103"/>
    <x v="1"/>
    <s v="Client Cancelled"/>
    <x v="16"/>
    <x v="1"/>
  </r>
  <r>
    <n v="3000632397403"/>
    <n v="240"/>
    <x v="0"/>
    <s v="Client Cancelled"/>
    <x v="15"/>
    <x v="0"/>
  </r>
  <r>
    <n v="3000632147104"/>
    <n v="120.70217917675549"/>
    <x v="1"/>
    <s v="System Rejected"/>
    <x v="6"/>
    <x v="2"/>
  </r>
  <r>
    <n v="3000632271710"/>
    <n v="194"/>
    <x v="1"/>
    <s v="Client Cancelled"/>
    <x v="11"/>
    <x v="1"/>
  </r>
  <r>
    <n v="3000632347346"/>
    <n v="65"/>
    <x v="1"/>
    <s v="Client Cancelled"/>
    <x v="12"/>
    <x v="1"/>
  </r>
  <r>
    <n v="3000632372113"/>
    <n v="415"/>
    <x v="0"/>
    <s v="Client Cancelled"/>
    <x v="0"/>
    <x v="0"/>
  </r>
  <r>
    <n v="3000632147726"/>
    <n v="76"/>
    <x v="0"/>
    <s v="Client Cancelled"/>
    <x v="18"/>
    <x v="0"/>
  </r>
  <r>
    <n v="3000632271672"/>
    <n v="98.415094339622641"/>
    <x v="1"/>
    <s v="System Rejected"/>
    <x v="11"/>
    <x v="2"/>
  </r>
  <r>
    <n v="3000632147194"/>
    <n v="120.70217917675549"/>
    <x v="1"/>
    <s v="System Rejected"/>
    <x v="6"/>
    <x v="2"/>
  </r>
  <r>
    <n v="3000632371613"/>
    <n v="155"/>
    <x v="0"/>
    <s v="Client Cancelled"/>
    <x v="12"/>
    <x v="0"/>
  </r>
  <r>
    <n v="3000631995412"/>
    <n v="25"/>
    <x v="0"/>
    <s v="Client Cancelled"/>
    <x v="19"/>
    <x v="0"/>
  </r>
  <r>
    <n v="3000632122785"/>
    <n v="129"/>
    <x v="0"/>
    <s v="Client Cancelled"/>
    <x v="6"/>
    <x v="0"/>
  </r>
  <r>
    <n v="3000632371482"/>
    <n v="111.5330396475771"/>
    <x v="1"/>
    <s v="System Rejected"/>
    <x v="12"/>
    <x v="2"/>
  </r>
  <r>
    <n v="3000595096904"/>
    <n v="53"/>
    <x v="1"/>
    <s v="Client Cancelled"/>
    <x v="13"/>
    <x v="1"/>
  </r>
  <r>
    <n v="3000595097731"/>
    <n v="121.7566137566138"/>
    <x v="1"/>
    <s v="System Rejected"/>
    <x v="17"/>
    <x v="2"/>
  </r>
  <r>
    <n v="3000595097727"/>
    <n v="5"/>
    <x v="1"/>
    <s v="Client Cancelled"/>
    <x v="17"/>
    <x v="1"/>
  </r>
  <r>
    <n v="3000595121596"/>
    <n v="114"/>
    <x v="1"/>
    <s v="Client Cancelled"/>
    <x v="17"/>
    <x v="1"/>
  </r>
  <r>
    <n v="3000594746177"/>
    <n v="78"/>
    <x v="0"/>
    <s v="Client Cancelled"/>
    <x v="6"/>
    <x v="0"/>
  </r>
  <r>
    <n v="3000595071814"/>
    <n v="113.9598214285714"/>
    <x v="1"/>
    <s v="System Rejected"/>
    <x v="4"/>
    <x v="2"/>
  </r>
  <r>
    <n v="3000594595812"/>
    <n v="104.3616071428571"/>
    <x v="1"/>
    <s v="System Rejected"/>
    <x v="16"/>
    <x v="2"/>
  </r>
  <r>
    <n v="3000594971272"/>
    <n v="1151"/>
    <x v="0"/>
    <s v="Client Cancelled"/>
    <x v="12"/>
    <x v="0"/>
  </r>
  <r>
    <n v="3000594570907"/>
    <n v="106.43881856540089"/>
    <x v="1"/>
    <s v="System Rejected"/>
    <x v="19"/>
    <x v="2"/>
  </r>
  <r>
    <n v="3000594570643"/>
    <n v="188"/>
    <x v="0"/>
    <s v="Client Cancelled"/>
    <x v="14"/>
    <x v="0"/>
  </r>
  <r>
    <n v="3000594946181"/>
    <n v="21"/>
    <x v="1"/>
    <s v="Client Cancelled"/>
    <x v="9"/>
    <x v="1"/>
  </r>
  <r>
    <n v="3000595097054"/>
    <n v="40"/>
    <x v="1"/>
    <s v="Client Cancelled"/>
    <x v="17"/>
    <x v="1"/>
  </r>
  <r>
    <n v="3000594595642"/>
    <n v="139"/>
    <x v="0"/>
    <s v="Client Cancelled"/>
    <x v="19"/>
    <x v="0"/>
  </r>
  <r>
    <n v="3000595047706"/>
    <n v="113.9598214285714"/>
    <x v="1"/>
    <s v="System Rejected"/>
    <x v="4"/>
    <x v="2"/>
  </r>
  <r>
    <n v="3000595021184"/>
    <n v="98"/>
    <x v="0"/>
    <s v="Client Cancelled"/>
    <x v="15"/>
    <x v="0"/>
  </r>
  <r>
    <n v="3000594772347"/>
    <n v="74.607843137254903"/>
    <x v="1"/>
    <s v="System Rejected"/>
    <x v="22"/>
    <x v="2"/>
  </r>
  <r>
    <n v="3000594871752"/>
    <n v="103.9932432432432"/>
    <x v="1"/>
    <s v="System Rejected"/>
    <x v="3"/>
    <x v="2"/>
  </r>
  <r>
    <n v="3000595047988"/>
    <n v="56"/>
    <x v="1"/>
    <s v="Client Cancelled"/>
    <x v="4"/>
    <x v="1"/>
  </r>
  <r>
    <n v="3000595048025"/>
    <n v="180"/>
    <x v="1"/>
    <s v="Client Cancelled"/>
    <x v="4"/>
    <x v="1"/>
  </r>
  <r>
    <n v="3000594946416"/>
    <n v="129.2167832167832"/>
    <x v="1"/>
    <s v="System Rejected"/>
    <x v="9"/>
    <x v="2"/>
  </r>
  <r>
    <n v="3000595047931"/>
    <n v="123"/>
    <x v="1"/>
    <s v="Client Cancelled"/>
    <x v="4"/>
    <x v="1"/>
  </r>
  <r>
    <n v="3000594996451"/>
    <n v="446"/>
    <x v="0"/>
    <s v="Client Cancelled"/>
    <x v="0"/>
    <x v="0"/>
  </r>
  <r>
    <n v="3000595046149"/>
    <n v="105"/>
    <x v="1"/>
    <s v="Client Cancelled"/>
    <x v="1"/>
    <x v="1"/>
  </r>
  <r>
    <n v="3000595072771"/>
    <n v="104.8588957055215"/>
    <x v="1"/>
    <s v="System Rejected"/>
    <x v="13"/>
    <x v="2"/>
  </r>
  <r>
    <n v="3000595097640"/>
    <n v="140"/>
    <x v="1"/>
    <s v="Client Cancelled"/>
    <x v="17"/>
    <x v="1"/>
  </r>
  <r>
    <n v="3000594595672"/>
    <n v="186"/>
    <x v="1"/>
    <s v="Client Cancelled"/>
    <x v="19"/>
    <x v="1"/>
  </r>
  <r>
    <n v="3000595047594"/>
    <n v="70"/>
    <x v="1"/>
    <s v="Client Cancelled"/>
    <x v="4"/>
    <x v="1"/>
  </r>
  <r>
    <n v="3000595047755"/>
    <n v="8"/>
    <x v="1"/>
    <s v="Client Cancelled"/>
    <x v="4"/>
    <x v="1"/>
  </r>
  <r>
    <n v="3000594997391"/>
    <n v="116"/>
    <x v="0"/>
    <s v="Client Cancelled"/>
    <x v="15"/>
    <x v="0"/>
  </r>
  <r>
    <n v="3000595047321"/>
    <n v="113.9598214285714"/>
    <x v="1"/>
    <s v="System Rejected"/>
    <x v="4"/>
    <x v="2"/>
  </r>
  <r>
    <n v="3000595071727"/>
    <n v="51"/>
    <x v="1"/>
    <s v="Client Cancelled"/>
    <x v="4"/>
    <x v="1"/>
  </r>
  <r>
    <n v="3000594595794"/>
    <n v="57"/>
    <x v="0"/>
    <s v="Client Cancelled"/>
    <x v="16"/>
    <x v="0"/>
  </r>
  <r>
    <n v="3000594595591"/>
    <n v="106.43881856540089"/>
    <x v="1"/>
    <s v="System Rejected"/>
    <x v="19"/>
    <x v="2"/>
  </r>
  <r>
    <n v="3000594871437"/>
    <n v="103.9932432432432"/>
    <x v="1"/>
    <s v="System Rejected"/>
    <x v="3"/>
    <x v="2"/>
  </r>
  <r>
    <n v="3000595047671"/>
    <n v="113.9598214285714"/>
    <x v="1"/>
    <s v="System Rejected"/>
    <x v="4"/>
    <x v="2"/>
  </r>
  <r>
    <n v="3000595121177"/>
    <n v="49"/>
    <x v="1"/>
    <s v="Client Cancelled"/>
    <x v="17"/>
    <x v="1"/>
  </r>
  <r>
    <n v="3000595096821"/>
    <n v="104.8588957055215"/>
    <x v="1"/>
    <s v="System Rejected"/>
    <x v="13"/>
    <x v="2"/>
  </r>
  <r>
    <n v="3000595096967"/>
    <n v="68"/>
    <x v="0"/>
    <s v="Client Cancelled"/>
    <x v="13"/>
    <x v="0"/>
  </r>
  <r>
    <n v="3000595097583"/>
    <n v="121.7566137566138"/>
    <x v="1"/>
    <s v="System Rejected"/>
    <x v="17"/>
    <x v="2"/>
  </r>
  <r>
    <n v="3000595072746"/>
    <n v="90"/>
    <x v="1"/>
    <s v="Client Cancelled"/>
    <x v="13"/>
    <x v="1"/>
  </r>
  <r>
    <n v="3000595046723"/>
    <n v="205"/>
    <x v="1"/>
    <s v="Client Cancelled"/>
    <x v="1"/>
    <x v="1"/>
  </r>
  <r>
    <n v="3000595072246"/>
    <n v="90"/>
    <x v="1"/>
    <s v="Client Cancelled"/>
    <x v="4"/>
    <x v="1"/>
  </r>
  <r>
    <n v="3000595047627"/>
    <n v="182"/>
    <x v="1"/>
    <s v="Client Cancelled"/>
    <x v="4"/>
    <x v="1"/>
  </r>
  <r>
    <n v="3000594871608"/>
    <n v="23"/>
    <x v="1"/>
    <s v="Client Cancelled"/>
    <x v="3"/>
    <x v="1"/>
  </r>
  <r>
    <n v="3000594595882"/>
    <n v="707"/>
    <x v="0"/>
    <s v="Client Cancelled"/>
    <x v="16"/>
    <x v="0"/>
  </r>
  <r>
    <n v="3000595121922"/>
    <n v="13"/>
    <x v="0"/>
    <s v="Client Cancelled"/>
    <x v="17"/>
    <x v="0"/>
  </r>
  <r>
    <n v="3000595096900"/>
    <n v="104.8588957055215"/>
    <x v="1"/>
    <s v="System Rejected"/>
    <x v="13"/>
    <x v="2"/>
  </r>
  <r>
    <n v="3000595097716"/>
    <n v="121.7566137566138"/>
    <x v="1"/>
    <s v="System Rejected"/>
    <x v="17"/>
    <x v="2"/>
  </r>
  <r>
    <n v="3000594496212"/>
    <n v="82"/>
    <x v="0"/>
    <s v="Client Cancelled"/>
    <x v="10"/>
    <x v="0"/>
  </r>
  <r>
    <n v="3000594871840"/>
    <n v="16"/>
    <x v="1"/>
    <s v="Client Cancelled"/>
    <x v="3"/>
    <x v="1"/>
  </r>
  <r>
    <n v="3000595047850"/>
    <n v="194"/>
    <x v="1"/>
    <s v="Client Cancelled"/>
    <x v="4"/>
    <x v="1"/>
  </r>
  <r>
    <n v="3000594871915"/>
    <n v="1212"/>
    <x v="0"/>
    <s v="Client Cancelled"/>
    <x v="3"/>
    <x v="0"/>
  </r>
  <r>
    <n v="3000594845991"/>
    <n v="42"/>
    <x v="0"/>
    <s v="Client Cancelled"/>
    <x v="2"/>
    <x v="0"/>
  </r>
  <r>
    <n v="3000594871009"/>
    <n v="118"/>
    <x v="1"/>
    <s v="Client Cancelled"/>
    <x v="3"/>
    <x v="1"/>
  </r>
  <r>
    <n v="3000594770887"/>
    <n v="737"/>
    <x v="0"/>
    <s v="Client Cancelled"/>
    <x v="18"/>
    <x v="0"/>
  </r>
  <r>
    <n v="3000594745817"/>
    <n v="346"/>
    <x v="0"/>
    <s v="Client Cancelled"/>
    <x v="6"/>
    <x v="0"/>
  </r>
  <r>
    <n v="3000594946174"/>
    <n v="101"/>
    <x v="1"/>
    <s v="Client Cancelled"/>
    <x v="9"/>
    <x v="1"/>
  </r>
  <r>
    <n v="3000594595799"/>
    <n v="60"/>
    <x v="1"/>
    <s v="Client Cancelled"/>
    <x v="16"/>
    <x v="1"/>
  </r>
  <r>
    <n v="3000594722589"/>
    <n v="118"/>
    <x v="0"/>
    <s v="Client Cancelled"/>
    <x v="6"/>
    <x v="0"/>
  </r>
  <r>
    <n v="3000594595864"/>
    <n v="104.3616071428571"/>
    <x v="1"/>
    <s v="System Rejected"/>
    <x v="16"/>
    <x v="2"/>
  </r>
  <r>
    <n v="3000594595675"/>
    <n v="16"/>
    <x v="1"/>
    <s v="Client Cancelled"/>
    <x v="19"/>
    <x v="1"/>
  </r>
  <r>
    <n v="3000595121203"/>
    <n v="96"/>
    <x v="1"/>
    <s v="Client Cancelled"/>
    <x v="17"/>
    <x v="1"/>
  </r>
  <r>
    <n v="3000595097018"/>
    <n v="104.8588957055215"/>
    <x v="1"/>
    <s v="System Rejected"/>
    <x v="13"/>
    <x v="2"/>
  </r>
  <r>
    <n v="3000595096955"/>
    <n v="209"/>
    <x v="1"/>
    <s v="Client Cancelled"/>
    <x v="13"/>
    <x v="1"/>
  </r>
  <r>
    <n v="3000594847345"/>
    <n v="228"/>
    <x v="1"/>
    <s v="Client Cancelled"/>
    <x v="3"/>
    <x v="1"/>
  </r>
  <r>
    <n v="3000595071212"/>
    <n v="226"/>
    <x v="1"/>
    <s v="Client Cancelled"/>
    <x v="4"/>
    <x v="1"/>
  </r>
  <r>
    <n v="3000594747208"/>
    <n v="641"/>
    <x v="0"/>
    <s v="Client Cancelled"/>
    <x v="6"/>
    <x v="0"/>
  </r>
  <r>
    <n v="3000595047473"/>
    <n v="113.9598214285714"/>
    <x v="1"/>
    <s v="System Rejected"/>
    <x v="4"/>
    <x v="2"/>
  </r>
  <r>
    <n v="3000595097187"/>
    <n v="91"/>
    <x v="1"/>
    <s v="Client Cancelled"/>
    <x v="17"/>
    <x v="1"/>
  </r>
  <r>
    <n v="3000595097586"/>
    <n v="121.7566137566138"/>
    <x v="1"/>
    <s v="System Rejected"/>
    <x v="17"/>
    <x v="2"/>
  </r>
  <r>
    <n v="3000595096970"/>
    <n v="84"/>
    <x v="1"/>
    <s v="Client Cancelled"/>
    <x v="13"/>
    <x v="1"/>
  </r>
  <r>
    <n v="3000594922242"/>
    <n v="520"/>
    <x v="0"/>
    <s v="Client Cancelled"/>
    <x v="9"/>
    <x v="0"/>
  </r>
  <r>
    <n v="3000594570916"/>
    <n v="106.43881856540089"/>
    <x v="1"/>
    <s v="System Rejected"/>
    <x v="19"/>
    <x v="2"/>
  </r>
  <r>
    <n v="3000594847589"/>
    <n v="13"/>
    <x v="0"/>
    <s v="Client Cancelled"/>
    <x v="3"/>
    <x v="0"/>
  </r>
  <r>
    <n v="3000595096915"/>
    <n v="104.8588957055215"/>
    <x v="1"/>
    <s v="System Rejected"/>
    <x v="13"/>
    <x v="2"/>
  </r>
  <r>
    <n v="3000595097627"/>
    <n v="157"/>
    <x v="1"/>
    <s v="Client Cancelled"/>
    <x v="17"/>
    <x v="1"/>
  </r>
  <r>
    <n v="3000595097606"/>
    <n v="962"/>
    <x v="0"/>
    <s v="Client Cancelled"/>
    <x v="17"/>
    <x v="0"/>
  </r>
  <r>
    <n v="3000595097057"/>
    <n v="49"/>
    <x v="1"/>
    <s v="Client Cancelled"/>
    <x v="17"/>
    <x v="1"/>
  </r>
  <r>
    <n v="3000595097066"/>
    <n v="121.7566137566138"/>
    <x v="1"/>
    <s v="System Rejected"/>
    <x v="17"/>
    <x v="2"/>
  </r>
  <r>
    <n v="3000595121466"/>
    <n v="11"/>
    <x v="1"/>
    <s v="Client Cancelled"/>
    <x v="17"/>
    <x v="1"/>
  </r>
  <r>
    <n v="3000594595645"/>
    <n v="19"/>
    <x v="0"/>
    <s v="Client Cancelled"/>
    <x v="19"/>
    <x v="0"/>
  </r>
  <r>
    <n v="3000595047901"/>
    <n v="51"/>
    <x v="1"/>
    <s v="Client Cancelled"/>
    <x v="4"/>
    <x v="1"/>
  </r>
  <r>
    <n v="3000595072263"/>
    <n v="45"/>
    <x v="1"/>
    <s v="Client Cancelled"/>
    <x v="4"/>
    <x v="1"/>
  </r>
  <r>
    <n v="3000594947525"/>
    <n v="499"/>
    <x v="0"/>
    <s v="Client Cancelled"/>
    <x v="12"/>
    <x v="0"/>
  </r>
  <r>
    <n v="3000594595836"/>
    <n v="71"/>
    <x v="1"/>
    <s v="Client Cancelled"/>
    <x v="16"/>
    <x v="1"/>
  </r>
  <r>
    <n v="3000594947094"/>
    <n v="184"/>
    <x v="0"/>
    <s v="Client Cancelled"/>
    <x v="9"/>
    <x v="0"/>
  </r>
  <r>
    <n v="3000595096666"/>
    <n v="104.8588957055215"/>
    <x v="1"/>
    <s v="System Rejected"/>
    <x v="13"/>
    <x v="2"/>
  </r>
  <r>
    <n v="3000595096731"/>
    <n v="104.8588957055215"/>
    <x v="1"/>
    <s v="System Rejected"/>
    <x v="13"/>
    <x v="2"/>
  </r>
  <r>
    <n v="3000595121240"/>
    <n v="194"/>
    <x v="1"/>
    <s v="Client Cancelled"/>
    <x v="17"/>
    <x v="1"/>
  </r>
  <r>
    <n v="3000595071671"/>
    <n v="113.9598214285714"/>
    <x v="1"/>
    <s v="System Rejected"/>
    <x v="4"/>
    <x v="2"/>
  </r>
  <r>
    <n v="3000594847470"/>
    <n v="103.9932432432432"/>
    <x v="1"/>
    <s v="System Rejected"/>
    <x v="3"/>
    <x v="2"/>
  </r>
  <r>
    <n v="3000594595742"/>
    <n v="110"/>
    <x v="1"/>
    <s v="Client Cancelled"/>
    <x v="19"/>
    <x v="1"/>
  </r>
  <r>
    <n v="3000595071661"/>
    <n v="11"/>
    <x v="1"/>
    <s v="Client Cancelled"/>
    <x v="4"/>
    <x v="1"/>
  </r>
  <r>
    <n v="3000594946032"/>
    <n v="137"/>
    <x v="1"/>
    <s v="Client Cancelled"/>
    <x v="9"/>
    <x v="1"/>
  </r>
  <r>
    <n v="3000595072294"/>
    <n v="53"/>
    <x v="0"/>
    <s v="Client Cancelled"/>
    <x v="4"/>
    <x v="0"/>
  </r>
  <r>
    <n v="3000594745888"/>
    <n v="339"/>
    <x v="0"/>
    <s v="Client Cancelled"/>
    <x v="6"/>
    <x v="0"/>
  </r>
  <r>
    <n v="3000594871303"/>
    <n v="327"/>
    <x v="0"/>
    <s v="Client Cancelled"/>
    <x v="3"/>
    <x v="0"/>
  </r>
  <r>
    <n v="3000625166451"/>
    <n v="111.5570469798658"/>
    <x v="1"/>
    <s v="System Rejected"/>
    <x v="10"/>
    <x v="2"/>
  </r>
  <r>
    <n v="3000625166243"/>
    <n v="111.5570469798658"/>
    <x v="1"/>
    <s v="System Rejected"/>
    <x v="10"/>
    <x v="2"/>
  </r>
  <r>
    <n v="3000625466269"/>
    <n v="158"/>
    <x v="0"/>
    <s v="Client Cancelled"/>
    <x v="22"/>
    <x v="0"/>
  </r>
  <r>
    <n v="3000625142174"/>
    <n v="23"/>
    <x v="1"/>
    <s v="Client Cancelled"/>
    <x v="10"/>
    <x v="1"/>
  </r>
  <r>
    <n v="3000625541890"/>
    <n v="661"/>
    <x v="0"/>
    <s v="Client Cancelled"/>
    <x v="3"/>
    <x v="0"/>
  </r>
  <r>
    <n v="3000625767652"/>
    <n v="121.7566137566138"/>
    <x v="1"/>
    <s v="System Rejected"/>
    <x v="17"/>
    <x v="2"/>
  </r>
  <r>
    <n v="3000625792815"/>
    <n v="121.7566137566138"/>
    <x v="1"/>
    <s v="System Rejected"/>
    <x v="17"/>
    <x v="2"/>
  </r>
  <r>
    <n v="3000625166297"/>
    <n v="111.5570469798658"/>
    <x v="1"/>
    <s v="System Rejected"/>
    <x v="10"/>
    <x v="2"/>
  </r>
  <r>
    <n v="3000625666351"/>
    <n v="98.088607594936704"/>
    <x v="1"/>
    <s v="System Rejected"/>
    <x v="0"/>
    <x v="2"/>
  </r>
  <r>
    <n v="3000625265651"/>
    <n v="11"/>
    <x v="1"/>
    <s v="Client Cancelled"/>
    <x v="19"/>
    <x v="1"/>
  </r>
  <r>
    <n v="3000625466465"/>
    <n v="219"/>
    <x v="0"/>
    <s v="Client Cancelled"/>
    <x v="22"/>
    <x v="0"/>
  </r>
  <r>
    <n v="3000625616797"/>
    <n v="129.2167832167832"/>
    <x v="1"/>
    <s v="System Rejected"/>
    <x v="9"/>
    <x v="2"/>
  </r>
  <r>
    <n v="3000625766882"/>
    <n v="104.8588957055215"/>
    <x v="1"/>
    <s v="System Rejected"/>
    <x v="13"/>
    <x v="2"/>
  </r>
  <r>
    <n v="3000625766284"/>
    <n v="104.8588957055215"/>
    <x v="1"/>
    <s v="System Rejected"/>
    <x v="13"/>
    <x v="2"/>
  </r>
  <r>
    <n v="3000625767099"/>
    <n v="47"/>
    <x v="1"/>
    <s v="Client Cancelled"/>
    <x v="17"/>
    <x v="1"/>
  </r>
  <r>
    <n v="3000625142488"/>
    <n v="111.5570469798658"/>
    <x v="1"/>
    <s v="System Rejected"/>
    <x v="10"/>
    <x v="2"/>
  </r>
  <r>
    <n v="3000625567203"/>
    <n v="114.6395348837209"/>
    <x v="1"/>
    <s v="System Rejected"/>
    <x v="8"/>
    <x v="2"/>
  </r>
  <r>
    <n v="3000625741546"/>
    <n v="113.9598214285714"/>
    <x v="1"/>
    <s v="System Rejected"/>
    <x v="4"/>
    <x v="2"/>
  </r>
  <r>
    <n v="3000625166151"/>
    <n v="111.5570469798658"/>
    <x v="1"/>
    <s v="System Rejected"/>
    <x v="10"/>
    <x v="2"/>
  </r>
  <r>
    <n v="3000625265576"/>
    <n v="63"/>
    <x v="1"/>
    <s v="Client Cancelled"/>
    <x v="19"/>
    <x v="1"/>
  </r>
  <r>
    <n v="3000625666515"/>
    <n v="98.088607594936704"/>
    <x v="1"/>
    <s v="System Rejected"/>
    <x v="0"/>
    <x v="2"/>
  </r>
  <r>
    <n v="3000625265632"/>
    <n v="490"/>
    <x v="0"/>
    <s v="Client Cancelled"/>
    <x v="19"/>
    <x v="0"/>
  </r>
  <r>
    <n v="3000625766854"/>
    <n v="104.8588957055215"/>
    <x v="1"/>
    <s v="System Rejected"/>
    <x v="13"/>
    <x v="2"/>
  </r>
  <r>
    <n v="3000625767869"/>
    <n v="56"/>
    <x v="1"/>
    <s v="Client Cancelled"/>
    <x v="17"/>
    <x v="1"/>
  </r>
  <r>
    <n v="3000625767143"/>
    <n v="121.7566137566138"/>
    <x v="1"/>
    <s v="System Rejected"/>
    <x v="17"/>
    <x v="2"/>
  </r>
  <r>
    <n v="3000622541511"/>
    <n v="22"/>
    <x v="1"/>
    <s v="Client Cancelled"/>
    <x v="17"/>
    <x v="1"/>
  </r>
  <r>
    <n v="3000622541422"/>
    <n v="224"/>
    <x v="1"/>
    <s v="Client Cancelled"/>
    <x v="17"/>
    <x v="1"/>
  </r>
  <r>
    <n v="3000622040498"/>
    <n v="104.3616071428571"/>
    <x v="1"/>
    <s v="System Rejected"/>
    <x v="16"/>
    <x v="2"/>
  </r>
  <r>
    <n v="3000622142229"/>
    <n v="536"/>
    <x v="0"/>
    <s v="Client Cancelled"/>
    <x v="6"/>
    <x v="0"/>
  </r>
  <r>
    <n v="3000622316394"/>
    <n v="42"/>
    <x v="0"/>
    <s v="Client Cancelled"/>
    <x v="11"/>
    <x v="0"/>
  </r>
  <r>
    <n v="3000622491199"/>
    <n v="113.9598214285714"/>
    <x v="1"/>
    <s v="System Rejected"/>
    <x v="4"/>
    <x v="2"/>
  </r>
  <r>
    <n v="3000622140706"/>
    <n v="112.6280487804878"/>
    <x v="1"/>
    <s v="System Rejected"/>
    <x v="5"/>
    <x v="2"/>
  </r>
  <r>
    <n v="3000622191068"/>
    <n v="34"/>
    <x v="0"/>
    <s v="Client Cancelled"/>
    <x v="18"/>
    <x v="0"/>
  </r>
  <r>
    <n v="3000622315812"/>
    <n v="52"/>
    <x v="0"/>
    <s v="Client Cancelled"/>
    <x v="11"/>
    <x v="0"/>
  </r>
  <r>
    <n v="3000622015479"/>
    <n v="106.43881856540089"/>
    <x v="1"/>
    <s v="System Rejected"/>
    <x v="19"/>
    <x v="2"/>
  </r>
  <r>
    <n v="3000622165621"/>
    <n v="146"/>
    <x v="0"/>
    <s v="Client Cancelled"/>
    <x v="6"/>
    <x v="0"/>
  </r>
  <r>
    <n v="3000622516659"/>
    <n v="215"/>
    <x v="0"/>
    <s v="Client Cancelled"/>
    <x v="13"/>
    <x v="0"/>
  </r>
  <r>
    <n v="3000622441687"/>
    <n v="264"/>
    <x v="1"/>
    <s v="Client Cancelled"/>
    <x v="1"/>
    <x v="1"/>
  </r>
  <r>
    <n v="3000621990449"/>
    <n v="106.43881856540089"/>
    <x v="1"/>
    <s v="System Rejected"/>
    <x v="19"/>
    <x v="2"/>
  </r>
  <r>
    <n v="3000622165558"/>
    <n v="7"/>
    <x v="1"/>
    <s v="Client Cancelled"/>
    <x v="6"/>
    <x v="1"/>
  </r>
  <r>
    <n v="3000622416061"/>
    <n v="98.088607594936704"/>
    <x v="1"/>
    <s v="System Rejected"/>
    <x v="0"/>
    <x v="2"/>
  </r>
  <r>
    <n v="3000622116609"/>
    <n v="238"/>
    <x v="1"/>
    <s v="Client Cancelled"/>
    <x v="5"/>
    <x v="1"/>
  </r>
  <r>
    <n v="3000622416865"/>
    <n v="136"/>
    <x v="0"/>
    <s v="Client Cancelled"/>
    <x v="15"/>
    <x v="0"/>
  </r>
  <r>
    <n v="3000622141203"/>
    <n v="64"/>
    <x v="0"/>
    <s v="Client Cancelled"/>
    <x v="5"/>
    <x v="0"/>
  </r>
  <r>
    <n v="3000622541339"/>
    <n v="15"/>
    <x v="0"/>
    <s v="Client Cancelled"/>
    <x v="17"/>
    <x v="0"/>
  </r>
  <r>
    <n v="3000622541562"/>
    <n v="58"/>
    <x v="1"/>
    <s v="Client Cancelled"/>
    <x v="17"/>
    <x v="1"/>
  </r>
  <r>
    <n v="3000622015436"/>
    <n v="106.43881856540089"/>
    <x v="1"/>
    <s v="System Rejected"/>
    <x v="19"/>
    <x v="2"/>
  </r>
  <r>
    <n v="3000622491619"/>
    <n v="240"/>
    <x v="1"/>
    <s v="Client Cancelled"/>
    <x v="4"/>
    <x v="1"/>
  </r>
  <r>
    <n v="3000622040415"/>
    <n v="11"/>
    <x v="0"/>
    <s v="Client Cancelled"/>
    <x v="16"/>
    <x v="0"/>
  </r>
  <r>
    <n v="3000622491028"/>
    <n v="242"/>
    <x v="1"/>
    <s v="Client Cancelled"/>
    <x v="4"/>
    <x v="1"/>
  </r>
  <r>
    <n v="3000622416656"/>
    <n v="245"/>
    <x v="1"/>
    <s v="Client Cancelled"/>
    <x v="0"/>
    <x v="1"/>
  </r>
  <r>
    <n v="3000622441624"/>
    <n v="29"/>
    <x v="0"/>
    <s v="Client Cancelled"/>
    <x v="1"/>
    <x v="0"/>
  </r>
  <r>
    <n v="3000622166461"/>
    <n v="25"/>
    <x v="1"/>
    <s v="Client Cancelled"/>
    <x v="6"/>
    <x v="1"/>
  </r>
  <r>
    <n v="3000622391824"/>
    <n v="20"/>
    <x v="0"/>
    <s v="Client Cancelled"/>
    <x v="12"/>
    <x v="0"/>
  </r>
  <r>
    <n v="3000622491962"/>
    <n v="104.8588957055215"/>
    <x v="1"/>
    <s v="System Rejected"/>
    <x v="13"/>
    <x v="2"/>
  </r>
  <r>
    <n v="3000622491853"/>
    <n v="113.9598214285714"/>
    <x v="1"/>
    <s v="System Rejected"/>
    <x v="4"/>
    <x v="2"/>
  </r>
  <r>
    <n v="3000622341813"/>
    <n v="7"/>
    <x v="1"/>
    <s v="Client Cancelled"/>
    <x v="9"/>
    <x v="1"/>
  </r>
  <r>
    <n v="3000622466744"/>
    <n v="109"/>
    <x v="1"/>
    <s v="Client Cancelled"/>
    <x v="4"/>
    <x v="1"/>
  </r>
  <r>
    <n v="3000622140777"/>
    <n v="189"/>
    <x v="1"/>
    <s v="Client Cancelled"/>
    <x v="5"/>
    <x v="1"/>
  </r>
  <r>
    <n v="3000618201451"/>
    <n v="445"/>
    <x v="0"/>
    <s v="Client Cancelled"/>
    <x v="10"/>
    <x v="0"/>
  </r>
  <r>
    <n v="3000622365847"/>
    <n v="103"/>
    <x v="0"/>
    <s v="Client Cancelled"/>
    <x v="9"/>
    <x v="0"/>
  </r>
  <r>
    <n v="3000622367343"/>
    <n v="241"/>
    <x v="0"/>
    <s v="Client Cancelled"/>
    <x v="12"/>
    <x v="0"/>
  </r>
  <r>
    <n v="3000622040494"/>
    <n v="127"/>
    <x v="0"/>
    <s v="Client Cancelled"/>
    <x v="16"/>
    <x v="0"/>
  </r>
  <r>
    <n v="3000622143017"/>
    <n v="167"/>
    <x v="0"/>
    <s v="Client Cancelled"/>
    <x v="6"/>
    <x v="0"/>
  </r>
  <r>
    <n v="3000622441742"/>
    <n v="110.0869565217391"/>
    <x v="1"/>
    <s v="System Rejected"/>
    <x v="1"/>
    <x v="2"/>
  </r>
  <r>
    <n v="3000622342381"/>
    <n v="60"/>
    <x v="1"/>
    <s v="Client Cancelled"/>
    <x v="9"/>
    <x v="1"/>
  </r>
  <r>
    <n v="3000622141119"/>
    <n v="112.6280487804878"/>
    <x v="1"/>
    <s v="System Rejected"/>
    <x v="5"/>
    <x v="2"/>
  </r>
  <r>
    <n v="3000622541408"/>
    <n v="48"/>
    <x v="1"/>
    <s v="Client Cancelled"/>
    <x v="17"/>
    <x v="1"/>
  </r>
  <r>
    <n v="3000622541487"/>
    <n v="121.7566137566138"/>
    <x v="1"/>
    <s v="System Rejected"/>
    <x v="17"/>
    <x v="2"/>
  </r>
  <r>
    <n v="3000622491249"/>
    <n v="113.9598214285714"/>
    <x v="1"/>
    <s v="System Rejected"/>
    <x v="4"/>
    <x v="2"/>
  </r>
  <r>
    <n v="3000622491034"/>
    <n v="12"/>
    <x v="1"/>
    <s v="Client Cancelled"/>
    <x v="4"/>
    <x v="1"/>
  </r>
  <r>
    <n v="3000622367472"/>
    <n v="79"/>
    <x v="0"/>
    <s v="Client Cancelled"/>
    <x v="12"/>
    <x v="0"/>
  </r>
  <r>
    <n v="3000622341692"/>
    <n v="114.6395348837209"/>
    <x v="1"/>
    <s v="System Rejected"/>
    <x v="8"/>
    <x v="2"/>
  </r>
  <r>
    <n v="3000622416453"/>
    <n v="50"/>
    <x v="0"/>
    <s v="Client Cancelled"/>
    <x v="0"/>
    <x v="0"/>
  </r>
  <r>
    <n v="3000622367168"/>
    <n v="707"/>
    <x v="0"/>
    <s v="Client Cancelled"/>
    <x v="12"/>
    <x v="0"/>
  </r>
  <r>
    <n v="3000622541618"/>
    <n v="212"/>
    <x v="1"/>
    <s v="Client Cancelled"/>
    <x v="17"/>
    <x v="1"/>
  </r>
  <r>
    <n v="3000622015423"/>
    <n v="44"/>
    <x v="0"/>
    <s v="Client Cancelled"/>
    <x v="19"/>
    <x v="0"/>
  </r>
  <r>
    <n v="3000622491393"/>
    <n v="113.9598214285714"/>
    <x v="1"/>
    <s v="System Rejected"/>
    <x v="4"/>
    <x v="2"/>
  </r>
  <r>
    <n v="3000622491216"/>
    <n v="113.9598214285714"/>
    <x v="1"/>
    <s v="System Rejected"/>
    <x v="4"/>
    <x v="2"/>
  </r>
  <r>
    <n v="3000622191409"/>
    <n v="57"/>
    <x v="0"/>
    <s v="Client Cancelled"/>
    <x v="18"/>
    <x v="0"/>
  </r>
  <r>
    <n v="3000622040521"/>
    <n v="42"/>
    <x v="1"/>
    <s v="Client Cancelled"/>
    <x v="16"/>
    <x v="1"/>
  </r>
  <r>
    <n v="3000622141134"/>
    <n v="112.6280487804878"/>
    <x v="1"/>
    <s v="System Rejected"/>
    <x v="5"/>
    <x v="2"/>
  </r>
  <r>
    <n v="3000622142036"/>
    <n v="961"/>
    <x v="0"/>
    <s v="Client Cancelled"/>
    <x v="6"/>
    <x v="0"/>
  </r>
  <r>
    <n v="3000622366605"/>
    <n v="129.2167832167832"/>
    <x v="1"/>
    <s v="System Rejected"/>
    <x v="9"/>
    <x v="2"/>
  </r>
  <r>
    <n v="3000622141306"/>
    <n v="112.6280487804878"/>
    <x v="1"/>
    <s v="System Rejected"/>
    <x v="5"/>
    <x v="2"/>
  </r>
  <r>
    <n v="3000622015403"/>
    <n v="106.43881856540089"/>
    <x v="1"/>
    <s v="System Rejected"/>
    <x v="19"/>
    <x v="2"/>
  </r>
  <r>
    <n v="3000622167599"/>
    <n v="246"/>
    <x v="0"/>
    <s v="Client Cancelled"/>
    <x v="6"/>
    <x v="0"/>
  </r>
  <r>
    <n v="3000622140578"/>
    <n v="112.6280487804878"/>
    <x v="1"/>
    <s v="System Rejected"/>
    <x v="5"/>
    <x v="2"/>
  </r>
  <r>
    <n v="3000622241663"/>
    <n v="126"/>
    <x v="0"/>
    <s v="Client Cancelled"/>
    <x v="2"/>
    <x v="0"/>
  </r>
  <r>
    <n v="3000592772529"/>
    <n v="120.70217917675549"/>
    <x v="1"/>
    <s v="System Rejected"/>
    <x v="6"/>
    <x v="2"/>
  </r>
  <r>
    <n v="3000592771767"/>
    <n v="23"/>
    <x v="0"/>
    <s v="Client Cancelled"/>
    <x v="5"/>
    <x v="0"/>
  </r>
  <r>
    <n v="3000592645585"/>
    <n v="106"/>
    <x v="1"/>
    <s v="Client Cancelled"/>
    <x v="16"/>
    <x v="1"/>
  </r>
  <r>
    <n v="3000593096339"/>
    <n v="222"/>
    <x v="1"/>
    <s v="Client Cancelled"/>
    <x v="1"/>
    <x v="1"/>
  </r>
  <r>
    <n v="3000593096941"/>
    <n v="26"/>
    <x v="1"/>
    <s v="Client Cancelled"/>
    <x v="4"/>
    <x v="1"/>
  </r>
  <r>
    <n v="3000592745750"/>
    <n v="11"/>
    <x v="1"/>
    <s v="Client Cancelled"/>
    <x v="7"/>
    <x v="1"/>
  </r>
  <r>
    <n v="3000592796060"/>
    <n v="36"/>
    <x v="1"/>
    <s v="Client Cancelled"/>
    <x v="6"/>
    <x v="1"/>
  </r>
  <r>
    <n v="3000593046267"/>
    <n v="26"/>
    <x v="1"/>
    <s v="Client Cancelled"/>
    <x v="0"/>
    <x v="1"/>
  </r>
  <r>
    <n v="3000593071343"/>
    <n v="200"/>
    <x v="0"/>
    <s v="Client Cancelled"/>
    <x v="15"/>
    <x v="0"/>
  </r>
  <r>
    <n v="3000592645628"/>
    <n v="226"/>
    <x v="1"/>
    <s v="Client Cancelled"/>
    <x v="16"/>
    <x v="1"/>
  </r>
  <r>
    <n v="3000593023051"/>
    <n v="111"/>
    <x v="0"/>
    <s v="Client Cancelled"/>
    <x v="0"/>
    <x v="0"/>
  </r>
  <r>
    <n v="3000593097127"/>
    <n v="92"/>
    <x v="1"/>
    <s v="Client Cancelled"/>
    <x v="4"/>
    <x v="1"/>
  </r>
  <r>
    <n v="3000592772736"/>
    <n v="120.70217917675549"/>
    <x v="1"/>
    <s v="System Rejected"/>
    <x v="6"/>
    <x v="2"/>
  </r>
  <r>
    <n v="3000592772034"/>
    <n v="3"/>
    <x v="1"/>
    <s v="Client Cancelled"/>
    <x v="6"/>
    <x v="1"/>
  </r>
  <r>
    <n v="3000592771544"/>
    <n v="43"/>
    <x v="0"/>
    <s v="Client Cancelled"/>
    <x v="5"/>
    <x v="0"/>
  </r>
  <r>
    <n v="3000593096852"/>
    <n v="113.9598214285714"/>
    <x v="1"/>
    <s v="System Rejected"/>
    <x v="4"/>
    <x v="2"/>
  </r>
  <r>
    <n v="3000593022798"/>
    <n v="98.088607594936704"/>
    <x v="1"/>
    <s v="System Rejected"/>
    <x v="0"/>
    <x v="2"/>
  </r>
  <r>
    <n v="3000592645656"/>
    <n v="472"/>
    <x v="0"/>
    <s v="Client Cancelled"/>
    <x v="16"/>
    <x v="0"/>
  </r>
  <r>
    <n v="3000593096268"/>
    <n v="232"/>
    <x v="0"/>
    <s v="Client Cancelled"/>
    <x v="1"/>
    <x v="0"/>
  </r>
  <r>
    <n v="3000592620575"/>
    <n v="350"/>
    <x v="0"/>
    <s v="Client Cancelled"/>
    <x v="14"/>
    <x v="0"/>
  </r>
  <r>
    <n v="3000592921762"/>
    <n v="37"/>
    <x v="0"/>
    <s v="Client Cancelled"/>
    <x v="11"/>
    <x v="0"/>
  </r>
  <r>
    <n v="3000593096555"/>
    <n v="110.0869565217391"/>
    <x v="1"/>
    <s v="System Rejected"/>
    <x v="1"/>
    <x v="2"/>
  </r>
  <r>
    <n v="3000593096974"/>
    <n v="113.9598214285714"/>
    <x v="1"/>
    <s v="System Rejected"/>
    <x v="4"/>
    <x v="2"/>
  </r>
  <r>
    <n v="3000592820731"/>
    <n v="44"/>
    <x v="0"/>
    <s v="Client Cancelled"/>
    <x v="18"/>
    <x v="0"/>
  </r>
  <r>
    <n v="3000593022486"/>
    <n v="53"/>
    <x v="0"/>
    <s v="Client Cancelled"/>
    <x v="0"/>
    <x v="0"/>
  </r>
  <r>
    <n v="3000592795826"/>
    <n v="137"/>
    <x v="0"/>
    <s v="Client Cancelled"/>
    <x v="6"/>
    <x v="0"/>
  </r>
  <r>
    <n v="3000593096293"/>
    <n v="230"/>
    <x v="1"/>
    <s v="Client Cancelled"/>
    <x v="1"/>
    <x v="1"/>
  </r>
  <r>
    <n v="3000593096434"/>
    <n v="110.0869565217391"/>
    <x v="1"/>
    <s v="System Rejected"/>
    <x v="1"/>
    <x v="2"/>
  </r>
  <r>
    <n v="3000593096731"/>
    <n v="72"/>
    <x v="1"/>
    <s v="Client Cancelled"/>
    <x v="4"/>
    <x v="1"/>
  </r>
  <r>
    <n v="3000592997402"/>
    <n v="144"/>
    <x v="0"/>
    <s v="Client Cancelled"/>
    <x v="12"/>
    <x v="0"/>
  </r>
  <r>
    <n v="3000592821780"/>
    <n v="173"/>
    <x v="0"/>
    <s v="Client Cancelled"/>
    <x v="22"/>
    <x v="0"/>
  </r>
  <r>
    <n v="3000592772350"/>
    <n v="24"/>
    <x v="1"/>
    <s v="Client Cancelled"/>
    <x v="6"/>
    <x v="1"/>
  </r>
  <r>
    <n v="3000627780670"/>
    <n v="149"/>
    <x v="0"/>
    <s v="Client Cancelled"/>
    <x v="5"/>
    <x v="0"/>
  </r>
  <r>
    <n v="3000627780766"/>
    <n v="467"/>
    <x v="1"/>
    <s v="Client Cancelled"/>
    <x v="5"/>
    <x v="1"/>
  </r>
  <r>
    <n v="3000627882201"/>
    <n v="171"/>
    <x v="1"/>
    <s v="Client Cancelled"/>
    <x v="2"/>
    <x v="1"/>
  </r>
  <r>
    <n v="3000627806219"/>
    <n v="246"/>
    <x v="1"/>
    <s v="Client Cancelled"/>
    <x v="6"/>
    <x v="1"/>
  </r>
  <r>
    <n v="3000628006082"/>
    <n v="445"/>
    <x v="0"/>
    <s v="Client Cancelled"/>
    <x v="9"/>
    <x v="0"/>
  </r>
  <r>
    <n v="3000627780525"/>
    <n v="12"/>
    <x v="1"/>
    <s v="Client Cancelled"/>
    <x v="5"/>
    <x v="1"/>
  </r>
  <r>
    <n v="3000628006376"/>
    <n v="129.2167832167832"/>
    <x v="1"/>
    <s v="System Rejected"/>
    <x v="9"/>
    <x v="2"/>
  </r>
  <r>
    <n v="3000627783220"/>
    <n v="130"/>
    <x v="1"/>
    <s v="Client Cancelled"/>
    <x v="6"/>
    <x v="1"/>
  </r>
  <r>
    <n v="3000627805644"/>
    <n v="120.70217917675549"/>
    <x v="1"/>
    <s v="System Rejected"/>
    <x v="6"/>
    <x v="2"/>
  </r>
  <r>
    <n v="3000627805567"/>
    <n v="120.70217917675549"/>
    <x v="1"/>
    <s v="System Rejected"/>
    <x v="6"/>
    <x v="2"/>
  </r>
  <r>
    <n v="3000627655634"/>
    <n v="57"/>
    <x v="1"/>
    <s v="Client Cancelled"/>
    <x v="16"/>
    <x v="1"/>
  </r>
  <r>
    <n v="3000628006296"/>
    <n v="130"/>
    <x v="0"/>
    <s v="Client Cancelled"/>
    <x v="9"/>
    <x v="0"/>
  </r>
  <r>
    <n v="3000627630640"/>
    <n v="106.43881856540089"/>
    <x v="1"/>
    <s v="System Rejected"/>
    <x v="19"/>
    <x v="2"/>
  </r>
  <r>
    <n v="3000627931227"/>
    <n v="103.9932432432432"/>
    <x v="1"/>
    <s v="System Rejected"/>
    <x v="3"/>
    <x v="2"/>
  </r>
  <r>
    <n v="3000628031618"/>
    <n v="111.5330396475771"/>
    <x v="1"/>
    <s v="System Rejected"/>
    <x v="12"/>
    <x v="2"/>
  </r>
  <r>
    <n v="3000627655579"/>
    <n v="165"/>
    <x v="1"/>
    <s v="Client Cancelled"/>
    <x v="16"/>
    <x v="1"/>
  </r>
  <r>
    <n v="3000628006722"/>
    <n v="262"/>
    <x v="1"/>
    <s v="Client Cancelled"/>
    <x v="9"/>
    <x v="1"/>
  </r>
  <r>
    <n v="3000628081147"/>
    <n v="634"/>
    <x v="0"/>
    <s v="Client Cancelled"/>
    <x v="15"/>
    <x v="0"/>
  </r>
  <r>
    <n v="3000627807579"/>
    <n v="233"/>
    <x v="1"/>
    <s v="Client Cancelled"/>
    <x v="6"/>
    <x v="1"/>
  </r>
  <r>
    <n v="3000627756722"/>
    <n v="112.6280487804878"/>
    <x v="1"/>
    <s v="System Rejected"/>
    <x v="5"/>
    <x v="2"/>
  </r>
  <r>
    <n v="3000628131796"/>
    <n v="113.9598214285714"/>
    <x v="1"/>
    <s v="System Rejected"/>
    <x v="4"/>
    <x v="2"/>
  </r>
  <r>
    <n v="3000627782344"/>
    <n v="120.70217917675549"/>
    <x v="1"/>
    <s v="System Rejected"/>
    <x v="6"/>
    <x v="2"/>
  </r>
  <r>
    <n v="3000628156564"/>
    <n v="68"/>
    <x v="1"/>
    <s v="Client Cancelled"/>
    <x v="13"/>
    <x v="1"/>
  </r>
  <r>
    <n v="3000627808064"/>
    <n v="120"/>
    <x v="1"/>
    <s v="System Rejected"/>
    <x v="18"/>
    <x v="2"/>
  </r>
  <r>
    <n v="3000627756751"/>
    <n v="111"/>
    <x v="0"/>
    <s v="Client Cancelled"/>
    <x v="5"/>
    <x v="0"/>
  </r>
  <r>
    <n v="3000627756569"/>
    <n v="251"/>
    <x v="0"/>
    <s v="Client Cancelled"/>
    <x v="5"/>
    <x v="0"/>
  </r>
  <r>
    <n v="3000628006372"/>
    <n v="43"/>
    <x v="0"/>
    <s v="Client Cancelled"/>
    <x v="9"/>
    <x v="0"/>
  </r>
  <r>
    <n v="3000627730884"/>
    <n v="122"/>
    <x v="1"/>
    <s v="Client Cancelled"/>
    <x v="7"/>
    <x v="1"/>
  </r>
  <r>
    <n v="3000627781870"/>
    <n v="429"/>
    <x v="0"/>
    <s v="Client Cancelled"/>
    <x v="5"/>
    <x v="0"/>
  </r>
  <r>
    <n v="3000627831192"/>
    <n v="68"/>
    <x v="0"/>
    <s v="Client Cancelled"/>
    <x v="18"/>
    <x v="0"/>
  </r>
  <r>
    <n v="3000627781071"/>
    <n v="107"/>
    <x v="1"/>
    <s v="Client Cancelled"/>
    <x v="5"/>
    <x v="1"/>
  </r>
  <r>
    <n v="3000627831929"/>
    <n v="74.607843137254903"/>
    <x v="1"/>
    <s v="System Rejected"/>
    <x v="22"/>
    <x v="2"/>
  </r>
  <r>
    <n v="3000627655602"/>
    <n v="104.3616071428571"/>
    <x v="1"/>
    <s v="System Rejected"/>
    <x v="16"/>
    <x v="2"/>
  </r>
  <r>
    <n v="3000628131147"/>
    <n v="113.9598214285714"/>
    <x v="1"/>
    <s v="System Rejected"/>
    <x v="4"/>
    <x v="2"/>
  </r>
  <r>
    <n v="3000627782328"/>
    <n v="120.70217917675549"/>
    <x v="1"/>
    <s v="System Rejected"/>
    <x v="6"/>
    <x v="2"/>
  </r>
  <r>
    <n v="3000627655609"/>
    <n v="104.3616071428571"/>
    <x v="1"/>
    <s v="System Rejected"/>
    <x v="16"/>
    <x v="2"/>
  </r>
  <r>
    <n v="3000627655597"/>
    <n v="104.3616071428571"/>
    <x v="1"/>
    <s v="System Rejected"/>
    <x v="16"/>
    <x v="2"/>
  </r>
  <r>
    <n v="3000627806257"/>
    <n v="95"/>
    <x v="1"/>
    <s v="Client Cancelled"/>
    <x v="6"/>
    <x v="1"/>
  </r>
  <r>
    <n v="3000628081502"/>
    <n v="179"/>
    <x v="1"/>
    <s v="Client Cancelled"/>
    <x v="15"/>
    <x v="1"/>
  </r>
  <r>
    <n v="3000628131802"/>
    <n v="10"/>
    <x v="1"/>
    <s v="Client Cancelled"/>
    <x v="4"/>
    <x v="1"/>
  </r>
  <r>
    <n v="3000627655471"/>
    <n v="106.43881856540089"/>
    <x v="1"/>
    <s v="System Rejected"/>
    <x v="19"/>
    <x v="2"/>
  </r>
  <r>
    <n v="3000628007656"/>
    <n v="54"/>
    <x v="1"/>
    <s v="Client Cancelled"/>
    <x v="12"/>
    <x v="1"/>
  </r>
  <r>
    <n v="3000627807672"/>
    <n v="79"/>
    <x v="0"/>
    <s v="Client Cancelled"/>
    <x v="6"/>
    <x v="0"/>
  </r>
  <r>
    <n v="3000627806042"/>
    <n v="170"/>
    <x v="1"/>
    <s v="Client Cancelled"/>
    <x v="6"/>
    <x v="1"/>
  </r>
  <r>
    <n v="3000628006240"/>
    <n v="52"/>
    <x v="1"/>
    <s v="Client Cancelled"/>
    <x v="9"/>
    <x v="1"/>
  </r>
  <r>
    <n v="3000628081402"/>
    <n v="208"/>
    <x v="0"/>
    <s v="Client Cancelled"/>
    <x v="15"/>
    <x v="0"/>
  </r>
  <r>
    <n v="3000627905975"/>
    <n v="93.283018867924525"/>
    <x v="1"/>
    <s v="System Rejected"/>
    <x v="2"/>
    <x v="2"/>
  </r>
  <r>
    <n v="3000627830951"/>
    <n v="120"/>
    <x v="1"/>
    <s v="System Rejected"/>
    <x v="18"/>
    <x v="2"/>
  </r>
  <r>
    <n v="3000627756465"/>
    <n v="221"/>
    <x v="0"/>
    <s v="Client Cancelled"/>
    <x v="5"/>
    <x v="0"/>
  </r>
  <r>
    <n v="3000628082034"/>
    <n v="110.0869565217391"/>
    <x v="1"/>
    <s v="System Rejected"/>
    <x v="1"/>
    <x v="2"/>
  </r>
  <r>
    <n v="3000627730772"/>
    <n v="52"/>
    <x v="0"/>
    <s v="Client Cancelled"/>
    <x v="23"/>
    <x v="0"/>
  </r>
  <r>
    <n v="3000628031644"/>
    <n v="9"/>
    <x v="1"/>
    <s v="Client Cancelled"/>
    <x v="12"/>
    <x v="1"/>
  </r>
  <r>
    <n v="3000627808060"/>
    <n v="162"/>
    <x v="0"/>
    <s v="Client Cancelled"/>
    <x v="18"/>
    <x v="0"/>
  </r>
  <r>
    <n v="3000627556197"/>
    <n v="211"/>
    <x v="0"/>
    <s v="Client Cancelled"/>
    <x v="10"/>
    <x v="0"/>
  </r>
  <r>
    <n v="3000627906302"/>
    <n v="412"/>
    <x v="0"/>
    <s v="Client Cancelled"/>
    <x v="2"/>
    <x v="0"/>
  </r>
  <r>
    <n v="3000627807653"/>
    <n v="120.70217917675549"/>
    <x v="1"/>
    <s v="System Rejected"/>
    <x v="6"/>
    <x v="2"/>
  </r>
  <r>
    <n v="3000628030831"/>
    <n v="71"/>
    <x v="0"/>
    <s v="Client Cancelled"/>
    <x v="12"/>
    <x v="0"/>
  </r>
  <r>
    <n v="3000627807189"/>
    <n v="179"/>
    <x v="1"/>
    <s v="Client Cancelled"/>
    <x v="6"/>
    <x v="1"/>
  </r>
  <r>
    <n v="3000627756671"/>
    <n v="211"/>
    <x v="0"/>
    <s v="Client Cancelled"/>
    <x v="5"/>
    <x v="0"/>
  </r>
  <r>
    <n v="3000627805748"/>
    <n v="120.70217917675549"/>
    <x v="1"/>
    <s v="System Rejected"/>
    <x v="6"/>
    <x v="2"/>
  </r>
  <r>
    <n v="3000627906389"/>
    <n v="271"/>
    <x v="0"/>
    <s v="Client Cancelled"/>
    <x v="2"/>
    <x v="0"/>
  </r>
  <r>
    <n v="3000627881043"/>
    <n v="32"/>
    <x v="0"/>
    <s v="Client Cancelled"/>
    <x v="20"/>
    <x v="0"/>
  </r>
  <r>
    <n v="3000627655653"/>
    <n v="104.3616071428571"/>
    <x v="1"/>
    <s v="System Rejected"/>
    <x v="16"/>
    <x v="2"/>
  </r>
  <r>
    <n v="3000627655479"/>
    <n v="106.43881856540089"/>
    <x v="1"/>
    <s v="System Rejected"/>
    <x v="19"/>
    <x v="2"/>
  </r>
  <r>
    <n v="3000627781350"/>
    <n v="55"/>
    <x v="1"/>
    <s v="Client Cancelled"/>
    <x v="5"/>
    <x v="1"/>
  </r>
  <r>
    <n v="3000627782674"/>
    <n v="219"/>
    <x v="1"/>
    <s v="Client Cancelled"/>
    <x v="6"/>
    <x v="1"/>
  </r>
  <r>
    <n v="3000628031655"/>
    <n v="46"/>
    <x v="0"/>
    <s v="Client Cancelled"/>
    <x v="12"/>
    <x v="0"/>
  </r>
  <r>
    <n v="3000627780556"/>
    <n v="112.6280487804878"/>
    <x v="1"/>
    <s v="System Rejected"/>
    <x v="5"/>
    <x v="2"/>
  </r>
  <r>
    <n v="3000627807504"/>
    <n v="346"/>
    <x v="0"/>
    <s v="Client Cancelled"/>
    <x v="6"/>
    <x v="0"/>
  </r>
  <r>
    <n v="3000628080947"/>
    <n v="112.5221238938053"/>
    <x v="1"/>
    <s v="System Rejected"/>
    <x v="15"/>
    <x v="2"/>
  </r>
  <r>
    <n v="3000628131160"/>
    <n v="29"/>
    <x v="1"/>
    <s v="Client Cancelled"/>
    <x v="4"/>
    <x v="1"/>
  </r>
  <r>
    <n v="3000627680463"/>
    <n v="25"/>
    <x v="1"/>
    <s v="Client Cancelled"/>
    <x v="16"/>
    <x v="1"/>
  </r>
  <r>
    <n v="3000627782902"/>
    <n v="120.70217917675549"/>
    <x v="1"/>
    <s v="System Rejected"/>
    <x v="6"/>
    <x v="2"/>
  </r>
  <r>
    <n v="3000627655606"/>
    <n v="104.3616071428571"/>
    <x v="1"/>
    <s v="System Rejected"/>
    <x v="16"/>
    <x v="2"/>
  </r>
  <r>
    <n v="3000628057374"/>
    <n v="55"/>
    <x v="0"/>
    <s v="Client Cancelled"/>
    <x v="15"/>
    <x v="0"/>
  </r>
  <r>
    <n v="3000628057226"/>
    <n v="112.5221238938053"/>
    <x v="1"/>
    <s v="System Rejected"/>
    <x v="15"/>
    <x v="2"/>
  </r>
  <r>
    <n v="3000551995417"/>
    <n v="50"/>
    <x v="1"/>
    <s v="Client Cancelled"/>
    <x v="19"/>
    <x v="1"/>
  </r>
  <r>
    <n v="3000555096671"/>
    <n v="9"/>
    <x v="1"/>
    <s v="Client Cancelled"/>
    <x v="13"/>
    <x v="1"/>
  </r>
  <r>
    <n v="3000555072518"/>
    <n v="48"/>
    <x v="1"/>
    <s v="Client Cancelled"/>
    <x v="13"/>
    <x v="1"/>
  </r>
  <r>
    <n v="3000555097189"/>
    <n v="108"/>
    <x v="1"/>
    <s v="Client Cancelled"/>
    <x v="17"/>
    <x v="1"/>
  </r>
  <r>
    <n v="3000554895898"/>
    <n v="260"/>
    <x v="0"/>
    <s v="Client Cancelled"/>
    <x v="11"/>
    <x v="0"/>
  </r>
  <r>
    <n v="3000554996365"/>
    <n v="152"/>
    <x v="1"/>
    <s v="Client Cancelled"/>
    <x v="0"/>
    <x v="1"/>
  </r>
  <r>
    <n v="3000554922741"/>
    <n v="129.2167832167832"/>
    <x v="1"/>
    <s v="System Rejected"/>
    <x v="9"/>
    <x v="2"/>
  </r>
  <r>
    <n v="3000554947385"/>
    <n v="57"/>
    <x v="0"/>
    <s v="Client Cancelled"/>
    <x v="12"/>
    <x v="0"/>
  </r>
  <r>
    <n v="3000554821071"/>
    <n v="176"/>
    <x v="0"/>
    <s v="Client Cancelled"/>
    <x v="20"/>
    <x v="0"/>
  </r>
  <r>
    <n v="3000554971463"/>
    <n v="145"/>
    <x v="1"/>
    <s v="Client Cancelled"/>
    <x v="12"/>
    <x v="1"/>
  </r>
  <r>
    <n v="3000554746702"/>
    <n v="68"/>
    <x v="0"/>
    <s v="Client Cancelled"/>
    <x v="6"/>
    <x v="0"/>
  </r>
  <r>
    <n v="3000554945734"/>
    <n v="317"/>
    <x v="1"/>
    <s v="Client Cancelled"/>
    <x v="9"/>
    <x v="1"/>
  </r>
  <r>
    <n v="3000555121798"/>
    <n v="65"/>
    <x v="1"/>
    <s v="Client Cancelled"/>
    <x v="17"/>
    <x v="1"/>
  </r>
  <r>
    <n v="3000554821200"/>
    <n v="50"/>
    <x v="0"/>
    <s v="Client Cancelled"/>
    <x v="20"/>
    <x v="0"/>
  </r>
  <r>
    <n v="3000554922730"/>
    <n v="260"/>
    <x v="0"/>
    <s v="Client Cancelled"/>
    <x v="9"/>
    <x v="0"/>
  </r>
  <r>
    <n v="3000554870842"/>
    <n v="82"/>
    <x v="0"/>
    <s v="Client Cancelled"/>
    <x v="3"/>
    <x v="0"/>
  </r>
  <r>
    <n v="3000554945999"/>
    <n v="129.2167832167832"/>
    <x v="1"/>
    <s v="System Rejected"/>
    <x v="9"/>
    <x v="2"/>
  </r>
  <r>
    <n v="3000554971524"/>
    <n v="129"/>
    <x v="1"/>
    <s v="Client Cancelled"/>
    <x v="12"/>
    <x v="1"/>
  </r>
  <r>
    <n v="3000554722499"/>
    <n v="120.70217917675549"/>
    <x v="1"/>
    <s v="System Rejected"/>
    <x v="6"/>
    <x v="2"/>
  </r>
  <r>
    <n v="3000554971249"/>
    <n v="10"/>
    <x v="1"/>
    <s v="Client Cancelled"/>
    <x v="12"/>
    <x v="1"/>
  </r>
  <r>
    <n v="3000554946212"/>
    <n v="188"/>
    <x v="1"/>
    <s v="Client Cancelled"/>
    <x v="9"/>
    <x v="1"/>
  </r>
  <r>
    <n v="3000554946151"/>
    <n v="129.2167832167832"/>
    <x v="1"/>
    <s v="System Rejected"/>
    <x v="9"/>
    <x v="2"/>
  </r>
  <r>
    <n v="3000554921993"/>
    <n v="129.2167832167832"/>
    <x v="1"/>
    <s v="System Rejected"/>
    <x v="9"/>
    <x v="2"/>
  </r>
  <r>
    <n v="3000554746638"/>
    <n v="196"/>
    <x v="0"/>
    <s v="Client Cancelled"/>
    <x v="6"/>
    <x v="0"/>
  </r>
  <r>
    <n v="3000554846812"/>
    <n v="44"/>
    <x v="1"/>
    <s v="Client Cancelled"/>
    <x v="3"/>
    <x v="1"/>
  </r>
  <r>
    <n v="3000555096445"/>
    <n v="18"/>
    <x v="1"/>
    <s v="Client Cancelled"/>
    <x v="13"/>
    <x v="1"/>
  </r>
  <r>
    <n v="3000555121445"/>
    <n v="435"/>
    <x v="0"/>
    <s v="Client Cancelled"/>
    <x v="17"/>
    <x v="0"/>
  </r>
  <r>
    <n v="3000554897311"/>
    <n v="312"/>
    <x v="1"/>
    <s v="Client Cancelled"/>
    <x v="8"/>
    <x v="1"/>
  </r>
  <r>
    <n v="3000554922359"/>
    <n v="129.2167832167832"/>
    <x v="1"/>
    <s v="System Rejected"/>
    <x v="9"/>
    <x v="2"/>
  </r>
  <r>
    <n v="3000554921972"/>
    <n v="35"/>
    <x v="0"/>
    <s v="Client Cancelled"/>
    <x v="9"/>
    <x v="0"/>
  </r>
  <r>
    <n v="3000555071153"/>
    <n v="28"/>
    <x v="0"/>
    <s v="Client Cancelled"/>
    <x v="4"/>
    <x v="0"/>
  </r>
  <r>
    <n v="3000555096801"/>
    <n v="104.8588957055215"/>
    <x v="1"/>
    <s v="System Rejected"/>
    <x v="13"/>
    <x v="2"/>
  </r>
  <r>
    <n v="3000555097388"/>
    <n v="343"/>
    <x v="0"/>
    <s v="Client Cancelled"/>
    <x v="17"/>
    <x v="0"/>
  </r>
  <r>
    <n v="3000554745684"/>
    <n v="155"/>
    <x v="0"/>
    <s v="Client Cancelled"/>
    <x v="6"/>
    <x v="0"/>
  </r>
  <r>
    <n v="3000555046533"/>
    <n v="191"/>
    <x v="0"/>
    <s v="Client Cancelled"/>
    <x v="1"/>
    <x v="0"/>
  </r>
  <r>
    <n v="3000554945787"/>
    <n v="102"/>
    <x v="1"/>
    <s v="Client Cancelled"/>
    <x v="9"/>
    <x v="1"/>
  </r>
  <r>
    <n v="3000554896314"/>
    <n v="98.415094339622641"/>
    <x v="1"/>
    <s v="System Rejected"/>
    <x v="11"/>
    <x v="2"/>
  </r>
  <r>
    <n v="3000554997349"/>
    <n v="112.5221238938053"/>
    <x v="1"/>
    <s v="System Rejected"/>
    <x v="15"/>
    <x v="2"/>
  </r>
  <r>
    <n v="3000554721618"/>
    <n v="802"/>
    <x v="0"/>
    <s v="Client Cancelled"/>
    <x v="6"/>
    <x v="0"/>
  </r>
  <r>
    <n v="3000555097452"/>
    <n v="121.7566137566138"/>
    <x v="1"/>
    <s v="System Rejected"/>
    <x v="17"/>
    <x v="2"/>
  </r>
  <r>
    <n v="3000555121224"/>
    <n v="121.7566137566138"/>
    <x v="1"/>
    <s v="System Rejected"/>
    <x v="17"/>
    <x v="2"/>
  </r>
  <r>
    <n v="3000555097525"/>
    <n v="12"/>
    <x v="1"/>
    <s v="Client Cancelled"/>
    <x v="17"/>
    <x v="1"/>
  </r>
  <r>
    <n v="3000554921083"/>
    <n v="176"/>
    <x v="1"/>
    <s v="Client Cancelled"/>
    <x v="8"/>
    <x v="1"/>
  </r>
  <r>
    <n v="3000555046135"/>
    <n v="87"/>
    <x v="0"/>
    <s v="Client Cancelled"/>
    <x v="1"/>
    <x v="0"/>
  </r>
  <r>
    <n v="3000554997377"/>
    <n v="125"/>
    <x v="0"/>
    <s v="Client Cancelled"/>
    <x v="15"/>
    <x v="0"/>
  </r>
  <r>
    <n v="3000554896650"/>
    <n v="98.415094339622641"/>
    <x v="1"/>
    <s v="System Rejected"/>
    <x v="11"/>
    <x v="2"/>
  </r>
  <r>
    <n v="3000554971550"/>
    <n v="111.5330396475771"/>
    <x v="1"/>
    <s v="System Rejected"/>
    <x v="12"/>
    <x v="2"/>
  </r>
  <r>
    <n v="3000585118037"/>
    <n v="182"/>
    <x v="1"/>
    <s v="Client Cancelled"/>
    <x v="17"/>
    <x v="1"/>
  </r>
  <r>
    <n v="3000585116698"/>
    <n v="161"/>
    <x v="1"/>
    <s v="Client Cancelled"/>
    <x v="13"/>
    <x v="1"/>
  </r>
  <r>
    <n v="3000584966773"/>
    <n v="48"/>
    <x v="0"/>
    <s v="Client Cancelled"/>
    <x v="9"/>
    <x v="0"/>
  </r>
  <r>
    <n v="3000584891692"/>
    <n v="492"/>
    <x v="0"/>
    <s v="Client Cancelled"/>
    <x v="3"/>
    <x v="0"/>
  </r>
  <r>
    <n v="3000584615756"/>
    <n v="158"/>
    <x v="1"/>
    <s v="Client Cancelled"/>
    <x v="16"/>
    <x v="1"/>
  </r>
  <r>
    <n v="3000584840820"/>
    <n v="13"/>
    <x v="1"/>
    <s v="Client Cancelled"/>
    <x v="20"/>
    <x v="1"/>
  </r>
  <r>
    <n v="3000585091342"/>
    <n v="112"/>
    <x v="1"/>
    <s v="Client Cancelled"/>
    <x v="4"/>
    <x v="1"/>
  </r>
  <r>
    <n v="3000584865934"/>
    <n v="42"/>
    <x v="0"/>
    <s v="Client Cancelled"/>
    <x v="2"/>
    <x v="0"/>
  </r>
  <r>
    <n v="3000585965734"/>
    <n v="20"/>
    <x v="0"/>
    <s v="Client Cancelled"/>
    <x v="23"/>
    <x v="0"/>
  </r>
  <r>
    <n v="3000585890777"/>
    <n v="32"/>
    <x v="1"/>
    <s v="Client Cancelled"/>
    <x v="14"/>
    <x v="1"/>
  </r>
  <r>
    <n v="3000586366786"/>
    <n v="36"/>
    <x v="1"/>
    <s v="Client Cancelled"/>
    <x v="4"/>
    <x v="1"/>
  </r>
  <r>
    <n v="3000585940488"/>
    <n v="104.3616071428571"/>
    <x v="1"/>
    <s v="System Rejected"/>
    <x v="16"/>
    <x v="2"/>
  </r>
  <r>
    <n v="3000586366638"/>
    <n v="108"/>
    <x v="1"/>
    <s v="Client Cancelled"/>
    <x v="4"/>
    <x v="1"/>
  </r>
  <r>
    <n v="3000586291217"/>
    <n v="920"/>
    <x v="0"/>
    <s v="Client Cancelled"/>
    <x v="12"/>
    <x v="0"/>
  </r>
  <r>
    <n v="3000585916014"/>
    <n v="104.3616071428571"/>
    <x v="1"/>
    <s v="System Rejected"/>
    <x v="16"/>
    <x v="2"/>
  </r>
  <r>
    <n v="3000585940588"/>
    <n v="104.3616071428571"/>
    <x v="1"/>
    <s v="System Rejected"/>
    <x v="16"/>
    <x v="2"/>
  </r>
  <r>
    <n v="3000586391080"/>
    <n v="113.9598214285714"/>
    <x v="1"/>
    <s v="System Rejected"/>
    <x v="4"/>
    <x v="2"/>
  </r>
  <r>
    <n v="3000585792293"/>
    <n v="116"/>
    <x v="1"/>
    <s v="Client Cancelled"/>
    <x v="10"/>
    <x v="1"/>
  </r>
  <r>
    <n v="3000585890911"/>
    <n v="77"/>
    <x v="1"/>
    <s v="Client Cancelled"/>
    <x v="14"/>
    <x v="1"/>
  </r>
  <r>
    <n v="3000585816190"/>
    <n v="81"/>
    <x v="1"/>
    <s v="Client Cancelled"/>
    <x v="10"/>
    <x v="1"/>
  </r>
  <r>
    <n v="3000599711992"/>
    <n v="293"/>
    <x v="0"/>
    <s v="Client Cancelled"/>
    <x v="6"/>
    <x v="0"/>
  </r>
  <r>
    <n v="3000599837394"/>
    <n v="40"/>
    <x v="1"/>
    <s v="Client Cancelled"/>
    <x v="3"/>
    <x v="1"/>
  </r>
  <r>
    <n v="3000599961912"/>
    <n v="43"/>
    <x v="1"/>
    <s v="Client Cancelled"/>
    <x v="0"/>
    <x v="1"/>
  </r>
  <r>
    <n v="3000599911001"/>
    <n v="13"/>
    <x v="1"/>
    <s v="Client Cancelled"/>
    <x v="8"/>
    <x v="1"/>
  </r>
  <r>
    <n v="3000600011350"/>
    <n v="112.5221238938053"/>
    <x v="1"/>
    <s v="System Rejected"/>
    <x v="15"/>
    <x v="2"/>
  </r>
  <r>
    <n v="3000599811154"/>
    <n v="44"/>
    <x v="0"/>
    <s v="Client Cancelled"/>
    <x v="20"/>
    <x v="0"/>
  </r>
  <r>
    <n v="3000600086614"/>
    <n v="104.8588957055215"/>
    <x v="1"/>
    <s v="System Rejected"/>
    <x v="13"/>
    <x v="2"/>
  </r>
  <r>
    <n v="3000599635659"/>
    <n v="90"/>
    <x v="1"/>
    <s v="System Rejected"/>
    <x v="21"/>
    <x v="2"/>
  </r>
  <r>
    <n v="3000599911213"/>
    <n v="114.6395348837209"/>
    <x v="1"/>
    <s v="System Rejected"/>
    <x v="8"/>
    <x v="2"/>
  </r>
  <r>
    <n v="3000600037071"/>
    <n v="113.9598214285714"/>
    <x v="1"/>
    <s v="System Rejected"/>
    <x v="4"/>
    <x v="2"/>
  </r>
  <r>
    <n v="3000600111950"/>
    <n v="121.7566137566138"/>
    <x v="1"/>
    <s v="System Rejected"/>
    <x v="17"/>
    <x v="2"/>
  </r>
  <r>
    <n v="3000599836802"/>
    <n v="4"/>
    <x v="1"/>
    <s v="Client Cancelled"/>
    <x v="2"/>
    <x v="1"/>
  </r>
  <r>
    <n v="3000600111521"/>
    <n v="9"/>
    <x v="1"/>
    <s v="Client Cancelled"/>
    <x v="17"/>
    <x v="1"/>
  </r>
  <r>
    <n v="3000600111857"/>
    <n v="5"/>
    <x v="1"/>
    <s v="Client Cancelled"/>
    <x v="17"/>
    <x v="1"/>
  </r>
  <r>
    <n v="3000599761895"/>
    <n v="120"/>
    <x v="1"/>
    <s v="System Rejected"/>
    <x v="18"/>
    <x v="2"/>
  </r>
  <r>
    <n v="3000599585753"/>
    <n v="25"/>
    <x v="0"/>
    <s v="Client Cancelled"/>
    <x v="16"/>
    <x v="0"/>
  </r>
  <r>
    <n v="3000599985935"/>
    <n v="581"/>
    <x v="0"/>
    <s v="Client Cancelled"/>
    <x v="0"/>
    <x v="0"/>
  </r>
  <r>
    <n v="3000599860826"/>
    <n v="103.9932432432432"/>
    <x v="1"/>
    <s v="System Rejected"/>
    <x v="3"/>
    <x v="2"/>
  </r>
  <r>
    <n v="3000599861847"/>
    <n v="59"/>
    <x v="1"/>
    <s v="Client Cancelled"/>
    <x v="3"/>
    <x v="1"/>
  </r>
  <r>
    <n v="3000599836816"/>
    <n v="103.9932432432432"/>
    <x v="1"/>
    <s v="System Rejected"/>
    <x v="3"/>
    <x v="2"/>
  </r>
  <r>
    <n v="3000599836883"/>
    <n v="99"/>
    <x v="1"/>
    <s v="Client Cancelled"/>
    <x v="3"/>
    <x v="1"/>
  </r>
  <r>
    <n v="3000599861674"/>
    <n v="103.9932432432432"/>
    <x v="1"/>
    <s v="System Rejected"/>
    <x v="3"/>
    <x v="2"/>
  </r>
  <r>
    <n v="3000600061218"/>
    <n v="103"/>
    <x v="1"/>
    <s v="Client Cancelled"/>
    <x v="4"/>
    <x v="1"/>
  </r>
  <r>
    <n v="3000599861414"/>
    <n v="71"/>
    <x v="1"/>
    <s v="Client Cancelled"/>
    <x v="3"/>
    <x v="1"/>
  </r>
  <r>
    <n v="3000599986941"/>
    <n v="112.5221238938053"/>
    <x v="1"/>
    <s v="System Rejected"/>
    <x v="15"/>
    <x v="2"/>
  </r>
  <r>
    <n v="3000600011374"/>
    <n v="649"/>
    <x v="0"/>
    <s v="Client Cancelled"/>
    <x v="15"/>
    <x v="0"/>
  </r>
  <r>
    <n v="3000599861236"/>
    <n v="103.9932432432432"/>
    <x v="1"/>
    <s v="System Rejected"/>
    <x v="3"/>
    <x v="2"/>
  </r>
  <r>
    <n v="3000599585722"/>
    <n v="44"/>
    <x v="1"/>
    <s v="Client Cancelled"/>
    <x v="19"/>
    <x v="1"/>
  </r>
  <r>
    <n v="3000600086446"/>
    <n v="11"/>
    <x v="1"/>
    <s v="Client Cancelled"/>
    <x v="13"/>
    <x v="1"/>
  </r>
  <r>
    <n v="3000599861084"/>
    <n v="103.9932432432432"/>
    <x v="1"/>
    <s v="System Rejected"/>
    <x v="3"/>
    <x v="2"/>
  </r>
  <r>
    <n v="3000599861406"/>
    <n v="103.9932432432432"/>
    <x v="1"/>
    <s v="System Rejected"/>
    <x v="3"/>
    <x v="2"/>
  </r>
  <r>
    <n v="3000600061072"/>
    <n v="113.9598214285714"/>
    <x v="1"/>
    <s v="System Rejected"/>
    <x v="4"/>
    <x v="2"/>
  </r>
  <r>
    <n v="3000600012001"/>
    <n v="847"/>
    <x v="0"/>
    <s v="Client Cancelled"/>
    <x v="1"/>
    <x v="0"/>
  </r>
  <r>
    <n v="3000599937252"/>
    <n v="81"/>
    <x v="0"/>
    <s v="Client Cancelled"/>
    <x v="12"/>
    <x v="0"/>
  </r>
  <r>
    <n v="3000599635672"/>
    <n v="90"/>
    <x v="1"/>
    <s v="System Rejected"/>
    <x v="21"/>
    <x v="2"/>
  </r>
  <r>
    <n v="3000599486793"/>
    <n v="12"/>
    <x v="0"/>
    <s v="Client Cancelled"/>
    <x v="14"/>
    <x v="0"/>
  </r>
  <r>
    <n v="3000600086381"/>
    <n v="104.8588957055215"/>
    <x v="1"/>
    <s v="System Rejected"/>
    <x v="13"/>
    <x v="2"/>
  </r>
  <r>
    <n v="3000599837115"/>
    <n v="88"/>
    <x v="1"/>
    <s v="Client Cancelled"/>
    <x v="3"/>
    <x v="1"/>
  </r>
  <r>
    <n v="3000599585580"/>
    <n v="73"/>
    <x v="1"/>
    <s v="Client Cancelled"/>
    <x v="19"/>
    <x v="1"/>
  </r>
  <r>
    <n v="3000599837281"/>
    <n v="103.9932432432432"/>
    <x v="1"/>
    <s v="System Rejected"/>
    <x v="3"/>
    <x v="2"/>
  </r>
  <r>
    <n v="3000599937295"/>
    <n v="620"/>
    <x v="0"/>
    <s v="Client Cancelled"/>
    <x v="12"/>
    <x v="0"/>
  </r>
  <r>
    <n v="3000600061864"/>
    <n v="113.9598214285714"/>
    <x v="1"/>
    <s v="System Rejected"/>
    <x v="4"/>
    <x v="2"/>
  </r>
  <r>
    <n v="3000599861487"/>
    <n v="103.9932432432432"/>
    <x v="1"/>
    <s v="System Rejected"/>
    <x v="3"/>
    <x v="2"/>
  </r>
  <r>
    <n v="3000600111310"/>
    <n v="6"/>
    <x v="1"/>
    <s v="Client Cancelled"/>
    <x v="17"/>
    <x v="1"/>
  </r>
  <r>
    <n v="3000600086237"/>
    <n v="802"/>
    <x v="0"/>
    <s v="Client Cancelled"/>
    <x v="13"/>
    <x v="0"/>
  </r>
  <r>
    <n v="3000599836704"/>
    <n v="93.283018867924525"/>
    <x v="1"/>
    <s v="System Rejected"/>
    <x v="2"/>
    <x v="2"/>
  </r>
  <r>
    <n v="3000600087354"/>
    <n v="300"/>
    <x v="1"/>
    <s v="Client Cancelled"/>
    <x v="17"/>
    <x v="1"/>
  </r>
  <r>
    <n v="3000600086470"/>
    <n v="104.8588957055215"/>
    <x v="1"/>
    <s v="System Rejected"/>
    <x v="13"/>
    <x v="2"/>
  </r>
  <r>
    <n v="3000600111182"/>
    <n v="17"/>
    <x v="1"/>
    <s v="Client Cancelled"/>
    <x v="17"/>
    <x v="1"/>
  </r>
  <r>
    <n v="3000599836922"/>
    <n v="103.9932432432432"/>
    <x v="1"/>
    <s v="System Rejected"/>
    <x v="3"/>
    <x v="2"/>
  </r>
  <r>
    <n v="3000599836192"/>
    <n v="93.283018867924525"/>
    <x v="1"/>
    <s v="System Rejected"/>
    <x v="2"/>
    <x v="2"/>
  </r>
  <r>
    <n v="3000599861041"/>
    <n v="177"/>
    <x v="1"/>
    <s v="Client Cancelled"/>
    <x v="3"/>
    <x v="1"/>
  </r>
  <r>
    <n v="3000599585550"/>
    <n v="106.43881856540089"/>
    <x v="1"/>
    <s v="System Rejected"/>
    <x v="19"/>
    <x v="2"/>
  </r>
  <r>
    <n v="3000600111989"/>
    <n v="262"/>
    <x v="0"/>
    <s v="Client Cancelled"/>
    <x v="17"/>
    <x v="0"/>
  </r>
  <r>
    <n v="3000599835820"/>
    <n v="93.283018867924525"/>
    <x v="1"/>
    <s v="System Rejected"/>
    <x v="2"/>
    <x v="2"/>
  </r>
  <r>
    <n v="3000599835906"/>
    <n v="98"/>
    <x v="0"/>
    <s v="Client Cancelled"/>
    <x v="2"/>
    <x v="0"/>
  </r>
  <r>
    <n v="3000599585678"/>
    <n v="106.43881856540089"/>
    <x v="1"/>
    <s v="System Rejected"/>
    <x v="19"/>
    <x v="2"/>
  </r>
  <r>
    <n v="3000600036960"/>
    <n v="103"/>
    <x v="1"/>
    <s v="Client Cancelled"/>
    <x v="4"/>
    <x v="1"/>
  </r>
  <r>
    <n v="3000599686068"/>
    <n v="29"/>
    <x v="0"/>
    <s v="Client Cancelled"/>
    <x v="5"/>
    <x v="0"/>
  </r>
  <r>
    <n v="3000600062137"/>
    <n v="58"/>
    <x v="1"/>
    <s v="Client Cancelled"/>
    <x v="13"/>
    <x v="1"/>
  </r>
  <r>
    <n v="3000599486307"/>
    <n v="111.5570469798658"/>
    <x v="1"/>
    <s v="System Rejected"/>
    <x v="10"/>
    <x v="2"/>
  </r>
  <r>
    <n v="3000600036383"/>
    <n v="102"/>
    <x v="1"/>
    <s v="Client Cancelled"/>
    <x v="1"/>
    <x v="1"/>
  </r>
  <r>
    <n v="3000599987087"/>
    <n v="96"/>
    <x v="0"/>
    <s v="Client Cancelled"/>
    <x v="15"/>
    <x v="0"/>
  </r>
  <r>
    <n v="3000599585586"/>
    <n v="106.43881856540089"/>
    <x v="1"/>
    <s v="System Rejected"/>
    <x v="19"/>
    <x v="2"/>
  </r>
  <r>
    <n v="3000600061151"/>
    <n v="37"/>
    <x v="1"/>
    <s v="Client Cancelled"/>
    <x v="4"/>
    <x v="1"/>
  </r>
  <r>
    <n v="3000599610677"/>
    <n v="90"/>
    <x v="1"/>
    <s v="System Rejected"/>
    <x v="21"/>
    <x v="2"/>
  </r>
  <r>
    <n v="3000599761124"/>
    <n v="351"/>
    <x v="0"/>
    <s v="Client Cancelled"/>
    <x v="18"/>
    <x v="0"/>
  </r>
  <r>
    <n v="3000600011157"/>
    <n v="154"/>
    <x v="0"/>
    <s v="Client Cancelled"/>
    <x v="15"/>
    <x v="0"/>
  </r>
  <r>
    <n v="3000600062403"/>
    <n v="159"/>
    <x v="1"/>
    <s v="Client Cancelled"/>
    <x v="13"/>
    <x v="1"/>
  </r>
  <r>
    <n v="3000600036893"/>
    <n v="110"/>
    <x v="1"/>
    <s v="Client Cancelled"/>
    <x v="4"/>
    <x v="1"/>
  </r>
  <r>
    <n v="3000599837248"/>
    <n v="103.9932432432432"/>
    <x v="1"/>
    <s v="System Rejected"/>
    <x v="3"/>
    <x v="2"/>
  </r>
  <r>
    <n v="3000599861749"/>
    <n v="61"/>
    <x v="0"/>
    <s v="Client Cancelled"/>
    <x v="3"/>
    <x v="0"/>
  </r>
  <r>
    <n v="3000600086668"/>
    <n v="104.8588957055215"/>
    <x v="1"/>
    <s v="System Rejected"/>
    <x v="13"/>
    <x v="2"/>
  </r>
  <r>
    <n v="3000600062489"/>
    <n v="104.8588957055215"/>
    <x v="1"/>
    <s v="System Rejected"/>
    <x v="13"/>
    <x v="2"/>
  </r>
  <r>
    <n v="3000599962690"/>
    <n v="52"/>
    <x v="0"/>
    <s v="Client Cancelled"/>
    <x v="0"/>
    <x v="0"/>
  </r>
  <r>
    <n v="3000599886163"/>
    <n v="173"/>
    <x v="1"/>
    <s v="Client Cancelled"/>
    <x v="11"/>
    <x v="1"/>
  </r>
  <r>
    <n v="3000600036779"/>
    <n v="269"/>
    <x v="1"/>
    <s v="Client Cancelled"/>
    <x v="4"/>
    <x v="1"/>
  </r>
  <r>
    <n v="3000599486438"/>
    <n v="93"/>
    <x v="0"/>
    <s v="Client Cancelled"/>
    <x v="10"/>
    <x v="0"/>
  </r>
  <r>
    <n v="3000600036530"/>
    <n v="110.0869565217391"/>
    <x v="1"/>
    <s v="System Rejected"/>
    <x v="1"/>
    <x v="2"/>
  </r>
  <r>
    <n v="3000599937152"/>
    <n v="181"/>
    <x v="0"/>
    <s v="Client Cancelled"/>
    <x v="12"/>
    <x v="0"/>
  </r>
  <r>
    <n v="3000599585704"/>
    <n v="41"/>
    <x v="1"/>
    <s v="Client Cancelled"/>
    <x v="19"/>
    <x v="1"/>
  </r>
  <r>
    <n v="3000600086369"/>
    <n v="58"/>
    <x v="0"/>
    <s v="Client Cancelled"/>
    <x v="13"/>
    <x v="0"/>
  </r>
  <r>
    <n v="3000599836962"/>
    <n v="36"/>
    <x v="1"/>
    <s v="Client Cancelled"/>
    <x v="3"/>
    <x v="1"/>
  </r>
  <r>
    <n v="3000600061448"/>
    <n v="232"/>
    <x v="0"/>
    <s v="Client Cancelled"/>
    <x v="4"/>
    <x v="0"/>
  </r>
  <r>
    <n v="3000599585565"/>
    <n v="106.43881856540089"/>
    <x v="1"/>
    <s v="System Rejected"/>
    <x v="19"/>
    <x v="2"/>
  </r>
  <r>
    <n v="3000600037057"/>
    <n v="103"/>
    <x v="1"/>
    <s v="Client Cancelled"/>
    <x v="4"/>
    <x v="1"/>
  </r>
  <r>
    <n v="3000600111676"/>
    <n v="121.7566137566138"/>
    <x v="1"/>
    <s v="System Rejected"/>
    <x v="17"/>
    <x v="2"/>
  </r>
  <r>
    <n v="3000599962305"/>
    <n v="19"/>
    <x v="1"/>
    <s v="Client Cancelled"/>
    <x v="0"/>
    <x v="1"/>
  </r>
  <r>
    <n v="3000599862050"/>
    <n v="98.415094339622641"/>
    <x v="1"/>
    <s v="System Rejected"/>
    <x v="11"/>
    <x v="2"/>
  </r>
  <r>
    <n v="3000600061250"/>
    <n v="113.9598214285714"/>
    <x v="1"/>
    <s v="System Rejected"/>
    <x v="4"/>
    <x v="2"/>
  </r>
  <r>
    <n v="3000600036979"/>
    <n v="113.9598214285714"/>
    <x v="1"/>
    <s v="System Rejected"/>
    <x v="4"/>
    <x v="2"/>
  </r>
  <r>
    <n v="3000600111996"/>
    <n v="121.7566137566138"/>
    <x v="1"/>
    <s v="System Rejected"/>
    <x v="17"/>
    <x v="2"/>
  </r>
  <r>
    <n v="3000600086081"/>
    <n v="30"/>
    <x v="1"/>
    <s v="Client Cancelled"/>
    <x v="13"/>
    <x v="1"/>
  </r>
  <r>
    <n v="3000599987389"/>
    <n v="51"/>
    <x v="0"/>
    <s v="Client Cancelled"/>
    <x v="15"/>
    <x v="0"/>
  </r>
  <r>
    <n v="3000599837444"/>
    <n v="103.9932432432432"/>
    <x v="1"/>
    <s v="System Rejected"/>
    <x v="3"/>
    <x v="2"/>
  </r>
  <r>
    <n v="3000599486463"/>
    <n v="58"/>
    <x v="1"/>
    <s v="Client Cancelled"/>
    <x v="10"/>
    <x v="1"/>
  </r>
  <r>
    <n v="3000599962414"/>
    <n v="271"/>
    <x v="0"/>
    <s v="Client Cancelled"/>
    <x v="0"/>
    <x v="0"/>
  </r>
  <r>
    <n v="3000600061428"/>
    <n v="113.9598214285714"/>
    <x v="1"/>
    <s v="System Rejected"/>
    <x v="4"/>
    <x v="2"/>
  </r>
  <r>
    <n v="3000600111814"/>
    <n v="121.7566137566138"/>
    <x v="1"/>
    <s v="System Rejected"/>
    <x v="17"/>
    <x v="2"/>
  </r>
  <r>
    <n v="3000600111726"/>
    <n v="121.7566137566138"/>
    <x v="1"/>
    <s v="System Rejected"/>
    <x v="17"/>
    <x v="2"/>
  </r>
  <r>
    <n v="3000599911813"/>
    <n v="60"/>
    <x v="1"/>
    <s v="Client Cancelled"/>
    <x v="8"/>
    <x v="1"/>
  </r>
  <r>
    <n v="3000600012019"/>
    <n v="48"/>
    <x v="1"/>
    <s v="Client Cancelled"/>
    <x v="1"/>
    <x v="1"/>
  </r>
  <r>
    <n v="3000600111352"/>
    <n v="49"/>
    <x v="0"/>
    <s v="Client Cancelled"/>
    <x v="17"/>
    <x v="0"/>
  </r>
  <r>
    <n v="3000599486577"/>
    <n v="41"/>
    <x v="0"/>
    <s v="Client Cancelled"/>
    <x v="14"/>
    <x v="0"/>
  </r>
  <r>
    <n v="3000599861087"/>
    <n v="103.9932432432432"/>
    <x v="1"/>
    <s v="System Rejected"/>
    <x v="3"/>
    <x v="2"/>
  </r>
  <r>
    <n v="3000599710839"/>
    <n v="110"/>
    <x v="1"/>
    <s v="Client Cancelled"/>
    <x v="5"/>
    <x v="1"/>
  </r>
  <r>
    <n v="3000599860918"/>
    <n v="117"/>
    <x v="1"/>
    <s v="Client Cancelled"/>
    <x v="3"/>
    <x v="1"/>
  </r>
  <r>
    <n v="3000599585583"/>
    <n v="106.43881856540089"/>
    <x v="1"/>
    <s v="System Rejected"/>
    <x v="19"/>
    <x v="2"/>
  </r>
  <r>
    <n v="3000599861630"/>
    <n v="17"/>
    <x v="1"/>
    <s v="Client Cancelled"/>
    <x v="3"/>
    <x v="1"/>
  </r>
  <r>
    <n v="3000599837128"/>
    <n v="103.9932432432432"/>
    <x v="1"/>
    <s v="System Rejected"/>
    <x v="3"/>
    <x v="2"/>
  </r>
  <r>
    <n v="3000600062362"/>
    <n v="67"/>
    <x v="1"/>
    <s v="Client Cancelled"/>
    <x v="13"/>
    <x v="1"/>
  </r>
  <r>
    <n v="3000599861241"/>
    <n v="97"/>
    <x v="1"/>
    <s v="Client Cancelled"/>
    <x v="3"/>
    <x v="1"/>
  </r>
  <r>
    <n v="3000600036731"/>
    <n v="113.9598214285714"/>
    <x v="1"/>
    <s v="System Rejected"/>
    <x v="4"/>
    <x v="2"/>
  </r>
  <r>
    <n v="3000600086945"/>
    <n v="47"/>
    <x v="1"/>
    <s v="Client Cancelled"/>
    <x v="17"/>
    <x v="1"/>
  </r>
  <r>
    <n v="3000600112090"/>
    <n v="20"/>
    <x v="1"/>
    <s v="Client Cancelled"/>
    <x v="17"/>
    <x v="1"/>
  </r>
  <r>
    <n v="3000577700440"/>
    <n v="364"/>
    <x v="0"/>
    <s v="Client Cancelled"/>
    <x v="21"/>
    <x v="0"/>
  </r>
  <r>
    <n v="3000578026940"/>
    <n v="129.2167832167832"/>
    <x v="1"/>
    <s v="System Rejected"/>
    <x v="9"/>
    <x v="2"/>
  </r>
  <r>
    <n v="3000577901237"/>
    <n v="5"/>
    <x v="1"/>
    <s v="Client Cancelled"/>
    <x v="20"/>
    <x v="1"/>
  </r>
  <r>
    <n v="3000578028099"/>
    <n v="65"/>
    <x v="1"/>
    <s v="Client Cancelled"/>
    <x v="12"/>
    <x v="1"/>
  </r>
  <r>
    <n v="3000578052636"/>
    <n v="81"/>
    <x v="0"/>
    <s v="Client Cancelled"/>
    <x v="0"/>
    <x v="0"/>
  </r>
  <r>
    <n v="3000577801310"/>
    <n v="58"/>
    <x v="0"/>
    <s v="Client Cancelled"/>
    <x v="5"/>
    <x v="0"/>
  </r>
  <r>
    <n v="3000577776246"/>
    <n v="112.6280487804878"/>
    <x v="1"/>
    <s v="System Rejected"/>
    <x v="5"/>
    <x v="2"/>
  </r>
  <r>
    <n v="3000578126471"/>
    <n v="29"/>
    <x v="1"/>
    <s v="Client Cancelled"/>
    <x v="1"/>
    <x v="1"/>
  </r>
  <r>
    <n v="3000578051504"/>
    <n v="9"/>
    <x v="1"/>
    <s v="Client Cancelled"/>
    <x v="12"/>
    <x v="1"/>
  </r>
  <r>
    <n v="3000577800992"/>
    <n v="239"/>
    <x v="1"/>
    <s v="Client Cancelled"/>
    <x v="5"/>
    <x v="1"/>
  </r>
  <r>
    <n v="3000577827037"/>
    <n v="370"/>
    <x v="0"/>
    <s v="Client Cancelled"/>
    <x v="6"/>
    <x v="0"/>
  </r>
  <r>
    <n v="3000578051805"/>
    <n v="41"/>
    <x v="1"/>
    <s v="Client Cancelled"/>
    <x v="12"/>
    <x v="1"/>
  </r>
  <r>
    <n v="3000625940790"/>
    <n v="269"/>
    <x v="0"/>
    <s v="Client Cancelled"/>
    <x v="16"/>
    <x v="0"/>
  </r>
  <r>
    <n v="3000626091276"/>
    <n v="120"/>
    <x v="1"/>
    <s v="System Rejected"/>
    <x v="18"/>
    <x v="2"/>
  </r>
  <r>
    <n v="3000625818069"/>
    <n v="167"/>
    <x v="1"/>
    <s v="Client Cancelled"/>
    <x v="14"/>
    <x v="1"/>
  </r>
  <r>
    <n v="3000626015842"/>
    <n v="96"/>
    <x v="0"/>
    <s v="Client Cancelled"/>
    <x v="5"/>
    <x v="0"/>
  </r>
  <r>
    <n v="3000626267178"/>
    <n v="30"/>
    <x v="0"/>
    <s v="Client Cancelled"/>
    <x v="12"/>
    <x v="0"/>
  </r>
  <r>
    <n v="3000625817707"/>
    <n v="71"/>
    <x v="1"/>
    <s v="Client Cancelled"/>
    <x v="14"/>
    <x v="1"/>
  </r>
  <r>
    <n v="3000626267160"/>
    <n v="27"/>
    <x v="0"/>
    <s v="Client Cancelled"/>
    <x v="12"/>
    <x v="0"/>
  </r>
  <r>
    <n v="3000625817878"/>
    <n v="98.132420091324207"/>
    <x v="1"/>
    <s v="System Rejected"/>
    <x v="14"/>
    <x v="2"/>
  </r>
  <r>
    <n v="3000625817937"/>
    <n v="160"/>
    <x v="1"/>
    <s v="Client Cancelled"/>
    <x v="14"/>
    <x v="1"/>
  </r>
  <r>
    <n v="3000625818172"/>
    <n v="6"/>
    <x v="1"/>
    <s v="Client Cancelled"/>
    <x v="14"/>
    <x v="1"/>
  </r>
  <r>
    <n v="3000626341833"/>
    <n v="220"/>
    <x v="1"/>
    <s v="Client Cancelled"/>
    <x v="1"/>
    <x v="1"/>
  </r>
  <r>
    <n v="3000625817987"/>
    <n v="105"/>
    <x v="1"/>
    <s v="Client Cancelled"/>
    <x v="14"/>
    <x v="1"/>
  </r>
  <r>
    <n v="3000625915678"/>
    <n v="19"/>
    <x v="1"/>
    <s v="Client Cancelled"/>
    <x v="19"/>
    <x v="1"/>
  </r>
  <r>
    <n v="3000626241643"/>
    <n v="114.6395348837209"/>
    <x v="1"/>
    <s v="System Rejected"/>
    <x v="8"/>
    <x v="2"/>
  </r>
  <r>
    <n v="3000626416605"/>
    <n v="121.7566137566138"/>
    <x v="1"/>
    <s v="System Rejected"/>
    <x v="17"/>
    <x v="2"/>
  </r>
  <r>
    <n v="3000625890737"/>
    <n v="19"/>
    <x v="1"/>
    <s v="Client Cancelled"/>
    <x v="14"/>
    <x v="1"/>
  </r>
  <r>
    <n v="3000625915623"/>
    <n v="106.43881856540089"/>
    <x v="1"/>
    <s v="System Rejected"/>
    <x v="19"/>
    <x v="2"/>
  </r>
  <r>
    <n v="3000625890835"/>
    <n v="98.132420091324207"/>
    <x v="1"/>
    <s v="System Rejected"/>
    <x v="14"/>
    <x v="2"/>
  </r>
  <r>
    <n v="3000625891011"/>
    <n v="20"/>
    <x v="1"/>
    <s v="Client Cancelled"/>
    <x v="14"/>
    <x v="1"/>
  </r>
  <r>
    <n v="3000626341389"/>
    <n v="128"/>
    <x v="1"/>
    <s v="Client Cancelled"/>
    <x v="15"/>
    <x v="1"/>
  </r>
  <r>
    <n v="3000625793435"/>
    <n v="137"/>
    <x v="1"/>
    <s v="Client Cancelled"/>
    <x v="10"/>
    <x v="1"/>
  </r>
  <r>
    <n v="3000625915621"/>
    <n v="106.43881856540089"/>
    <x v="1"/>
    <s v="System Rejected"/>
    <x v="19"/>
    <x v="2"/>
  </r>
  <r>
    <n v="3000625890540"/>
    <n v="38"/>
    <x v="1"/>
    <s v="Client Cancelled"/>
    <x v="14"/>
    <x v="1"/>
  </r>
  <r>
    <n v="3000625817177"/>
    <n v="25"/>
    <x v="0"/>
    <s v="Client Cancelled"/>
    <x v="10"/>
    <x v="0"/>
  </r>
  <r>
    <n v="3000625817518"/>
    <n v="98.132420091324207"/>
    <x v="1"/>
    <s v="System Rejected"/>
    <x v="14"/>
    <x v="2"/>
  </r>
  <r>
    <n v="3000625915945"/>
    <n v="120"/>
    <x v="1"/>
    <s v="Client Cancelled"/>
    <x v="19"/>
    <x v="1"/>
  </r>
  <r>
    <n v="3000626341318"/>
    <n v="197"/>
    <x v="1"/>
    <s v="Client Cancelled"/>
    <x v="15"/>
    <x v="1"/>
  </r>
  <r>
    <n v="3000626416161"/>
    <n v="26"/>
    <x v="0"/>
    <s v="Client Cancelled"/>
    <x v="13"/>
    <x v="0"/>
  </r>
  <r>
    <n v="3000625890781"/>
    <n v="148"/>
    <x v="1"/>
    <s v="Client Cancelled"/>
    <x v="14"/>
    <x v="1"/>
  </r>
  <r>
    <n v="3000625793832"/>
    <n v="37"/>
    <x v="1"/>
    <s v="Client Cancelled"/>
    <x v="10"/>
    <x v="1"/>
  </r>
  <r>
    <n v="3000625891166"/>
    <n v="98.132420091324207"/>
    <x v="1"/>
    <s v="System Rejected"/>
    <x v="14"/>
    <x v="2"/>
  </r>
  <r>
    <n v="3000625891460"/>
    <n v="106.43881856540089"/>
    <x v="1"/>
    <s v="System Rejected"/>
    <x v="19"/>
    <x v="2"/>
  </r>
  <r>
    <n v="3000626216207"/>
    <n v="406"/>
    <x v="0"/>
    <s v="Client Cancelled"/>
    <x v="11"/>
    <x v="0"/>
  </r>
  <r>
    <n v="3000625916059"/>
    <n v="104.3616071428571"/>
    <x v="1"/>
    <s v="System Rejected"/>
    <x v="16"/>
    <x v="2"/>
  </r>
  <r>
    <n v="3000625915912"/>
    <n v="132"/>
    <x v="1"/>
    <s v="Client Cancelled"/>
    <x v="19"/>
    <x v="1"/>
  </r>
  <r>
    <n v="3000625916055"/>
    <n v="105"/>
    <x v="1"/>
    <s v="Client Cancelled"/>
    <x v="16"/>
    <x v="1"/>
  </r>
  <r>
    <n v="3000626441213"/>
    <n v="6"/>
    <x v="1"/>
    <s v="Client Cancelled"/>
    <x v="17"/>
    <x v="1"/>
  </r>
  <r>
    <n v="3000626091225"/>
    <n v="31"/>
    <x v="0"/>
    <s v="Client Cancelled"/>
    <x v="18"/>
    <x v="0"/>
  </r>
  <r>
    <n v="3000626191222"/>
    <n v="31"/>
    <x v="0"/>
    <s v="Client Cancelled"/>
    <x v="3"/>
    <x v="0"/>
  </r>
  <r>
    <n v="3000625793853"/>
    <n v="111.5570469798658"/>
    <x v="1"/>
    <s v="System Rejected"/>
    <x v="10"/>
    <x v="2"/>
  </r>
  <r>
    <n v="3000625816494"/>
    <n v="111.5570469798658"/>
    <x v="1"/>
    <s v="System Rejected"/>
    <x v="10"/>
    <x v="2"/>
  </r>
  <r>
    <n v="3000626091158"/>
    <n v="700"/>
    <x v="0"/>
    <s v="Client Cancelled"/>
    <x v="18"/>
    <x v="0"/>
  </r>
  <r>
    <n v="3000626366167"/>
    <n v="46"/>
    <x v="0"/>
    <s v="Client Cancelled"/>
    <x v="1"/>
    <x v="0"/>
  </r>
  <r>
    <n v="3000625916022"/>
    <n v="104.3616071428571"/>
    <x v="1"/>
    <s v="System Rejected"/>
    <x v="16"/>
    <x v="2"/>
  </r>
  <r>
    <n v="3000625940953"/>
    <n v="90"/>
    <x v="1"/>
    <s v="System Rejected"/>
    <x v="21"/>
    <x v="2"/>
  </r>
  <r>
    <n v="3000625915864"/>
    <n v="68"/>
    <x v="0"/>
    <s v="Client Cancelled"/>
    <x v="19"/>
    <x v="0"/>
  </r>
  <r>
    <n v="3000625793748"/>
    <n v="111.5570469798658"/>
    <x v="1"/>
    <s v="System Rejected"/>
    <x v="10"/>
    <x v="2"/>
  </r>
  <r>
    <n v="3000625817656"/>
    <n v="98.132420091324207"/>
    <x v="1"/>
    <s v="System Rejected"/>
    <x v="14"/>
    <x v="2"/>
  </r>
  <r>
    <n v="3000626090941"/>
    <n v="79"/>
    <x v="0"/>
    <s v="Client Cancelled"/>
    <x v="18"/>
    <x v="0"/>
  </r>
  <r>
    <n v="3000625915967"/>
    <n v="106.43881856540089"/>
    <x v="1"/>
    <s v="System Rejected"/>
    <x v="19"/>
    <x v="2"/>
  </r>
  <r>
    <n v="3000625817830"/>
    <n v="50"/>
    <x v="1"/>
    <s v="Client Cancelled"/>
    <x v="14"/>
    <x v="1"/>
  </r>
  <r>
    <n v="3000626291215"/>
    <n v="21"/>
    <x v="1"/>
    <s v="Client Cancelled"/>
    <x v="12"/>
    <x v="1"/>
  </r>
  <r>
    <n v="3000625817761"/>
    <n v="98.132420091324207"/>
    <x v="1"/>
    <s v="System Rejected"/>
    <x v="14"/>
    <x v="2"/>
  </r>
  <r>
    <n v="3000625915894"/>
    <n v="106.43881856540089"/>
    <x v="1"/>
    <s v="System Rejected"/>
    <x v="19"/>
    <x v="2"/>
  </r>
  <r>
    <n v="3000626341194"/>
    <n v="73"/>
    <x v="1"/>
    <s v="Client Cancelled"/>
    <x v="15"/>
    <x v="1"/>
  </r>
  <r>
    <n v="3000625965596"/>
    <n v="62"/>
    <x v="0"/>
    <s v="Client Cancelled"/>
    <x v="21"/>
    <x v="0"/>
  </r>
  <r>
    <n v="3000626341348"/>
    <n v="56"/>
    <x v="1"/>
    <s v="Client Cancelled"/>
    <x v="15"/>
    <x v="1"/>
  </r>
  <r>
    <n v="3000626341829"/>
    <n v="35"/>
    <x v="0"/>
    <s v="Client Cancelled"/>
    <x v="1"/>
    <x v="0"/>
  </r>
  <r>
    <n v="3000625891053"/>
    <n v="74"/>
    <x v="1"/>
    <s v="Client Cancelled"/>
    <x v="14"/>
    <x v="1"/>
  </r>
  <r>
    <n v="3000626291134"/>
    <n v="111.5330396475771"/>
    <x v="1"/>
    <s v="System Rejected"/>
    <x v="12"/>
    <x v="2"/>
  </r>
  <r>
    <n v="3000625793503"/>
    <n v="80"/>
    <x v="1"/>
    <s v="Client Cancelled"/>
    <x v="10"/>
    <x v="1"/>
  </r>
  <r>
    <n v="3000625817812"/>
    <n v="77"/>
    <x v="1"/>
    <s v="Client Cancelled"/>
    <x v="14"/>
    <x v="1"/>
  </r>
  <r>
    <n v="3000625916013"/>
    <n v="9"/>
    <x v="1"/>
    <s v="Client Cancelled"/>
    <x v="19"/>
    <x v="1"/>
  </r>
  <r>
    <n v="3000625817875"/>
    <n v="98.132420091324207"/>
    <x v="1"/>
    <s v="System Rejected"/>
    <x v="14"/>
    <x v="2"/>
  </r>
  <r>
    <n v="3000626316639"/>
    <n v="301"/>
    <x v="0"/>
    <s v="Client Cancelled"/>
    <x v="0"/>
    <x v="0"/>
  </r>
  <r>
    <n v="3000626341777"/>
    <n v="17"/>
    <x v="0"/>
    <s v="Client Cancelled"/>
    <x v="1"/>
    <x v="0"/>
  </r>
  <r>
    <n v="3000625817712"/>
    <n v="30"/>
    <x v="1"/>
    <s v="Client Cancelled"/>
    <x v="14"/>
    <x v="1"/>
  </r>
  <r>
    <n v="3000625817152"/>
    <n v="111.5570469798658"/>
    <x v="1"/>
    <s v="System Rejected"/>
    <x v="10"/>
    <x v="2"/>
  </r>
  <r>
    <n v="3000625891026"/>
    <n v="53"/>
    <x v="1"/>
    <s v="Client Cancelled"/>
    <x v="14"/>
    <x v="1"/>
  </r>
  <r>
    <n v="3000625816665"/>
    <n v="111.5570469798658"/>
    <x v="1"/>
    <s v="System Rejected"/>
    <x v="10"/>
    <x v="2"/>
  </r>
  <r>
    <n v="3000625818090"/>
    <n v="98.132420091324207"/>
    <x v="1"/>
    <s v="System Rejected"/>
    <x v="14"/>
    <x v="2"/>
  </r>
  <r>
    <n v="3000626015827"/>
    <n v="326"/>
    <x v="0"/>
    <s v="Client Cancelled"/>
    <x v="5"/>
    <x v="0"/>
  </r>
  <r>
    <n v="3000625817803"/>
    <n v="19"/>
    <x v="1"/>
    <s v="Client Cancelled"/>
    <x v="14"/>
    <x v="1"/>
  </r>
  <r>
    <n v="3000626241633"/>
    <n v="114.6395348837209"/>
    <x v="1"/>
    <s v="System Rejected"/>
    <x v="8"/>
    <x v="2"/>
  </r>
  <r>
    <n v="3000626065902"/>
    <n v="271"/>
    <x v="0"/>
    <s v="Client Cancelled"/>
    <x v="6"/>
    <x v="0"/>
  </r>
  <r>
    <n v="3000625816352"/>
    <n v="111.5570469798658"/>
    <x v="1"/>
    <s v="System Rejected"/>
    <x v="10"/>
    <x v="2"/>
  </r>
  <r>
    <n v="3000625890923"/>
    <n v="98.132420091324207"/>
    <x v="1"/>
    <s v="System Rejected"/>
    <x v="14"/>
    <x v="2"/>
  </r>
  <r>
    <n v="3000626015885"/>
    <n v="107"/>
    <x v="1"/>
    <s v="Client Cancelled"/>
    <x v="5"/>
    <x v="1"/>
  </r>
  <r>
    <n v="3000625817701"/>
    <n v="98.132420091324207"/>
    <x v="1"/>
    <s v="System Rejected"/>
    <x v="14"/>
    <x v="2"/>
  </r>
  <r>
    <n v="3000625916254"/>
    <n v="57"/>
    <x v="1"/>
    <s v="Client Cancelled"/>
    <x v="16"/>
    <x v="1"/>
  </r>
  <r>
    <n v="3000626065960"/>
    <n v="12"/>
    <x v="1"/>
    <s v="Client Cancelled"/>
    <x v="6"/>
    <x v="1"/>
  </r>
  <r>
    <n v="3000625915679"/>
    <n v="106.43881856540089"/>
    <x v="1"/>
    <s v="System Rejected"/>
    <x v="19"/>
    <x v="2"/>
  </r>
  <r>
    <n v="3000625891432"/>
    <n v="106.43881856540089"/>
    <x v="1"/>
    <s v="System Rejected"/>
    <x v="19"/>
    <x v="2"/>
  </r>
  <r>
    <n v="3000625915743"/>
    <n v="4"/>
    <x v="1"/>
    <s v="Client Cancelled"/>
    <x v="19"/>
    <x v="1"/>
  </r>
  <r>
    <n v="3000626391034"/>
    <n v="8"/>
    <x v="1"/>
    <s v="Client Cancelled"/>
    <x v="4"/>
    <x v="1"/>
  </r>
  <r>
    <n v="3000626241640"/>
    <n v="114.6395348837209"/>
    <x v="1"/>
    <s v="System Rejected"/>
    <x v="8"/>
    <x v="2"/>
  </r>
  <r>
    <n v="3000626341130"/>
    <n v="283"/>
    <x v="0"/>
    <s v="Client Cancelled"/>
    <x v="15"/>
    <x v="0"/>
  </r>
  <r>
    <n v="3000625891323"/>
    <n v="106.43881856540089"/>
    <x v="1"/>
    <s v="System Rejected"/>
    <x v="19"/>
    <x v="2"/>
  </r>
  <r>
    <n v="3000626015867"/>
    <n v="19"/>
    <x v="1"/>
    <s v="Client Cancelled"/>
    <x v="5"/>
    <x v="1"/>
  </r>
  <r>
    <n v="3000626341240"/>
    <n v="8"/>
    <x v="1"/>
    <s v="Client Cancelled"/>
    <x v="15"/>
    <x v="1"/>
  </r>
  <r>
    <n v="3000625817651"/>
    <n v="73"/>
    <x v="1"/>
    <s v="Client Cancelled"/>
    <x v="14"/>
    <x v="1"/>
  </r>
  <r>
    <n v="3000626091232"/>
    <n v="49"/>
    <x v="0"/>
    <s v="Client Cancelled"/>
    <x v="18"/>
    <x v="0"/>
  </r>
  <r>
    <n v="3000625793470"/>
    <n v="111.5570469798658"/>
    <x v="1"/>
    <s v="System Rejected"/>
    <x v="10"/>
    <x v="2"/>
  </r>
  <r>
    <n v="3000625816681"/>
    <n v="17"/>
    <x v="0"/>
    <s v="Client Cancelled"/>
    <x v="10"/>
    <x v="0"/>
  </r>
  <r>
    <n v="3000626416472"/>
    <n v="104.8588957055215"/>
    <x v="1"/>
    <s v="System Rejected"/>
    <x v="13"/>
    <x v="2"/>
  </r>
  <r>
    <n v="3000626391350"/>
    <n v="113.9598214285714"/>
    <x v="1"/>
    <s v="System Rejected"/>
    <x v="4"/>
    <x v="2"/>
  </r>
  <r>
    <n v="3000625793692"/>
    <n v="111.5570469798658"/>
    <x v="1"/>
    <s v="System Rejected"/>
    <x v="10"/>
    <x v="2"/>
  </r>
  <r>
    <n v="3000626316559"/>
    <n v="98.088607594936704"/>
    <x v="1"/>
    <s v="System Rejected"/>
    <x v="0"/>
    <x v="2"/>
  </r>
  <r>
    <n v="3000625891147"/>
    <n v="107"/>
    <x v="1"/>
    <s v="Client Cancelled"/>
    <x v="14"/>
    <x v="1"/>
  </r>
  <r>
    <n v="3000625915920"/>
    <n v="199"/>
    <x v="1"/>
    <s v="Client Cancelled"/>
    <x v="19"/>
    <x v="1"/>
  </r>
  <r>
    <n v="3000625816891"/>
    <n v="111.5570469798658"/>
    <x v="1"/>
    <s v="System Rejected"/>
    <x v="10"/>
    <x v="2"/>
  </r>
  <r>
    <n v="3000626341263"/>
    <n v="88"/>
    <x v="1"/>
    <s v="Client Cancelled"/>
    <x v="15"/>
    <x v="1"/>
  </r>
  <r>
    <n v="3000625793558"/>
    <n v="182"/>
    <x v="0"/>
    <s v="Client Cancelled"/>
    <x v="10"/>
    <x v="0"/>
  </r>
  <r>
    <n v="3000625941092"/>
    <n v="432"/>
    <x v="0"/>
    <s v="Client Cancelled"/>
    <x v="21"/>
    <x v="0"/>
  </r>
  <r>
    <n v="3000626241833"/>
    <n v="17"/>
    <x v="1"/>
    <s v="Client Cancelled"/>
    <x v="9"/>
    <x v="1"/>
  </r>
  <r>
    <n v="3000626166259"/>
    <n v="79"/>
    <x v="0"/>
    <s v="Client Cancelled"/>
    <x v="2"/>
    <x v="0"/>
  </r>
  <r>
    <n v="3000625915716"/>
    <n v="45"/>
    <x v="1"/>
    <s v="Client Cancelled"/>
    <x v="19"/>
    <x v="1"/>
  </r>
  <r>
    <n v="3000625890772"/>
    <n v="10"/>
    <x v="1"/>
    <s v="Client Cancelled"/>
    <x v="14"/>
    <x v="1"/>
  </r>
  <r>
    <n v="3000625916227"/>
    <n v="104.3616071428571"/>
    <x v="1"/>
    <s v="System Rejected"/>
    <x v="16"/>
    <x v="2"/>
  </r>
  <r>
    <n v="3000626091676"/>
    <n v="91"/>
    <x v="1"/>
    <s v="Client Cancelled"/>
    <x v="22"/>
    <x v="1"/>
  </r>
  <r>
    <n v="3000625816453"/>
    <n v="244"/>
    <x v="1"/>
    <s v="Client Cancelled"/>
    <x v="10"/>
    <x v="1"/>
  </r>
  <r>
    <n v="3000626341108"/>
    <n v="182"/>
    <x v="1"/>
    <s v="Client Cancelled"/>
    <x v="15"/>
    <x v="1"/>
  </r>
  <r>
    <n v="3000626291205"/>
    <n v="48"/>
    <x v="1"/>
    <s v="Client Cancelled"/>
    <x v="12"/>
    <x v="1"/>
  </r>
  <r>
    <n v="3000625818143"/>
    <n v="98.132420091324207"/>
    <x v="1"/>
    <s v="System Rejected"/>
    <x v="14"/>
    <x v="2"/>
  </r>
  <r>
    <n v="3000625793821"/>
    <n v="121"/>
    <x v="1"/>
    <s v="Client Cancelled"/>
    <x v="10"/>
    <x v="1"/>
  </r>
  <r>
    <n v="3000625817928"/>
    <n v="130"/>
    <x v="1"/>
    <s v="Client Cancelled"/>
    <x v="14"/>
    <x v="1"/>
  </r>
  <r>
    <n v="3000626341182"/>
    <n v="112.5221238938053"/>
    <x v="1"/>
    <s v="System Rejected"/>
    <x v="15"/>
    <x v="2"/>
  </r>
  <r>
    <n v="3000625890992"/>
    <n v="71"/>
    <x v="1"/>
    <s v="Client Cancelled"/>
    <x v="14"/>
    <x v="1"/>
  </r>
  <r>
    <n v="3000625817612"/>
    <n v="98.132420091324207"/>
    <x v="1"/>
    <s v="System Rejected"/>
    <x v="14"/>
    <x v="2"/>
  </r>
  <r>
    <n v="3000625818158"/>
    <n v="122"/>
    <x v="1"/>
    <s v="Client Cancelled"/>
    <x v="14"/>
    <x v="1"/>
  </r>
  <r>
    <n v="3000626015875"/>
    <n v="43"/>
    <x v="1"/>
    <s v="Client Cancelled"/>
    <x v="5"/>
    <x v="1"/>
  </r>
  <r>
    <n v="3000625940991"/>
    <n v="53"/>
    <x v="1"/>
    <s v="Client Cancelled"/>
    <x v="21"/>
    <x v="1"/>
  </r>
  <r>
    <n v="3000625818049"/>
    <n v="10"/>
    <x v="1"/>
    <s v="Client Cancelled"/>
    <x v="14"/>
    <x v="1"/>
  </r>
  <r>
    <n v="3000625915999"/>
    <n v="106.43881856540089"/>
    <x v="1"/>
    <s v="System Rejected"/>
    <x v="19"/>
    <x v="2"/>
  </r>
  <r>
    <n v="3000625817047"/>
    <n v="60"/>
    <x v="1"/>
    <s v="Client Cancelled"/>
    <x v="10"/>
    <x v="1"/>
  </r>
  <r>
    <n v="3000625890966"/>
    <n v="149"/>
    <x v="1"/>
    <s v="Client Cancelled"/>
    <x v="14"/>
    <x v="1"/>
  </r>
  <r>
    <n v="3000626416485"/>
    <n v="77"/>
    <x v="1"/>
    <s v="Client Cancelled"/>
    <x v="13"/>
    <x v="1"/>
  </r>
  <r>
    <n v="3000625915957"/>
    <n v="62"/>
    <x v="1"/>
    <s v="Client Cancelled"/>
    <x v="19"/>
    <x v="1"/>
  </r>
  <r>
    <n v="3000625990614"/>
    <n v="121.8"/>
    <x v="1"/>
    <s v="System Rejected"/>
    <x v="23"/>
    <x v="2"/>
  </r>
  <r>
    <n v="3000625793742"/>
    <n v="97"/>
    <x v="1"/>
    <s v="Client Cancelled"/>
    <x v="10"/>
    <x v="1"/>
  </r>
  <r>
    <n v="3000626191049"/>
    <n v="340"/>
    <x v="0"/>
    <s v="Client Cancelled"/>
    <x v="3"/>
    <x v="0"/>
  </r>
  <r>
    <n v="3000626191406"/>
    <n v="101"/>
    <x v="1"/>
    <s v="Client Cancelled"/>
    <x v="3"/>
    <x v="1"/>
  </r>
  <r>
    <n v="3000626291524"/>
    <n v="169"/>
    <x v="0"/>
    <s v="Client Cancelled"/>
    <x v="12"/>
    <x v="0"/>
  </r>
  <r>
    <n v="3000625817824"/>
    <n v="88"/>
    <x v="1"/>
    <s v="Client Cancelled"/>
    <x v="14"/>
    <x v="1"/>
  </r>
  <r>
    <n v="3000625915974"/>
    <n v="33"/>
    <x v="1"/>
    <s v="Client Cancelled"/>
    <x v="19"/>
    <x v="1"/>
  </r>
  <r>
    <n v="3000626040919"/>
    <n v="303"/>
    <x v="0"/>
    <s v="Client Cancelled"/>
    <x v="5"/>
    <x v="0"/>
  </r>
  <r>
    <n v="3000626216763"/>
    <n v="114.6395348837209"/>
    <x v="1"/>
    <s v="System Rejected"/>
    <x v="8"/>
    <x v="2"/>
  </r>
  <r>
    <n v="3000625940960"/>
    <n v="185"/>
    <x v="1"/>
    <s v="Client Cancelled"/>
    <x v="21"/>
    <x v="1"/>
  </r>
  <r>
    <n v="3000625793168"/>
    <n v="111.5570469798658"/>
    <x v="1"/>
    <s v="System Rejected"/>
    <x v="10"/>
    <x v="2"/>
  </r>
  <r>
    <n v="3000626040974"/>
    <n v="97"/>
    <x v="0"/>
    <s v="Client Cancelled"/>
    <x v="6"/>
    <x v="0"/>
  </r>
  <r>
    <n v="3000625793229"/>
    <n v="111.5570469798658"/>
    <x v="1"/>
    <s v="System Rejected"/>
    <x v="10"/>
    <x v="2"/>
  </r>
  <r>
    <n v="3000625916146"/>
    <n v="104.3616071428571"/>
    <x v="1"/>
    <s v="System Rejected"/>
    <x v="16"/>
    <x v="2"/>
  </r>
  <r>
    <n v="3000625891371"/>
    <n v="94"/>
    <x v="0"/>
    <s v="Client Cancelled"/>
    <x v="19"/>
    <x v="0"/>
  </r>
  <r>
    <n v="3000625818080"/>
    <n v="98.132420091324207"/>
    <x v="1"/>
    <s v="System Rejected"/>
    <x v="14"/>
    <x v="2"/>
  </r>
  <r>
    <n v="3000626217059"/>
    <n v="565"/>
    <x v="0"/>
    <s v="Client Cancelled"/>
    <x v="8"/>
    <x v="0"/>
  </r>
  <r>
    <n v="3000625793445"/>
    <n v="47"/>
    <x v="1"/>
    <s v="Client Cancelled"/>
    <x v="10"/>
    <x v="1"/>
  </r>
  <r>
    <n v="3000625890995"/>
    <n v="7"/>
    <x v="1"/>
    <s v="Client Cancelled"/>
    <x v="14"/>
    <x v="1"/>
  </r>
  <r>
    <n v="3000626416466"/>
    <n v="78"/>
    <x v="1"/>
    <s v="Client Cancelled"/>
    <x v="13"/>
    <x v="1"/>
  </r>
  <r>
    <n v="3000626416558"/>
    <n v="78"/>
    <x v="1"/>
    <s v="Client Cancelled"/>
    <x v="13"/>
    <x v="1"/>
  </r>
  <r>
    <n v="3000625915919"/>
    <n v="106"/>
    <x v="1"/>
    <s v="Client Cancelled"/>
    <x v="19"/>
    <x v="1"/>
  </r>
  <r>
    <n v="3000626341333"/>
    <n v="107"/>
    <x v="1"/>
    <s v="Client Cancelled"/>
    <x v="15"/>
    <x v="1"/>
  </r>
  <r>
    <n v="3000625793618"/>
    <n v="84"/>
    <x v="1"/>
    <s v="Client Cancelled"/>
    <x v="10"/>
    <x v="1"/>
  </r>
  <r>
    <n v="3000625891503"/>
    <n v="110"/>
    <x v="1"/>
    <s v="Client Cancelled"/>
    <x v="19"/>
    <x v="1"/>
  </r>
  <r>
    <n v="3000625890757"/>
    <n v="84"/>
    <x v="1"/>
    <s v="Client Cancelled"/>
    <x v="14"/>
    <x v="1"/>
  </r>
  <r>
    <n v="3000625915574"/>
    <n v="106.43881856540089"/>
    <x v="1"/>
    <s v="System Rejected"/>
    <x v="19"/>
    <x v="2"/>
  </r>
  <r>
    <n v="3000625916129"/>
    <n v="104.3616071428571"/>
    <x v="1"/>
    <s v="System Rejected"/>
    <x v="16"/>
    <x v="2"/>
  </r>
  <r>
    <n v="3000625793354"/>
    <n v="111.5570469798658"/>
    <x v="1"/>
    <s v="System Rejected"/>
    <x v="10"/>
    <x v="2"/>
  </r>
  <r>
    <n v="3000625940970"/>
    <n v="383"/>
    <x v="0"/>
    <s v="Client Cancelled"/>
    <x v="21"/>
    <x v="0"/>
  </r>
  <r>
    <n v="3000626366432"/>
    <n v="50"/>
    <x v="0"/>
    <s v="Client Cancelled"/>
    <x v="1"/>
    <x v="0"/>
  </r>
  <r>
    <n v="3000625817788"/>
    <n v="98.132420091324207"/>
    <x v="1"/>
    <s v="System Rejected"/>
    <x v="14"/>
    <x v="2"/>
  </r>
  <r>
    <n v="3000625792879"/>
    <n v="152"/>
    <x v="1"/>
    <s v="Client Cancelled"/>
    <x v="10"/>
    <x v="1"/>
  </r>
  <r>
    <n v="3000598086685"/>
    <n v="113.9598214285714"/>
    <x v="1"/>
    <s v="System Rejected"/>
    <x v="4"/>
    <x v="2"/>
  </r>
  <r>
    <n v="3000597786845"/>
    <n v="1002"/>
    <x v="0"/>
    <s v="Client Cancelled"/>
    <x v="6"/>
    <x v="0"/>
  </r>
  <r>
    <n v="3000598112199"/>
    <n v="9"/>
    <x v="1"/>
    <s v="Client Cancelled"/>
    <x v="4"/>
    <x v="1"/>
  </r>
  <r>
    <n v="3000598086081"/>
    <n v="161"/>
    <x v="1"/>
    <s v="Client Cancelled"/>
    <x v="1"/>
    <x v="1"/>
  </r>
  <r>
    <n v="3000598061662"/>
    <n v="110.0869565217391"/>
    <x v="1"/>
    <s v="System Rejected"/>
    <x v="1"/>
    <x v="2"/>
  </r>
  <r>
    <n v="3000598061194"/>
    <n v="361"/>
    <x v="1"/>
    <s v="Client Cancelled"/>
    <x v="15"/>
    <x v="1"/>
  </r>
  <r>
    <n v="3000597736325"/>
    <n v="16"/>
    <x v="1"/>
    <s v="Client Cancelled"/>
    <x v="5"/>
    <x v="1"/>
  </r>
  <r>
    <n v="3000597660606"/>
    <n v="33"/>
    <x v="1"/>
    <s v="Client Cancelled"/>
    <x v="21"/>
    <x v="1"/>
  </r>
  <r>
    <n v="3000598086456"/>
    <n v="110.0869565217391"/>
    <x v="1"/>
    <s v="System Rejected"/>
    <x v="1"/>
    <x v="2"/>
  </r>
  <r>
    <n v="3000598086966"/>
    <n v="113.9598214285714"/>
    <x v="1"/>
    <s v="System Rejected"/>
    <x v="4"/>
    <x v="2"/>
  </r>
  <r>
    <n v="3000598086822"/>
    <n v="113.9598214285714"/>
    <x v="1"/>
    <s v="System Rejected"/>
    <x v="4"/>
    <x v="2"/>
  </r>
  <r>
    <n v="3000598161055"/>
    <n v="8"/>
    <x v="1"/>
    <s v="Client Cancelled"/>
    <x v="17"/>
    <x v="1"/>
  </r>
  <r>
    <n v="3000598086694"/>
    <n v="113.9598214285714"/>
    <x v="1"/>
    <s v="System Rejected"/>
    <x v="4"/>
    <x v="2"/>
  </r>
  <r>
    <n v="3000598061504"/>
    <n v="83"/>
    <x v="0"/>
    <s v="Client Cancelled"/>
    <x v="15"/>
    <x v="0"/>
  </r>
  <r>
    <n v="3000598111341"/>
    <n v="239"/>
    <x v="1"/>
    <s v="Client Cancelled"/>
    <x v="4"/>
    <x v="1"/>
  </r>
  <r>
    <n v="3000598086763"/>
    <n v="148"/>
    <x v="1"/>
    <s v="Client Cancelled"/>
    <x v="4"/>
    <x v="1"/>
  </r>
  <r>
    <n v="3000597986390"/>
    <n v="84"/>
    <x v="0"/>
    <s v="Client Cancelled"/>
    <x v="9"/>
    <x v="0"/>
  </r>
  <r>
    <n v="3000598086977"/>
    <n v="46"/>
    <x v="1"/>
    <s v="Client Cancelled"/>
    <x v="4"/>
    <x v="1"/>
  </r>
  <r>
    <n v="3000597836975"/>
    <n v="406"/>
    <x v="0"/>
    <s v="Client Cancelled"/>
    <x v="20"/>
    <x v="0"/>
  </r>
  <r>
    <n v="3000598137426"/>
    <n v="9"/>
    <x v="1"/>
    <s v="Client Cancelled"/>
    <x v="17"/>
    <x v="1"/>
  </r>
  <r>
    <n v="3000598061184"/>
    <n v="112.5221238938053"/>
    <x v="1"/>
    <s v="System Rejected"/>
    <x v="15"/>
    <x v="2"/>
  </r>
  <r>
    <n v="3000598061555"/>
    <n v="71"/>
    <x v="1"/>
    <s v="Client Cancelled"/>
    <x v="1"/>
    <x v="1"/>
  </r>
  <r>
    <n v="3000598085992"/>
    <n v="110.0869565217391"/>
    <x v="1"/>
    <s v="System Rejected"/>
    <x v="1"/>
    <x v="2"/>
  </r>
  <r>
    <n v="3000598086597"/>
    <n v="113.9598214285714"/>
    <x v="1"/>
    <s v="System Rejected"/>
    <x v="4"/>
    <x v="2"/>
  </r>
  <r>
    <n v="3000598086798"/>
    <n v="113.9598214285714"/>
    <x v="1"/>
    <s v="System Rejected"/>
    <x v="4"/>
    <x v="2"/>
  </r>
  <r>
    <n v="3000598112731"/>
    <n v="157"/>
    <x v="1"/>
    <s v="Client Cancelled"/>
    <x v="13"/>
    <x v="1"/>
  </r>
  <r>
    <n v="3000598061779"/>
    <n v="110.0869565217391"/>
    <x v="1"/>
    <s v="System Rejected"/>
    <x v="1"/>
    <x v="2"/>
  </r>
  <r>
    <n v="3000597635667"/>
    <n v="483"/>
    <x v="0"/>
    <s v="Client Cancelled"/>
    <x v="16"/>
    <x v="0"/>
  </r>
  <r>
    <n v="3000597710763"/>
    <n v="121.8"/>
    <x v="1"/>
    <s v="System Rejected"/>
    <x v="23"/>
    <x v="2"/>
  </r>
  <r>
    <n v="3000598086931"/>
    <n v="88"/>
    <x v="1"/>
    <s v="Client Cancelled"/>
    <x v="4"/>
    <x v="1"/>
  </r>
  <r>
    <n v="3000584117380"/>
    <n v="43"/>
    <x v="1"/>
    <s v="Client Cancelled"/>
    <x v="6"/>
    <x v="1"/>
  </r>
  <r>
    <n v="3000584117286"/>
    <n v="53"/>
    <x v="1"/>
    <s v="Client Cancelled"/>
    <x v="6"/>
    <x v="1"/>
  </r>
  <r>
    <n v="3000584342470"/>
    <n v="12"/>
    <x v="1"/>
    <s v="Client Cancelled"/>
    <x v="0"/>
    <x v="1"/>
  </r>
  <r>
    <n v="3000584317371"/>
    <n v="202"/>
    <x v="1"/>
    <s v="Client Cancelled"/>
    <x v="12"/>
    <x v="1"/>
  </r>
  <r>
    <n v="3000584417335"/>
    <n v="163"/>
    <x v="1"/>
    <s v="Client Cancelled"/>
    <x v="4"/>
    <x v="1"/>
  </r>
  <r>
    <n v="3000584442690"/>
    <n v="59"/>
    <x v="1"/>
    <s v="Client Cancelled"/>
    <x v="13"/>
    <x v="1"/>
  </r>
  <r>
    <n v="3000584190982"/>
    <n v="460"/>
    <x v="0"/>
    <s v="Client Cancelled"/>
    <x v="20"/>
    <x v="0"/>
  </r>
  <r>
    <n v="3000584341904"/>
    <n v="334"/>
    <x v="1"/>
    <s v="Client Cancelled"/>
    <x v="12"/>
    <x v="1"/>
  </r>
  <r>
    <n v="3000584416386"/>
    <n v="170"/>
    <x v="1"/>
    <s v="Client Cancelled"/>
    <x v="1"/>
    <x v="1"/>
  </r>
  <r>
    <n v="3000584066286"/>
    <n v="202"/>
    <x v="0"/>
    <s v="Client Cancelled"/>
    <x v="5"/>
    <x v="0"/>
  </r>
  <r>
    <n v="3000584118296"/>
    <n v="14"/>
    <x v="1"/>
    <s v="Client Cancelled"/>
    <x v="18"/>
    <x v="1"/>
  </r>
  <r>
    <n v="3000584117233"/>
    <n v="46"/>
    <x v="0"/>
    <s v="Client Cancelled"/>
    <x v="6"/>
    <x v="0"/>
  </r>
  <r>
    <n v="3000584092711"/>
    <n v="32"/>
    <x v="0"/>
    <s v="Client Cancelled"/>
    <x v="6"/>
    <x v="0"/>
  </r>
  <r>
    <n v="3000584416320"/>
    <n v="110.0869565217391"/>
    <x v="1"/>
    <s v="System Rejected"/>
    <x v="1"/>
    <x v="2"/>
  </r>
  <r>
    <n v="3000584416282"/>
    <n v="110.0869565217391"/>
    <x v="1"/>
    <s v="System Rejected"/>
    <x v="1"/>
    <x v="2"/>
  </r>
  <r>
    <n v="3000584416427"/>
    <n v="17"/>
    <x v="0"/>
    <s v="Client Cancelled"/>
    <x v="1"/>
    <x v="0"/>
  </r>
  <r>
    <n v="3000584316947"/>
    <n v="172"/>
    <x v="1"/>
    <s v="Client Cancelled"/>
    <x v="12"/>
    <x v="1"/>
  </r>
  <r>
    <n v="3000584092124"/>
    <n v="120.70217917675549"/>
    <x v="1"/>
    <s v="System Rejected"/>
    <x v="6"/>
    <x v="2"/>
  </r>
  <r>
    <n v="3000584115943"/>
    <n v="79"/>
    <x v="0"/>
    <s v="Client Cancelled"/>
    <x v="6"/>
    <x v="0"/>
  </r>
  <r>
    <n v="3000584417151"/>
    <n v="130"/>
    <x v="1"/>
    <s v="Client Cancelled"/>
    <x v="4"/>
    <x v="1"/>
  </r>
  <r>
    <n v="3000584040833"/>
    <n v="27"/>
    <x v="1"/>
    <s v="Client Cancelled"/>
    <x v="7"/>
    <x v="1"/>
  </r>
  <r>
    <n v="3000584417295"/>
    <n v="113.9598214285714"/>
    <x v="1"/>
    <s v="System Rejected"/>
    <x v="4"/>
    <x v="2"/>
  </r>
  <r>
    <n v="3000583866143"/>
    <n v="23"/>
    <x v="1"/>
    <s v="Client Cancelled"/>
    <x v="10"/>
    <x v="1"/>
  </r>
  <r>
    <n v="3000583965634"/>
    <n v="104.3616071428571"/>
    <x v="1"/>
    <s v="System Rejected"/>
    <x v="16"/>
    <x v="2"/>
  </r>
  <r>
    <n v="3000584442021"/>
    <n v="104.8588957055215"/>
    <x v="1"/>
    <s v="System Rejected"/>
    <x v="13"/>
    <x v="2"/>
  </r>
  <r>
    <n v="3000584442495"/>
    <n v="91"/>
    <x v="1"/>
    <s v="Client Cancelled"/>
    <x v="13"/>
    <x v="1"/>
  </r>
  <r>
    <n v="3000584416161"/>
    <n v="110.0869565217391"/>
    <x v="1"/>
    <s v="System Rejected"/>
    <x v="1"/>
    <x v="2"/>
  </r>
  <r>
    <n v="3000584117454"/>
    <n v="70"/>
    <x v="0"/>
    <s v="Client Cancelled"/>
    <x v="6"/>
    <x v="0"/>
  </r>
  <r>
    <n v="3000584417223"/>
    <n v="233"/>
    <x v="1"/>
    <s v="Client Cancelled"/>
    <x v="4"/>
    <x v="1"/>
  </r>
  <r>
    <n v="3000584116185"/>
    <n v="162"/>
    <x v="1"/>
    <s v="Client Cancelled"/>
    <x v="6"/>
    <x v="1"/>
  </r>
  <r>
    <n v="3000584117329"/>
    <n v="120.70217917675549"/>
    <x v="1"/>
    <s v="System Rejected"/>
    <x v="6"/>
    <x v="2"/>
  </r>
  <r>
    <n v="3000584416102"/>
    <n v="110.0869565217391"/>
    <x v="1"/>
    <s v="System Rejected"/>
    <x v="1"/>
    <x v="2"/>
  </r>
  <r>
    <n v="3000584116748"/>
    <n v="42"/>
    <x v="0"/>
    <s v="Client Cancelled"/>
    <x v="6"/>
    <x v="0"/>
  </r>
  <r>
    <n v="3000584065681"/>
    <n v="124.955223880597"/>
    <x v="1"/>
    <s v="System Rejected"/>
    <x v="7"/>
    <x v="2"/>
  </r>
  <r>
    <n v="3000584117121"/>
    <n v="67"/>
    <x v="0"/>
    <s v="Client Cancelled"/>
    <x v="6"/>
    <x v="0"/>
  </r>
  <r>
    <n v="3000584416397"/>
    <n v="94"/>
    <x v="0"/>
    <s v="Client Cancelled"/>
    <x v="1"/>
    <x v="0"/>
  </r>
  <r>
    <n v="3000584442300"/>
    <n v="70"/>
    <x v="0"/>
    <s v="Client Cancelled"/>
    <x v="13"/>
    <x v="0"/>
  </r>
  <r>
    <n v="3000584116158"/>
    <n v="50"/>
    <x v="1"/>
    <s v="Client Cancelled"/>
    <x v="6"/>
    <x v="1"/>
  </r>
  <r>
    <n v="3000584365927"/>
    <n v="28"/>
    <x v="1"/>
    <s v="Client Cancelled"/>
    <x v="0"/>
    <x v="1"/>
  </r>
  <r>
    <n v="3000584416200"/>
    <n v="141"/>
    <x v="1"/>
    <s v="Client Cancelled"/>
    <x v="1"/>
    <x v="1"/>
  </r>
  <r>
    <n v="3000583965653"/>
    <n v="200"/>
    <x v="1"/>
    <s v="Client Cancelled"/>
    <x v="16"/>
    <x v="1"/>
  </r>
  <r>
    <n v="3000584416327"/>
    <n v="63"/>
    <x v="1"/>
    <s v="Client Cancelled"/>
    <x v="1"/>
    <x v="1"/>
  </r>
  <r>
    <n v="3000584416492"/>
    <n v="243"/>
    <x v="1"/>
    <s v="Client Cancelled"/>
    <x v="1"/>
    <x v="1"/>
  </r>
  <r>
    <n v="3000584316598"/>
    <n v="22"/>
    <x v="0"/>
    <s v="Client Cancelled"/>
    <x v="9"/>
    <x v="0"/>
  </r>
  <r>
    <n v="3000584466857"/>
    <n v="107"/>
    <x v="1"/>
    <s v="Client Cancelled"/>
    <x v="13"/>
    <x v="1"/>
  </r>
  <r>
    <n v="3000584316927"/>
    <n v="17"/>
    <x v="1"/>
    <s v="Client Cancelled"/>
    <x v="12"/>
    <x v="1"/>
  </r>
  <r>
    <n v="3000584116844"/>
    <n v="120.70217917675549"/>
    <x v="1"/>
    <s v="System Rejected"/>
    <x v="6"/>
    <x v="2"/>
  </r>
  <r>
    <n v="3000584441508"/>
    <n v="94"/>
    <x v="0"/>
    <s v="Client Cancelled"/>
    <x v="4"/>
    <x v="0"/>
  </r>
  <r>
    <n v="3000584442719"/>
    <n v="28"/>
    <x v="1"/>
    <s v="Client Cancelled"/>
    <x v="13"/>
    <x v="1"/>
  </r>
  <r>
    <n v="3000584117087"/>
    <n v="27"/>
    <x v="1"/>
    <s v="Client Cancelled"/>
    <x v="6"/>
    <x v="1"/>
  </r>
  <r>
    <n v="3000584416023"/>
    <n v="110.0869565217391"/>
    <x v="1"/>
    <s v="System Rejected"/>
    <x v="1"/>
    <x v="2"/>
  </r>
  <r>
    <n v="3000584440969"/>
    <n v="113.9598214285714"/>
    <x v="1"/>
    <s v="System Rejected"/>
    <x v="4"/>
    <x v="2"/>
  </r>
  <r>
    <n v="3000584316730"/>
    <n v="65"/>
    <x v="0"/>
    <s v="Client Cancelled"/>
    <x v="9"/>
    <x v="0"/>
  </r>
  <r>
    <n v="3000584442406"/>
    <n v="104.8588957055215"/>
    <x v="1"/>
    <s v="System Rejected"/>
    <x v="13"/>
    <x v="2"/>
  </r>
  <r>
    <n v="3000584416458"/>
    <n v="110.0869565217391"/>
    <x v="1"/>
    <s v="System Rejected"/>
    <x v="1"/>
    <x v="2"/>
  </r>
  <r>
    <n v="3000584416080"/>
    <n v="40"/>
    <x v="1"/>
    <s v="Client Cancelled"/>
    <x v="1"/>
    <x v="1"/>
  </r>
  <r>
    <n v="3000584117092"/>
    <n v="120.70217917675549"/>
    <x v="1"/>
    <s v="System Rejected"/>
    <x v="6"/>
    <x v="2"/>
  </r>
  <r>
    <n v="3000584316750"/>
    <n v="129.2167832167832"/>
    <x v="1"/>
    <s v="System Rejected"/>
    <x v="9"/>
    <x v="2"/>
  </r>
  <r>
    <n v="3000584316731"/>
    <n v="129.2167832167832"/>
    <x v="1"/>
    <s v="System Rejected"/>
    <x v="9"/>
    <x v="2"/>
  </r>
  <r>
    <n v="3000630005930"/>
    <n v="22"/>
    <x v="1"/>
    <s v="Client Cancelled"/>
    <x v="0"/>
    <x v="1"/>
  </r>
  <r>
    <n v="3000630056151"/>
    <n v="138"/>
    <x v="1"/>
    <s v="Client Cancelled"/>
    <x v="1"/>
    <x v="1"/>
  </r>
  <r>
    <n v="3000629905934"/>
    <n v="353"/>
    <x v="0"/>
    <s v="Client Cancelled"/>
    <x v="11"/>
    <x v="0"/>
  </r>
  <r>
    <n v="3000629482270"/>
    <n v="5"/>
    <x v="1"/>
    <s v="Client Cancelled"/>
    <x v="10"/>
    <x v="1"/>
  </r>
  <r>
    <n v="3000630131209"/>
    <n v="121.7566137566138"/>
    <x v="1"/>
    <s v="System Rejected"/>
    <x v="17"/>
    <x v="2"/>
  </r>
  <r>
    <n v="3000629605441"/>
    <n v="12"/>
    <x v="1"/>
    <s v="Client Cancelled"/>
    <x v="19"/>
    <x v="1"/>
  </r>
  <r>
    <n v="3000630106933"/>
    <n v="243"/>
    <x v="1"/>
    <s v="Client Cancelled"/>
    <x v="17"/>
    <x v="1"/>
  </r>
  <r>
    <n v="3000629982159"/>
    <n v="46"/>
    <x v="1"/>
    <s v="Client Cancelled"/>
    <x v="0"/>
    <x v="1"/>
  </r>
  <r>
    <n v="3000629982208"/>
    <n v="44"/>
    <x v="1"/>
    <s v="Client Cancelled"/>
    <x v="0"/>
    <x v="1"/>
  </r>
  <r>
    <n v="3000629482358"/>
    <n v="111.5570469798658"/>
    <x v="1"/>
    <s v="System Rejected"/>
    <x v="10"/>
    <x v="2"/>
  </r>
  <r>
    <n v="3000629680568"/>
    <n v="240"/>
    <x v="0"/>
    <s v="Client Cancelled"/>
    <x v="23"/>
    <x v="0"/>
  </r>
  <r>
    <n v="3000629982229"/>
    <n v="119"/>
    <x v="1"/>
    <s v="Client Cancelled"/>
    <x v="0"/>
    <x v="1"/>
  </r>
  <r>
    <n v="3000629805890"/>
    <n v="15"/>
    <x v="1"/>
    <s v="Client Cancelled"/>
    <x v="22"/>
    <x v="1"/>
  </r>
  <r>
    <n v="3000629506781"/>
    <n v="98.132420091324207"/>
    <x v="1"/>
    <s v="System Rejected"/>
    <x v="14"/>
    <x v="2"/>
  </r>
  <r>
    <n v="3000629506083"/>
    <n v="111.5570469798658"/>
    <x v="1"/>
    <s v="System Rejected"/>
    <x v="10"/>
    <x v="2"/>
  </r>
  <r>
    <n v="3000629756873"/>
    <n v="120.70217917675549"/>
    <x v="1"/>
    <s v="System Rejected"/>
    <x v="6"/>
    <x v="2"/>
  </r>
  <r>
    <n v="3000629907081"/>
    <n v="44"/>
    <x v="0"/>
    <s v="Client Cancelled"/>
    <x v="8"/>
    <x v="0"/>
  </r>
  <r>
    <n v="3000629982188"/>
    <n v="138"/>
    <x v="1"/>
    <s v="Client Cancelled"/>
    <x v="0"/>
    <x v="1"/>
  </r>
  <r>
    <n v="3000629506307"/>
    <n v="111.5570469798658"/>
    <x v="1"/>
    <s v="System Rejected"/>
    <x v="10"/>
    <x v="2"/>
  </r>
  <r>
    <n v="3000630106674"/>
    <n v="104.8588957055215"/>
    <x v="1"/>
    <s v="System Rejected"/>
    <x v="13"/>
    <x v="2"/>
  </r>
  <r>
    <n v="3000629630490"/>
    <n v="100"/>
    <x v="0"/>
    <s v="Client Cancelled"/>
    <x v="16"/>
    <x v="0"/>
  </r>
  <r>
    <n v="3000630056224"/>
    <n v="47"/>
    <x v="0"/>
    <s v="Client Cancelled"/>
    <x v="1"/>
    <x v="0"/>
  </r>
  <r>
    <n v="3000629882310"/>
    <n v="559"/>
    <x v="0"/>
    <s v="Client Cancelled"/>
    <x v="11"/>
    <x v="0"/>
  </r>
  <r>
    <n v="3000630106818"/>
    <n v="386"/>
    <x v="0"/>
    <s v="Client Cancelled"/>
    <x v="17"/>
    <x v="0"/>
  </r>
  <r>
    <n v="3000630056755"/>
    <n v="88"/>
    <x v="0"/>
    <s v="Client Cancelled"/>
    <x v="4"/>
    <x v="0"/>
  </r>
  <r>
    <n v="3000629706391"/>
    <n v="12"/>
    <x v="1"/>
    <s v="Client Cancelled"/>
    <x v="5"/>
    <x v="1"/>
  </r>
  <r>
    <n v="3000630031876"/>
    <n v="110.0869565217391"/>
    <x v="1"/>
    <s v="System Rejected"/>
    <x v="1"/>
    <x v="2"/>
  </r>
  <r>
    <n v="3000630056075"/>
    <n v="66"/>
    <x v="1"/>
    <s v="Client Cancelled"/>
    <x v="1"/>
    <x v="1"/>
  </r>
  <r>
    <n v="3000630106651"/>
    <n v="104.8588957055215"/>
    <x v="1"/>
    <s v="System Rejected"/>
    <x v="13"/>
    <x v="2"/>
  </r>
  <r>
    <n v="3000629832104"/>
    <n v="598"/>
    <x v="0"/>
    <s v="Client Cancelled"/>
    <x v="2"/>
    <x v="0"/>
  </r>
  <r>
    <n v="3000629906398"/>
    <n v="24"/>
    <x v="1"/>
    <s v="Client Cancelled"/>
    <x v="11"/>
    <x v="1"/>
  </r>
  <r>
    <n v="3000629881034"/>
    <n v="103.9932432432432"/>
    <x v="1"/>
    <s v="System Rejected"/>
    <x v="3"/>
    <x v="2"/>
  </r>
  <r>
    <n v="3000630056645"/>
    <n v="421"/>
    <x v="0"/>
    <s v="Client Cancelled"/>
    <x v="4"/>
    <x v="0"/>
  </r>
  <r>
    <n v="3000629482208"/>
    <n v="111.5570469798658"/>
    <x v="1"/>
    <s v="System Rejected"/>
    <x v="10"/>
    <x v="2"/>
  </r>
  <r>
    <n v="3000629580424"/>
    <n v="78"/>
    <x v="1"/>
    <s v="Client Cancelled"/>
    <x v="14"/>
    <x v="1"/>
  </r>
  <r>
    <n v="3000629506878"/>
    <n v="98.132420091324207"/>
    <x v="1"/>
    <s v="System Rejected"/>
    <x v="14"/>
    <x v="2"/>
  </r>
  <r>
    <n v="3000629956407"/>
    <n v="76"/>
    <x v="0"/>
    <s v="Client Cancelled"/>
    <x v="9"/>
    <x v="0"/>
  </r>
  <r>
    <n v="3000629857996"/>
    <n v="103.9932432432432"/>
    <x v="1"/>
    <s v="System Rejected"/>
    <x v="3"/>
    <x v="2"/>
  </r>
  <r>
    <n v="3000629758208"/>
    <n v="390"/>
    <x v="0"/>
    <s v="Client Cancelled"/>
    <x v="18"/>
    <x v="0"/>
  </r>
  <r>
    <n v="3000630031230"/>
    <n v="112.5221238938053"/>
    <x v="1"/>
    <s v="System Rejected"/>
    <x v="15"/>
    <x v="2"/>
  </r>
  <r>
    <n v="3000629982309"/>
    <n v="71"/>
    <x v="1"/>
    <s v="Client Cancelled"/>
    <x v="0"/>
    <x v="1"/>
  </r>
  <r>
    <n v="3000629630460"/>
    <n v="127"/>
    <x v="1"/>
    <s v="Client Cancelled"/>
    <x v="16"/>
    <x v="1"/>
  </r>
  <r>
    <n v="3000629630456"/>
    <n v="104.3616071428571"/>
    <x v="1"/>
    <s v="System Rejected"/>
    <x v="16"/>
    <x v="2"/>
  </r>
  <r>
    <n v="3000629881835"/>
    <n v="98.415094339622641"/>
    <x v="1"/>
    <s v="System Rejected"/>
    <x v="11"/>
    <x v="2"/>
  </r>
  <r>
    <n v="3000598786577"/>
    <n v="19"/>
    <x v="1"/>
    <s v="Client Cancelled"/>
    <x v="13"/>
    <x v="1"/>
  </r>
  <r>
    <n v="3000598587468"/>
    <n v="37"/>
    <x v="0"/>
    <s v="Client Cancelled"/>
    <x v="8"/>
    <x v="0"/>
  </r>
  <r>
    <n v="3000598612579"/>
    <n v="902"/>
    <x v="0"/>
    <s v="Client Cancelled"/>
    <x v="9"/>
    <x v="0"/>
  </r>
  <r>
    <n v="3000598661386"/>
    <n v="10"/>
    <x v="1"/>
    <s v="Client Cancelled"/>
    <x v="12"/>
    <x v="1"/>
  </r>
  <r>
    <n v="3000598662125"/>
    <n v="111.5330396475771"/>
    <x v="1"/>
    <s v="System Rejected"/>
    <x v="12"/>
    <x v="2"/>
  </r>
  <r>
    <n v="3000598788016"/>
    <n v="121.7566137566138"/>
    <x v="1"/>
    <s v="System Rejected"/>
    <x v="17"/>
    <x v="2"/>
  </r>
  <r>
    <n v="3000598788143"/>
    <n v="159"/>
    <x v="1"/>
    <s v="Client Cancelled"/>
    <x v="17"/>
    <x v="1"/>
  </r>
  <r>
    <n v="3000598535910"/>
    <n v="591"/>
    <x v="0"/>
    <s v="Client Cancelled"/>
    <x v="2"/>
    <x v="0"/>
  </r>
  <r>
    <n v="3000598761579"/>
    <n v="113.9598214285714"/>
    <x v="1"/>
    <s v="System Rejected"/>
    <x v="4"/>
    <x v="2"/>
  </r>
  <r>
    <n v="3000598586747"/>
    <n v="82"/>
    <x v="1"/>
    <s v="Client Cancelled"/>
    <x v="8"/>
    <x v="1"/>
  </r>
  <r>
    <n v="3000598386148"/>
    <n v="69"/>
    <x v="0"/>
    <s v="Client Cancelled"/>
    <x v="5"/>
    <x v="0"/>
  </r>
  <r>
    <n v="3000598661555"/>
    <n v="51"/>
    <x v="1"/>
    <s v="Client Cancelled"/>
    <x v="12"/>
    <x v="1"/>
  </r>
  <r>
    <n v="3000598535926"/>
    <n v="48"/>
    <x v="1"/>
    <s v="Client Cancelled"/>
    <x v="2"/>
    <x v="1"/>
  </r>
  <r>
    <n v="3000598737095"/>
    <n v="113.9598214285714"/>
    <x v="1"/>
    <s v="System Rejected"/>
    <x v="4"/>
    <x v="2"/>
  </r>
  <r>
    <n v="3000598436253"/>
    <n v="6"/>
    <x v="1"/>
    <s v="Client Cancelled"/>
    <x v="6"/>
    <x v="1"/>
  </r>
  <r>
    <n v="3000598736479"/>
    <n v="110.0869565217391"/>
    <x v="1"/>
    <s v="System Rejected"/>
    <x v="1"/>
    <x v="2"/>
  </r>
  <r>
    <n v="3000598736840"/>
    <n v="239"/>
    <x v="1"/>
    <s v="Client Cancelled"/>
    <x v="4"/>
    <x v="1"/>
  </r>
  <r>
    <n v="3000598811311"/>
    <n v="247"/>
    <x v="1"/>
    <s v="Client Cancelled"/>
    <x v="17"/>
    <x v="1"/>
  </r>
  <r>
    <n v="3000598788458"/>
    <n v="82"/>
    <x v="1"/>
    <s v="Client Cancelled"/>
    <x v="17"/>
    <x v="1"/>
  </r>
  <r>
    <n v="3000598737212"/>
    <n v="183"/>
    <x v="1"/>
    <s v="Client Cancelled"/>
    <x v="4"/>
    <x v="1"/>
  </r>
  <r>
    <n v="3000598360631"/>
    <n v="177"/>
    <x v="1"/>
    <s v="Client Cancelled"/>
    <x v="23"/>
    <x v="1"/>
  </r>
  <r>
    <n v="3000598385950"/>
    <n v="262"/>
    <x v="0"/>
    <s v="Client Cancelled"/>
    <x v="5"/>
    <x v="0"/>
  </r>
  <r>
    <n v="3000598660956"/>
    <n v="451"/>
    <x v="1"/>
    <s v="Client Cancelled"/>
    <x v="12"/>
    <x v="1"/>
  </r>
  <r>
    <n v="3000598760996"/>
    <n v="113.9598214285714"/>
    <x v="1"/>
    <s v="System Rejected"/>
    <x v="4"/>
    <x v="2"/>
  </r>
  <r>
    <n v="3000598460727"/>
    <n v="133"/>
    <x v="0"/>
    <s v="Client Cancelled"/>
    <x v="18"/>
    <x v="0"/>
  </r>
  <r>
    <n v="3000598386261"/>
    <n v="297"/>
    <x v="0"/>
    <s v="Client Cancelled"/>
    <x v="5"/>
    <x v="0"/>
  </r>
  <r>
    <n v="3000598787043"/>
    <n v="24"/>
    <x v="0"/>
    <s v="Client Cancelled"/>
    <x v="13"/>
    <x v="0"/>
  </r>
  <r>
    <n v="3000598786848"/>
    <n v="21"/>
    <x v="0"/>
    <s v="Client Cancelled"/>
    <x v="13"/>
    <x v="0"/>
  </r>
  <r>
    <n v="3000598661677"/>
    <n v="111.5330396475771"/>
    <x v="1"/>
    <s v="System Rejected"/>
    <x v="12"/>
    <x v="2"/>
  </r>
  <r>
    <n v="3000598761946"/>
    <n v="113.9598214285714"/>
    <x v="1"/>
    <s v="System Rejected"/>
    <x v="4"/>
    <x v="2"/>
  </r>
  <r>
    <n v="3000598285673"/>
    <n v="56"/>
    <x v="1"/>
    <s v="Client Cancelled"/>
    <x v="19"/>
    <x v="1"/>
  </r>
  <r>
    <n v="3000598737092"/>
    <n v="63"/>
    <x v="1"/>
    <s v="Client Cancelled"/>
    <x v="4"/>
    <x v="1"/>
  </r>
  <r>
    <n v="3000598310530"/>
    <n v="23"/>
    <x v="1"/>
    <s v="Client Cancelled"/>
    <x v="16"/>
    <x v="1"/>
  </r>
  <r>
    <n v="3000598511718"/>
    <n v="663"/>
    <x v="1"/>
    <s v="Client Cancelled"/>
    <x v="2"/>
    <x v="1"/>
  </r>
  <r>
    <n v="3000598736962"/>
    <n v="113.9598214285714"/>
    <x v="1"/>
    <s v="System Rejected"/>
    <x v="4"/>
    <x v="2"/>
  </r>
  <r>
    <n v="3000598560909"/>
    <n v="99"/>
    <x v="1"/>
    <s v="Client Cancelled"/>
    <x v="3"/>
    <x v="1"/>
  </r>
  <r>
    <n v="3000598736886"/>
    <n v="63"/>
    <x v="1"/>
    <s v="Client Cancelled"/>
    <x v="4"/>
    <x v="1"/>
  </r>
  <r>
    <n v="3000598811094"/>
    <n v="68"/>
    <x v="1"/>
    <s v="Client Cancelled"/>
    <x v="17"/>
    <x v="1"/>
  </r>
  <r>
    <n v="3000598535898"/>
    <n v="42"/>
    <x v="1"/>
    <s v="Client Cancelled"/>
    <x v="2"/>
    <x v="1"/>
  </r>
  <r>
    <n v="3000598736418"/>
    <n v="158"/>
    <x v="1"/>
    <s v="Client Cancelled"/>
    <x v="1"/>
    <x v="1"/>
  </r>
  <r>
    <n v="3000598412074"/>
    <n v="37"/>
    <x v="1"/>
    <s v="Client Cancelled"/>
    <x v="6"/>
    <x v="1"/>
  </r>
  <r>
    <n v="3000598561324"/>
    <n v="176"/>
    <x v="0"/>
    <s v="Client Cancelled"/>
    <x v="3"/>
    <x v="0"/>
  </r>
  <r>
    <n v="3000598661066"/>
    <n v="242"/>
    <x v="0"/>
    <s v="Client Cancelled"/>
    <x v="12"/>
    <x v="0"/>
  </r>
  <r>
    <n v="3000598285658"/>
    <n v="41"/>
    <x v="1"/>
    <s v="Client Cancelled"/>
    <x v="19"/>
    <x v="1"/>
  </r>
  <r>
    <n v="3000598661137"/>
    <n v="112"/>
    <x v="1"/>
    <s v="Client Cancelled"/>
    <x v="12"/>
    <x v="1"/>
  </r>
  <r>
    <n v="3000598788483"/>
    <n v="341"/>
    <x v="1"/>
    <s v="Client Cancelled"/>
    <x v="17"/>
    <x v="1"/>
  </r>
  <r>
    <n v="3000598761450"/>
    <n v="205"/>
    <x v="1"/>
    <s v="Client Cancelled"/>
    <x v="4"/>
    <x v="1"/>
  </r>
  <r>
    <n v="3000598637205"/>
    <n v="296"/>
    <x v="0"/>
    <s v="Client Cancelled"/>
    <x v="12"/>
    <x v="0"/>
  </r>
  <r>
    <n v="3000598736528"/>
    <n v="97"/>
    <x v="1"/>
    <s v="Client Cancelled"/>
    <x v="1"/>
    <x v="1"/>
  </r>
  <r>
    <n v="3000598385578"/>
    <n v="124.955223880597"/>
    <x v="1"/>
    <s v="System Rejected"/>
    <x v="7"/>
    <x v="2"/>
  </r>
  <r>
    <n v="3000598587437"/>
    <n v="25"/>
    <x v="0"/>
    <s v="Client Cancelled"/>
    <x v="8"/>
    <x v="0"/>
  </r>
  <r>
    <n v="3000598687573"/>
    <n v="328"/>
    <x v="0"/>
    <s v="Client Cancelled"/>
    <x v="15"/>
    <x v="0"/>
  </r>
  <r>
    <n v="3000598788495"/>
    <n v="359"/>
    <x v="0"/>
    <s v="Client Cancelled"/>
    <x v="17"/>
    <x v="0"/>
  </r>
  <r>
    <n v="3000598487083"/>
    <n v="19"/>
    <x v="0"/>
    <s v="Client Cancelled"/>
    <x v="20"/>
    <x v="0"/>
  </r>
  <r>
    <n v="3000598762105"/>
    <n v="122"/>
    <x v="1"/>
    <s v="Client Cancelled"/>
    <x v="13"/>
    <x v="1"/>
  </r>
  <r>
    <n v="3000598736670"/>
    <n v="113.9598214285714"/>
    <x v="1"/>
    <s v="System Rejected"/>
    <x v="4"/>
    <x v="2"/>
  </r>
  <r>
    <n v="3000598788270"/>
    <n v="348"/>
    <x v="0"/>
    <s v="Client Cancelled"/>
    <x v="17"/>
    <x v="0"/>
  </r>
  <r>
    <n v="3000598711678"/>
    <n v="112.5221238938053"/>
    <x v="1"/>
    <s v="System Rejected"/>
    <x v="15"/>
    <x v="2"/>
  </r>
  <r>
    <n v="3000598636470"/>
    <n v="7"/>
    <x v="1"/>
    <s v="Client Cancelled"/>
    <x v="9"/>
    <x v="1"/>
  </r>
  <r>
    <n v="3000598660877"/>
    <n v="189"/>
    <x v="1"/>
    <s v="Client Cancelled"/>
    <x v="12"/>
    <x v="1"/>
  </r>
  <r>
    <n v="3000598811318"/>
    <n v="240"/>
    <x v="0"/>
    <s v="Client Cancelled"/>
    <x v="17"/>
    <x v="0"/>
  </r>
  <r>
    <n v="3000598162242"/>
    <n v="9"/>
    <x v="1"/>
    <s v="Client Cancelled"/>
    <x v="10"/>
    <x v="1"/>
  </r>
  <r>
    <n v="3000598412015"/>
    <n v="12"/>
    <x v="1"/>
    <s v="Client Cancelled"/>
    <x v="6"/>
    <x v="1"/>
  </r>
  <r>
    <n v="3000598661148"/>
    <n v="275"/>
    <x v="0"/>
    <s v="Client Cancelled"/>
    <x v="12"/>
    <x v="0"/>
  </r>
  <r>
    <n v="3000598761458"/>
    <n v="62"/>
    <x v="1"/>
    <s v="Client Cancelled"/>
    <x v="4"/>
    <x v="1"/>
  </r>
  <r>
    <n v="3000598661914"/>
    <n v="111.5330396475771"/>
    <x v="1"/>
    <s v="System Rejected"/>
    <x v="12"/>
    <x v="2"/>
  </r>
  <r>
    <n v="3000598735977"/>
    <n v="81"/>
    <x v="0"/>
    <s v="Client Cancelled"/>
    <x v="1"/>
    <x v="0"/>
  </r>
  <r>
    <n v="3000598411958"/>
    <n v="102"/>
    <x v="1"/>
    <s v="Client Cancelled"/>
    <x v="6"/>
    <x v="1"/>
  </r>
  <r>
    <n v="3000598561052"/>
    <n v="109"/>
    <x v="0"/>
    <s v="Client Cancelled"/>
    <x v="3"/>
    <x v="0"/>
  </r>
  <r>
    <n v="3000598536041"/>
    <n v="93.283018867924525"/>
    <x v="1"/>
    <s v="System Rejected"/>
    <x v="2"/>
    <x v="2"/>
  </r>
  <r>
    <n v="3000598686250"/>
    <n v="36"/>
    <x v="1"/>
    <s v="Client Cancelled"/>
    <x v="0"/>
    <x v="1"/>
  </r>
  <r>
    <n v="3000598662487"/>
    <n v="98.088607594936704"/>
    <x v="1"/>
    <s v="System Rejected"/>
    <x v="0"/>
    <x v="2"/>
  </r>
  <r>
    <n v="3000598661128"/>
    <n v="116"/>
    <x v="1"/>
    <s v="Client Cancelled"/>
    <x v="12"/>
    <x v="1"/>
  </r>
  <r>
    <n v="3000598536257"/>
    <n v="93.283018867924525"/>
    <x v="1"/>
    <s v="System Rejected"/>
    <x v="2"/>
    <x v="2"/>
  </r>
  <r>
    <n v="3000598661458"/>
    <n v="206"/>
    <x v="1"/>
    <s v="Client Cancelled"/>
    <x v="12"/>
    <x v="1"/>
  </r>
  <r>
    <n v="3000598386100"/>
    <n v="596"/>
    <x v="0"/>
    <s v="Client Cancelled"/>
    <x v="5"/>
    <x v="0"/>
  </r>
  <r>
    <n v="3000598761734"/>
    <n v="111"/>
    <x v="1"/>
    <s v="Client Cancelled"/>
    <x v="4"/>
    <x v="1"/>
  </r>
  <r>
    <n v="3000598788045"/>
    <n v="136"/>
    <x v="1"/>
    <s v="Client Cancelled"/>
    <x v="17"/>
    <x v="1"/>
  </r>
  <r>
    <n v="3000598787735"/>
    <n v="13"/>
    <x v="1"/>
    <s v="Client Cancelled"/>
    <x v="13"/>
    <x v="1"/>
  </r>
  <r>
    <n v="3000598611966"/>
    <n v="350"/>
    <x v="0"/>
    <s v="Client Cancelled"/>
    <x v="9"/>
    <x v="0"/>
  </r>
  <r>
    <n v="3000598761735"/>
    <n v="113.9598214285714"/>
    <x v="1"/>
    <s v="System Rejected"/>
    <x v="4"/>
    <x v="2"/>
  </r>
  <r>
    <n v="3000598561007"/>
    <n v="103.9932432432432"/>
    <x v="1"/>
    <s v="System Rejected"/>
    <x v="3"/>
    <x v="2"/>
  </r>
  <r>
    <n v="3000598560894"/>
    <n v="20"/>
    <x v="0"/>
    <s v="Client Cancelled"/>
    <x v="3"/>
    <x v="0"/>
  </r>
  <r>
    <n v="3000598587194"/>
    <n v="199"/>
    <x v="0"/>
    <s v="Client Cancelled"/>
    <x v="8"/>
    <x v="0"/>
  </r>
  <r>
    <n v="3000598786715"/>
    <n v="121"/>
    <x v="1"/>
    <s v="Client Cancelled"/>
    <x v="13"/>
    <x v="1"/>
  </r>
  <r>
    <n v="3000598761129"/>
    <n v="82"/>
    <x v="1"/>
    <s v="Client Cancelled"/>
    <x v="4"/>
    <x v="1"/>
  </r>
  <r>
    <n v="3000598435877"/>
    <n v="36"/>
    <x v="0"/>
    <s v="Client Cancelled"/>
    <x v="6"/>
    <x v="0"/>
  </r>
  <r>
    <n v="3000598711495"/>
    <n v="409"/>
    <x v="0"/>
    <s v="Client Cancelled"/>
    <x v="15"/>
    <x v="0"/>
  </r>
  <r>
    <n v="3000598788046"/>
    <n v="121.7566137566138"/>
    <x v="1"/>
    <s v="System Rejected"/>
    <x v="17"/>
    <x v="2"/>
  </r>
  <r>
    <n v="3000598410884"/>
    <n v="97"/>
    <x v="0"/>
    <s v="Client Cancelled"/>
    <x v="5"/>
    <x v="0"/>
  </r>
  <r>
    <n v="3000598711665"/>
    <n v="155"/>
    <x v="1"/>
    <s v="Client Cancelled"/>
    <x v="15"/>
    <x v="1"/>
  </r>
  <r>
    <n v="3000598761201"/>
    <n v="107"/>
    <x v="1"/>
    <s v="Client Cancelled"/>
    <x v="4"/>
    <x v="1"/>
  </r>
  <r>
    <n v="3000598736168"/>
    <n v="166"/>
    <x v="0"/>
    <s v="Client Cancelled"/>
    <x v="1"/>
    <x v="0"/>
  </r>
  <r>
    <n v="3000598762092"/>
    <n v="1001"/>
    <x v="0"/>
    <s v="Client Cancelled"/>
    <x v="13"/>
    <x v="0"/>
  </r>
  <r>
    <n v="3000598788312"/>
    <n v="248"/>
    <x v="0"/>
    <s v="Client Cancelled"/>
    <x v="17"/>
    <x v="0"/>
  </r>
  <r>
    <n v="3000598686129"/>
    <n v="14"/>
    <x v="0"/>
    <s v="Client Cancelled"/>
    <x v="0"/>
    <x v="0"/>
  </r>
  <r>
    <n v="3000598410991"/>
    <n v="29"/>
    <x v="0"/>
    <s v="Client Cancelled"/>
    <x v="5"/>
    <x v="0"/>
  </r>
  <r>
    <n v="3000598662470"/>
    <n v="43"/>
    <x v="0"/>
    <s v="Client Cancelled"/>
    <x v="0"/>
    <x v="0"/>
  </r>
  <r>
    <n v="3000598711597"/>
    <n v="120"/>
    <x v="0"/>
    <s v="Client Cancelled"/>
    <x v="15"/>
    <x v="0"/>
  </r>
  <r>
    <n v="3000598436171"/>
    <n v="183"/>
    <x v="1"/>
    <s v="Client Cancelled"/>
    <x v="6"/>
    <x v="1"/>
  </r>
  <r>
    <n v="3000598637630"/>
    <n v="495"/>
    <x v="1"/>
    <s v="Client Cancelled"/>
    <x v="12"/>
    <x v="1"/>
  </r>
  <r>
    <n v="3000583766080"/>
    <n v="97"/>
    <x v="1"/>
    <s v="Client Cancelled"/>
    <x v="1"/>
    <x v="1"/>
  </r>
  <r>
    <n v="3000583444126"/>
    <n v="120.70217917675549"/>
    <x v="1"/>
    <s v="System Rejected"/>
    <x v="6"/>
    <x v="2"/>
  </r>
  <r>
    <n v="3000583566466"/>
    <n v="93.283018867924525"/>
    <x v="1"/>
    <s v="System Rejected"/>
    <x v="2"/>
    <x v="2"/>
  </r>
  <r>
    <n v="3000583472345"/>
    <n v="49"/>
    <x v="1"/>
    <s v="Client Cancelled"/>
    <x v="18"/>
    <x v="1"/>
  </r>
  <r>
    <n v="3000583666372"/>
    <n v="129.2167832167832"/>
    <x v="1"/>
    <s v="System Rejected"/>
    <x v="9"/>
    <x v="2"/>
  </r>
  <r>
    <n v="3000583790843"/>
    <n v="54"/>
    <x v="1"/>
    <s v="Client Cancelled"/>
    <x v="4"/>
    <x v="1"/>
  </r>
  <r>
    <n v="3000583471214"/>
    <n v="235"/>
    <x v="1"/>
    <s v="Client Cancelled"/>
    <x v="18"/>
    <x v="1"/>
  </r>
  <r>
    <n v="3000583466705"/>
    <n v="185"/>
    <x v="1"/>
    <s v="Client Cancelled"/>
    <x v="6"/>
    <x v="1"/>
  </r>
  <r>
    <n v="3000583818208"/>
    <n v="134"/>
    <x v="1"/>
    <s v="Client Cancelled"/>
    <x v="17"/>
    <x v="1"/>
  </r>
  <r>
    <n v="3000583792396"/>
    <n v="82"/>
    <x v="0"/>
    <s v="Client Cancelled"/>
    <x v="13"/>
    <x v="0"/>
  </r>
  <r>
    <n v="3000583666471"/>
    <n v="142"/>
    <x v="1"/>
    <s v="Client Cancelled"/>
    <x v="9"/>
    <x v="1"/>
  </r>
  <r>
    <n v="3000583767346"/>
    <n v="146"/>
    <x v="1"/>
    <s v="Client Cancelled"/>
    <x v="4"/>
    <x v="1"/>
  </r>
  <r>
    <n v="3000583470228"/>
    <n v="120.70217917675549"/>
    <x v="1"/>
    <s v="System Rejected"/>
    <x v="6"/>
    <x v="2"/>
  </r>
  <r>
    <n v="3000583566069"/>
    <n v="93.283018867924525"/>
    <x v="1"/>
    <s v="System Rejected"/>
    <x v="2"/>
    <x v="2"/>
  </r>
  <r>
    <n v="3000583767196"/>
    <n v="209"/>
    <x v="1"/>
    <s v="Client Cancelled"/>
    <x v="4"/>
    <x v="1"/>
  </r>
  <r>
    <n v="3000583466055"/>
    <n v="120.70217917675549"/>
    <x v="1"/>
    <s v="System Rejected"/>
    <x v="6"/>
    <x v="2"/>
  </r>
  <r>
    <n v="3000583469402"/>
    <n v="62"/>
    <x v="0"/>
    <s v="Client Cancelled"/>
    <x v="6"/>
    <x v="0"/>
  </r>
  <r>
    <n v="3000583492746"/>
    <n v="70"/>
    <x v="1"/>
    <s v="Client Cancelled"/>
    <x v="22"/>
    <x v="1"/>
  </r>
  <r>
    <n v="3000583767054"/>
    <n v="113.9598214285714"/>
    <x v="1"/>
    <s v="System Rejected"/>
    <x v="4"/>
    <x v="2"/>
  </r>
  <r>
    <n v="3000583467402"/>
    <n v="120.70217917675549"/>
    <x v="1"/>
    <s v="System Rejected"/>
    <x v="6"/>
    <x v="2"/>
  </r>
  <r>
    <n v="3000583667037"/>
    <n v="129.2167832167832"/>
    <x v="1"/>
    <s v="System Rejected"/>
    <x v="9"/>
    <x v="2"/>
  </r>
  <r>
    <n v="3000583766049"/>
    <n v="65"/>
    <x v="1"/>
    <s v="Client Cancelled"/>
    <x v="1"/>
    <x v="1"/>
  </r>
  <r>
    <n v="3000583471831"/>
    <n v="88"/>
    <x v="0"/>
    <s v="Client Cancelled"/>
    <x v="18"/>
    <x v="0"/>
  </r>
  <r>
    <n v="3000583766191"/>
    <n v="130"/>
    <x v="1"/>
    <s v="Client Cancelled"/>
    <x v="1"/>
    <x v="1"/>
  </r>
  <r>
    <n v="3000583443666"/>
    <n v="132"/>
    <x v="1"/>
    <s v="Client Cancelled"/>
    <x v="6"/>
    <x v="1"/>
  </r>
  <r>
    <n v="3000583492875"/>
    <n v="55"/>
    <x v="1"/>
    <s v="Client Cancelled"/>
    <x v="22"/>
    <x v="1"/>
  </r>
  <r>
    <n v="3000583470522"/>
    <n v="120.70217917675549"/>
    <x v="1"/>
    <s v="System Rejected"/>
    <x v="6"/>
    <x v="2"/>
  </r>
  <r>
    <n v="3000583767120"/>
    <n v="45"/>
    <x v="1"/>
    <s v="Client Cancelled"/>
    <x v="4"/>
    <x v="1"/>
  </r>
  <r>
    <n v="3000583340414"/>
    <n v="104.3616071428571"/>
    <x v="1"/>
    <s v="System Rejected"/>
    <x v="16"/>
    <x v="2"/>
  </r>
  <r>
    <n v="3000583465907"/>
    <n v="238"/>
    <x v="1"/>
    <s v="Client Cancelled"/>
    <x v="6"/>
    <x v="1"/>
  </r>
  <r>
    <n v="3000583315516"/>
    <n v="85"/>
    <x v="1"/>
    <s v="Client Cancelled"/>
    <x v="16"/>
    <x v="1"/>
  </r>
  <r>
    <n v="3000583766962"/>
    <n v="117"/>
    <x v="1"/>
    <s v="Client Cancelled"/>
    <x v="4"/>
    <x v="1"/>
  </r>
  <r>
    <n v="3000583790809"/>
    <n v="57"/>
    <x v="1"/>
    <s v="Client Cancelled"/>
    <x v="4"/>
    <x v="1"/>
  </r>
  <r>
    <n v="3000583416621"/>
    <n v="43"/>
    <x v="0"/>
    <s v="Client Cancelled"/>
    <x v="5"/>
    <x v="0"/>
  </r>
  <r>
    <n v="3000583766412"/>
    <n v="42"/>
    <x v="1"/>
    <s v="Client Cancelled"/>
    <x v="1"/>
    <x v="1"/>
  </r>
  <r>
    <n v="3000583340534"/>
    <n v="57"/>
    <x v="1"/>
    <s v="Client Cancelled"/>
    <x v="16"/>
    <x v="1"/>
  </r>
  <r>
    <n v="3000583491648"/>
    <n v="67"/>
    <x v="1"/>
    <s v="Client Cancelled"/>
    <x v="18"/>
    <x v="1"/>
  </r>
  <r>
    <n v="3000583766331"/>
    <n v="168"/>
    <x v="1"/>
    <s v="Client Cancelled"/>
    <x v="1"/>
    <x v="1"/>
  </r>
  <r>
    <n v="3000583766034"/>
    <n v="192"/>
    <x v="1"/>
    <s v="Client Cancelled"/>
    <x v="1"/>
    <x v="1"/>
  </r>
  <r>
    <n v="3000583471957"/>
    <n v="181"/>
    <x v="0"/>
    <s v="Client Cancelled"/>
    <x v="18"/>
    <x v="0"/>
  </r>
  <r>
    <n v="3000583491698"/>
    <n v="137"/>
    <x v="1"/>
    <s v="Client Cancelled"/>
    <x v="18"/>
    <x v="1"/>
  </r>
  <r>
    <n v="3000583491031"/>
    <n v="170"/>
    <x v="1"/>
    <s v="Client Cancelled"/>
    <x v="18"/>
    <x v="1"/>
  </r>
  <r>
    <n v="3000583416015"/>
    <n v="124.955223880597"/>
    <x v="1"/>
    <s v="System Rejected"/>
    <x v="7"/>
    <x v="2"/>
  </r>
  <r>
    <n v="3000583471542"/>
    <n v="120"/>
    <x v="1"/>
    <s v="System Rejected"/>
    <x v="18"/>
    <x v="2"/>
  </r>
  <r>
    <n v="3000583692536"/>
    <n v="27"/>
    <x v="1"/>
    <s v="Client Cancelled"/>
    <x v="0"/>
    <x v="1"/>
  </r>
  <r>
    <n v="3000583472207"/>
    <n v="136"/>
    <x v="1"/>
    <s v="Client Cancelled"/>
    <x v="18"/>
    <x v="1"/>
  </r>
  <r>
    <n v="3000583766185"/>
    <n v="120"/>
    <x v="1"/>
    <s v="Client Cancelled"/>
    <x v="1"/>
    <x v="1"/>
  </r>
  <r>
    <n v="3000583441386"/>
    <n v="96"/>
    <x v="1"/>
    <s v="Client Cancelled"/>
    <x v="5"/>
    <x v="1"/>
  </r>
  <r>
    <n v="3000583490660"/>
    <n v="6"/>
    <x v="1"/>
    <s v="Client Cancelled"/>
    <x v="18"/>
    <x v="1"/>
  </r>
  <r>
    <n v="3000583444590"/>
    <n v="164"/>
    <x v="1"/>
    <s v="Client Cancelled"/>
    <x v="6"/>
    <x v="1"/>
  </r>
  <r>
    <n v="3000583666330"/>
    <n v="129.2167832167832"/>
    <x v="1"/>
    <s v="System Rejected"/>
    <x v="9"/>
    <x v="2"/>
  </r>
  <r>
    <n v="3000583692469"/>
    <n v="43"/>
    <x v="0"/>
    <s v="Client Cancelled"/>
    <x v="0"/>
    <x v="0"/>
  </r>
  <r>
    <n v="3000583640938"/>
    <n v="49"/>
    <x v="0"/>
    <s v="Client Cancelled"/>
    <x v="8"/>
    <x v="0"/>
  </r>
  <r>
    <n v="3000583541517"/>
    <n v="206"/>
    <x v="1"/>
    <s v="Client Cancelled"/>
    <x v="20"/>
    <x v="1"/>
  </r>
  <r>
    <n v="3000583766027"/>
    <n v="48"/>
    <x v="1"/>
    <s v="Client Cancelled"/>
    <x v="1"/>
    <x v="1"/>
  </r>
  <r>
    <n v="3000583442741"/>
    <n v="430"/>
    <x v="0"/>
    <s v="Client Cancelled"/>
    <x v="6"/>
    <x v="0"/>
  </r>
  <r>
    <n v="3000583616252"/>
    <n v="14"/>
    <x v="1"/>
    <s v="Client Cancelled"/>
    <x v="11"/>
    <x v="1"/>
  </r>
  <r>
    <n v="3000583817151"/>
    <n v="93"/>
    <x v="1"/>
    <s v="Client Cancelled"/>
    <x v="13"/>
    <x v="1"/>
  </r>
  <r>
    <n v="3000583816383"/>
    <n v="104.8588957055215"/>
    <x v="1"/>
    <s v="System Rejected"/>
    <x v="13"/>
    <x v="2"/>
  </r>
  <r>
    <n v="3000583443127"/>
    <n v="499"/>
    <x v="0"/>
    <s v="Client Cancelled"/>
    <x v="6"/>
    <x v="0"/>
  </r>
  <r>
    <n v="3000583467489"/>
    <n v="157"/>
    <x v="1"/>
    <s v="Client Cancelled"/>
    <x v="6"/>
    <x v="1"/>
  </r>
  <r>
    <n v="3000583767070"/>
    <n v="167"/>
    <x v="1"/>
    <s v="Client Cancelled"/>
    <x v="4"/>
    <x v="1"/>
  </r>
  <r>
    <n v="3000583566524"/>
    <n v="93.283018867924525"/>
    <x v="1"/>
    <s v="System Rejected"/>
    <x v="2"/>
    <x v="2"/>
  </r>
  <r>
    <n v="3000583442706"/>
    <n v="41"/>
    <x v="0"/>
    <s v="Client Cancelled"/>
    <x v="6"/>
    <x v="0"/>
  </r>
  <r>
    <n v="3000583315539"/>
    <n v="104.3616071428571"/>
    <x v="1"/>
    <s v="System Rejected"/>
    <x v="16"/>
    <x v="2"/>
  </r>
  <r>
    <n v="3000583766280"/>
    <n v="93"/>
    <x v="1"/>
    <s v="Client Cancelled"/>
    <x v="1"/>
    <x v="1"/>
  </r>
  <r>
    <n v="3000583791400"/>
    <n v="3"/>
    <x v="1"/>
    <s v="Client Cancelled"/>
    <x v="4"/>
    <x v="1"/>
  </r>
  <r>
    <n v="3000583470046"/>
    <n v="120.70217917675549"/>
    <x v="1"/>
    <s v="System Rejected"/>
    <x v="6"/>
    <x v="2"/>
  </r>
  <r>
    <n v="3000583471839"/>
    <n v="7"/>
    <x v="1"/>
    <s v="Client Cancelled"/>
    <x v="18"/>
    <x v="1"/>
  </r>
  <r>
    <n v="3000583691155"/>
    <n v="508"/>
    <x v="0"/>
    <s v="Client Cancelled"/>
    <x v="12"/>
    <x v="0"/>
  </r>
  <r>
    <n v="3000583466474"/>
    <n v="55"/>
    <x v="1"/>
    <s v="Client Cancelled"/>
    <x v="6"/>
    <x v="1"/>
  </r>
  <r>
    <n v="3000583766215"/>
    <n v="110.0869565217391"/>
    <x v="1"/>
    <s v="System Rejected"/>
    <x v="1"/>
    <x v="2"/>
  </r>
  <r>
    <n v="3000583666485"/>
    <n v="59"/>
    <x v="0"/>
    <s v="Client Cancelled"/>
    <x v="9"/>
    <x v="0"/>
  </r>
  <r>
    <n v="3000583766930"/>
    <n v="113.9598214285714"/>
    <x v="1"/>
    <s v="System Rejected"/>
    <x v="4"/>
    <x v="2"/>
  </r>
  <r>
    <n v="3000583566449"/>
    <n v="93.283018867924525"/>
    <x v="1"/>
    <s v="System Rejected"/>
    <x v="2"/>
    <x v="2"/>
  </r>
  <r>
    <n v="3000583340486"/>
    <n v="244"/>
    <x v="1"/>
    <s v="Client Cancelled"/>
    <x v="16"/>
    <x v="1"/>
  </r>
  <r>
    <n v="3000583767143"/>
    <n v="38"/>
    <x v="1"/>
    <s v="Client Cancelled"/>
    <x v="4"/>
    <x v="1"/>
  </r>
  <r>
    <n v="3000583444263"/>
    <n v="120.70217917675549"/>
    <x v="1"/>
    <s v="System Rejected"/>
    <x v="6"/>
    <x v="2"/>
  </r>
  <r>
    <n v="3000583715930"/>
    <n v="62"/>
    <x v="0"/>
    <s v="Client Cancelled"/>
    <x v="0"/>
    <x v="0"/>
  </r>
  <r>
    <n v="3000583490616"/>
    <n v="59"/>
    <x v="1"/>
    <s v="Client Cancelled"/>
    <x v="18"/>
    <x v="1"/>
  </r>
  <r>
    <n v="3000583766799"/>
    <n v="113.9598214285714"/>
    <x v="1"/>
    <s v="System Rejected"/>
    <x v="4"/>
    <x v="2"/>
  </r>
  <r>
    <n v="3000583444112"/>
    <n v="146"/>
    <x v="1"/>
    <s v="Client Cancelled"/>
    <x v="6"/>
    <x v="1"/>
  </r>
  <r>
    <n v="3000583468862"/>
    <n v="120.70217917675549"/>
    <x v="1"/>
    <s v="System Rejected"/>
    <x v="6"/>
    <x v="2"/>
  </r>
  <r>
    <n v="3000583340434"/>
    <n v="816"/>
    <x v="0"/>
    <s v="Client Cancelled"/>
    <x v="16"/>
    <x v="0"/>
  </r>
  <r>
    <n v="3000583766356"/>
    <n v="110.0869565217391"/>
    <x v="1"/>
    <s v="System Rejected"/>
    <x v="1"/>
    <x v="2"/>
  </r>
  <r>
    <n v="3000583767071"/>
    <n v="40"/>
    <x v="1"/>
    <s v="Client Cancelled"/>
    <x v="4"/>
    <x v="1"/>
  </r>
  <r>
    <n v="3000583441884"/>
    <n v="112.6280487804878"/>
    <x v="1"/>
    <s v="System Rejected"/>
    <x v="5"/>
    <x v="2"/>
  </r>
  <r>
    <n v="3000583492076"/>
    <n v="63"/>
    <x v="0"/>
    <s v="Client Cancelled"/>
    <x v="18"/>
    <x v="0"/>
  </r>
  <r>
    <n v="3000583443398"/>
    <n v="73"/>
    <x v="0"/>
    <s v="Client Cancelled"/>
    <x v="6"/>
    <x v="0"/>
  </r>
  <r>
    <n v="3000583469482"/>
    <n v="120.70217917675549"/>
    <x v="1"/>
    <s v="System Rejected"/>
    <x v="6"/>
    <x v="2"/>
  </r>
  <r>
    <n v="3000583741679"/>
    <n v="51"/>
    <x v="1"/>
    <s v="Client Cancelled"/>
    <x v="15"/>
    <x v="1"/>
  </r>
  <r>
    <n v="3000583416134"/>
    <n v="13"/>
    <x v="1"/>
    <s v="Client Cancelled"/>
    <x v="5"/>
    <x v="1"/>
  </r>
  <r>
    <n v="3000583470393"/>
    <n v="128"/>
    <x v="1"/>
    <s v="Client Cancelled"/>
    <x v="6"/>
    <x v="1"/>
  </r>
  <r>
    <n v="3000583817403"/>
    <n v="113"/>
    <x v="0"/>
    <s v="Client Cancelled"/>
    <x v="13"/>
    <x v="0"/>
  </r>
  <r>
    <n v="3000583491632"/>
    <n v="25"/>
    <x v="1"/>
    <s v="Client Cancelled"/>
    <x v="18"/>
    <x v="1"/>
  </r>
  <r>
    <n v="3000583216099"/>
    <n v="111.5570469798658"/>
    <x v="1"/>
    <s v="System Rejected"/>
    <x v="10"/>
    <x v="2"/>
  </r>
  <r>
    <n v="3000583465689"/>
    <n v="120.70217917675549"/>
    <x v="1"/>
    <s v="System Rejected"/>
    <x v="6"/>
    <x v="2"/>
  </r>
  <r>
    <n v="3000583491697"/>
    <n v="23"/>
    <x v="1"/>
    <s v="Client Cancelled"/>
    <x v="18"/>
    <x v="1"/>
  </r>
  <r>
    <n v="3000583467936"/>
    <n v="187"/>
    <x v="1"/>
    <s v="Client Cancelled"/>
    <x v="6"/>
    <x v="1"/>
  </r>
  <r>
    <n v="3000583492249"/>
    <n v="228"/>
    <x v="1"/>
    <s v="Client Cancelled"/>
    <x v="18"/>
    <x v="1"/>
  </r>
  <r>
    <n v="3000583491109"/>
    <n v="226"/>
    <x v="1"/>
    <s v="Client Cancelled"/>
    <x v="18"/>
    <x v="1"/>
  </r>
  <r>
    <n v="3000583666386"/>
    <n v="135"/>
    <x v="1"/>
    <s v="Client Cancelled"/>
    <x v="9"/>
    <x v="1"/>
  </r>
  <r>
    <n v="3000583472025"/>
    <n v="120"/>
    <x v="1"/>
    <s v="System Rejected"/>
    <x v="18"/>
    <x v="2"/>
  </r>
  <r>
    <n v="3000557137545"/>
    <n v="55"/>
    <x v="1"/>
    <s v="Client Cancelled"/>
    <x v="6"/>
    <x v="1"/>
  </r>
  <r>
    <n v="3000557161613"/>
    <n v="339"/>
    <x v="0"/>
    <s v="Client Cancelled"/>
    <x v="22"/>
    <x v="0"/>
  </r>
  <r>
    <n v="3000557111498"/>
    <n v="156"/>
    <x v="0"/>
    <s v="Client Cancelled"/>
    <x v="5"/>
    <x v="0"/>
  </r>
  <r>
    <n v="3000557210627"/>
    <n v="53"/>
    <x v="0"/>
    <s v="Client Cancelled"/>
    <x v="20"/>
    <x v="0"/>
  </r>
  <r>
    <n v="3000557136327"/>
    <n v="120.70217917675549"/>
    <x v="1"/>
    <s v="System Rejected"/>
    <x v="6"/>
    <x v="2"/>
  </r>
  <r>
    <n v="3000557335822"/>
    <n v="129.2167832167832"/>
    <x v="1"/>
    <s v="System Rejected"/>
    <x v="9"/>
    <x v="2"/>
  </r>
  <r>
    <n v="3000557112234"/>
    <n v="120.70217917675549"/>
    <x v="1"/>
    <s v="System Rejected"/>
    <x v="6"/>
    <x v="2"/>
  </r>
  <r>
    <n v="3000557236764"/>
    <n v="98"/>
    <x v="1"/>
    <s v="Client Cancelled"/>
    <x v="3"/>
    <x v="1"/>
  </r>
  <r>
    <n v="3000557510866"/>
    <n v="361"/>
    <x v="0"/>
    <s v="Client Cancelled"/>
    <x v="17"/>
    <x v="0"/>
  </r>
  <r>
    <n v="3000557511117"/>
    <n v="121.7566137566138"/>
    <x v="1"/>
    <s v="System Rejected"/>
    <x v="17"/>
    <x v="2"/>
  </r>
  <r>
    <n v="3000557286798"/>
    <n v="114.6395348837209"/>
    <x v="1"/>
    <s v="System Rejected"/>
    <x v="8"/>
    <x v="2"/>
  </r>
  <r>
    <n v="3000557112417"/>
    <n v="180"/>
    <x v="0"/>
    <s v="Client Cancelled"/>
    <x v="6"/>
    <x v="0"/>
  </r>
  <r>
    <n v="3000557311881"/>
    <n v="555"/>
    <x v="0"/>
    <s v="Client Cancelled"/>
    <x v="9"/>
    <x v="0"/>
  </r>
  <r>
    <n v="3000557311353"/>
    <n v="114.6395348837209"/>
    <x v="1"/>
    <s v="System Rejected"/>
    <x v="8"/>
    <x v="2"/>
  </r>
  <r>
    <n v="3000557010477"/>
    <n v="90"/>
    <x v="1"/>
    <s v="System Rejected"/>
    <x v="21"/>
    <x v="2"/>
  </r>
  <r>
    <n v="3000557137453"/>
    <n v="120.70217917675549"/>
    <x v="1"/>
    <s v="System Rejected"/>
    <x v="6"/>
    <x v="2"/>
  </r>
  <r>
    <n v="3000557137549"/>
    <n v="43"/>
    <x v="1"/>
    <s v="Client Cancelled"/>
    <x v="6"/>
    <x v="1"/>
  </r>
  <r>
    <n v="3000557136261"/>
    <n v="21"/>
    <x v="1"/>
    <s v="Client Cancelled"/>
    <x v="6"/>
    <x v="1"/>
  </r>
  <r>
    <n v="3000557112338"/>
    <n v="120.70217917675549"/>
    <x v="1"/>
    <s v="System Rejected"/>
    <x v="6"/>
    <x v="2"/>
  </r>
  <r>
    <n v="3000557185724"/>
    <n v="413"/>
    <x v="0"/>
    <s v="Client Cancelled"/>
    <x v="22"/>
    <x v="0"/>
  </r>
  <r>
    <n v="3000557112820"/>
    <n v="23"/>
    <x v="1"/>
    <s v="Client Cancelled"/>
    <x v="6"/>
    <x v="1"/>
  </r>
  <r>
    <n v="3000557386472"/>
    <n v="39"/>
    <x v="1"/>
    <s v="Client Cancelled"/>
    <x v="0"/>
    <x v="1"/>
  </r>
  <r>
    <n v="3000557112243"/>
    <n v="134"/>
    <x v="1"/>
    <s v="Client Cancelled"/>
    <x v="6"/>
    <x v="1"/>
  </r>
  <r>
    <n v="3000557135902"/>
    <n v="65"/>
    <x v="1"/>
    <s v="Client Cancelled"/>
    <x v="6"/>
    <x v="1"/>
  </r>
  <r>
    <n v="3000557411050"/>
    <n v="83"/>
    <x v="0"/>
    <s v="Client Cancelled"/>
    <x v="15"/>
    <x v="0"/>
  </r>
  <r>
    <n v="3000557461622"/>
    <n v="29"/>
    <x v="0"/>
    <s v="Client Cancelled"/>
    <x v="4"/>
    <x v="0"/>
  </r>
  <r>
    <n v="3000557138211"/>
    <n v="7"/>
    <x v="1"/>
    <s v="Client Cancelled"/>
    <x v="18"/>
    <x v="1"/>
  </r>
  <r>
    <n v="3000557286801"/>
    <n v="502"/>
    <x v="0"/>
    <s v="Client Cancelled"/>
    <x v="8"/>
    <x v="0"/>
  </r>
  <r>
    <n v="3000557260998"/>
    <n v="103.9932432432432"/>
    <x v="1"/>
    <s v="System Rejected"/>
    <x v="3"/>
    <x v="2"/>
  </r>
  <r>
    <n v="3000557186718"/>
    <n v="238"/>
    <x v="0"/>
    <s v="Client Cancelled"/>
    <x v="20"/>
    <x v="0"/>
  </r>
  <r>
    <n v="3000557112078"/>
    <n v="130"/>
    <x v="0"/>
    <s v="Client Cancelled"/>
    <x v="6"/>
    <x v="0"/>
  </r>
  <r>
    <n v="3000557137028"/>
    <n v="44"/>
    <x v="0"/>
    <s v="Client Cancelled"/>
    <x v="6"/>
    <x v="0"/>
  </r>
  <r>
    <n v="3000557485908"/>
    <n v="179"/>
    <x v="0"/>
    <s v="Client Cancelled"/>
    <x v="13"/>
    <x v="0"/>
  </r>
  <r>
    <n v="3000557486653"/>
    <n v="152"/>
    <x v="1"/>
    <s v="Client Cancelled"/>
    <x v="17"/>
    <x v="1"/>
  </r>
  <r>
    <n v="3000557236175"/>
    <n v="368"/>
    <x v="0"/>
    <s v="Client Cancelled"/>
    <x v="2"/>
    <x v="0"/>
  </r>
  <r>
    <n v="3000557112730"/>
    <n v="194"/>
    <x v="1"/>
    <s v="Client Cancelled"/>
    <x v="6"/>
    <x v="1"/>
  </r>
  <r>
    <n v="3000556446205"/>
    <n v="114"/>
    <x v="1"/>
    <s v="Client Cancelled"/>
    <x v="10"/>
    <x v="1"/>
  </r>
  <r>
    <n v="3000557261255"/>
    <n v="15"/>
    <x v="0"/>
    <s v="Client Cancelled"/>
    <x v="3"/>
    <x v="0"/>
  </r>
  <r>
    <n v="3000557336326"/>
    <n v="58"/>
    <x v="1"/>
    <s v="Client Cancelled"/>
    <x v="9"/>
    <x v="1"/>
  </r>
  <r>
    <n v="3000557010457"/>
    <n v="104.3616071428571"/>
    <x v="1"/>
    <s v="System Rejected"/>
    <x v="16"/>
    <x v="2"/>
  </r>
  <r>
    <n v="3000557010413"/>
    <n v="1139"/>
    <x v="0"/>
    <s v="Client Cancelled"/>
    <x v="16"/>
    <x v="0"/>
  </r>
  <r>
    <n v="3000557111306"/>
    <n v="112.6280487804878"/>
    <x v="1"/>
    <s v="System Rejected"/>
    <x v="5"/>
    <x v="2"/>
  </r>
  <r>
    <n v="3000557435814"/>
    <n v="110.0869565217391"/>
    <x v="1"/>
    <s v="System Rejected"/>
    <x v="1"/>
    <x v="2"/>
  </r>
  <r>
    <n v="3000557112092"/>
    <n v="120.70217917675549"/>
    <x v="1"/>
    <s v="System Rejected"/>
    <x v="6"/>
    <x v="2"/>
  </r>
  <r>
    <n v="3000557311363"/>
    <n v="114.6395348837209"/>
    <x v="1"/>
    <s v="System Rejected"/>
    <x v="8"/>
    <x v="2"/>
  </r>
  <r>
    <n v="3000557137952"/>
    <n v="271"/>
    <x v="1"/>
    <s v="Client Cancelled"/>
    <x v="18"/>
    <x v="1"/>
  </r>
  <r>
    <n v="3000557286624"/>
    <n v="187"/>
    <x v="1"/>
    <s v="Client Cancelled"/>
    <x v="8"/>
    <x v="1"/>
  </r>
  <r>
    <n v="3000557411442"/>
    <n v="51"/>
    <x v="0"/>
    <s v="Client Cancelled"/>
    <x v="1"/>
    <x v="0"/>
  </r>
  <r>
    <n v="3000557136067"/>
    <n v="28"/>
    <x v="0"/>
    <s v="Client Cancelled"/>
    <x v="6"/>
    <x v="0"/>
  </r>
  <r>
    <n v="3000557311721"/>
    <n v="707"/>
    <x v="0"/>
    <s v="Client Cancelled"/>
    <x v="9"/>
    <x v="0"/>
  </r>
  <r>
    <n v="3000557111700"/>
    <n v="333"/>
    <x v="1"/>
    <s v="Client Cancelled"/>
    <x v="6"/>
    <x v="1"/>
  </r>
  <r>
    <n v="3000557112058"/>
    <n v="146"/>
    <x v="1"/>
    <s v="Client Cancelled"/>
    <x v="6"/>
    <x v="1"/>
  </r>
  <r>
    <n v="3000557461119"/>
    <n v="121"/>
    <x v="0"/>
    <s v="Client Cancelled"/>
    <x v="4"/>
    <x v="0"/>
  </r>
  <r>
    <n v="3000557410772"/>
    <n v="138"/>
    <x v="0"/>
    <s v="Client Cancelled"/>
    <x v="15"/>
    <x v="0"/>
  </r>
  <r>
    <n v="3000557485865"/>
    <n v="86"/>
    <x v="0"/>
    <s v="Client Cancelled"/>
    <x v="13"/>
    <x v="0"/>
  </r>
  <r>
    <n v="3000557137689"/>
    <n v="170"/>
    <x v="1"/>
    <s v="Client Cancelled"/>
    <x v="18"/>
    <x v="1"/>
  </r>
  <r>
    <n v="3000557112041"/>
    <n v="120.70217917675549"/>
    <x v="1"/>
    <s v="System Rejected"/>
    <x v="6"/>
    <x v="2"/>
  </r>
  <r>
    <n v="3000557286687"/>
    <n v="429"/>
    <x v="0"/>
    <s v="Client Cancelled"/>
    <x v="8"/>
    <x v="0"/>
  </r>
  <r>
    <n v="3000557160996"/>
    <n v="34"/>
    <x v="1"/>
    <s v="Client Cancelled"/>
    <x v="18"/>
    <x v="1"/>
  </r>
  <r>
    <n v="3000557085556"/>
    <n v="124.955223880597"/>
    <x v="1"/>
    <s v="System Rejected"/>
    <x v="7"/>
    <x v="2"/>
  </r>
  <r>
    <n v="3000557386416"/>
    <n v="109"/>
    <x v="1"/>
    <s v="Client Cancelled"/>
    <x v="0"/>
    <x v="1"/>
  </r>
  <r>
    <n v="3000557111853"/>
    <n v="193"/>
    <x v="1"/>
    <s v="Client Cancelled"/>
    <x v="6"/>
    <x v="1"/>
  </r>
  <r>
    <n v="3000557111199"/>
    <n v="91"/>
    <x v="0"/>
    <s v="Client Cancelled"/>
    <x v="5"/>
    <x v="0"/>
  </r>
  <r>
    <n v="3000557136076"/>
    <n v="170"/>
    <x v="1"/>
    <s v="Client Cancelled"/>
    <x v="6"/>
    <x v="1"/>
  </r>
  <r>
    <n v="3000557161212"/>
    <n v="17"/>
    <x v="0"/>
    <s v="Client Cancelled"/>
    <x v="18"/>
    <x v="0"/>
  </r>
  <r>
    <n v="3000557335931"/>
    <n v="371"/>
    <x v="0"/>
    <s v="Client Cancelled"/>
    <x v="9"/>
    <x v="0"/>
  </r>
  <r>
    <n v="3000556446194"/>
    <n v="659"/>
    <x v="0"/>
    <s v="Client Cancelled"/>
    <x v="10"/>
    <x v="0"/>
  </r>
  <r>
    <n v="3000557137139"/>
    <n v="74"/>
    <x v="0"/>
    <s v="Client Cancelled"/>
    <x v="6"/>
    <x v="0"/>
  </r>
  <r>
    <n v="3000556421534"/>
    <n v="38"/>
    <x v="1"/>
    <s v="Client Cancelled"/>
    <x v="10"/>
    <x v="1"/>
  </r>
  <r>
    <n v="3000557137943"/>
    <n v="378"/>
    <x v="0"/>
    <s v="Client Cancelled"/>
    <x v="18"/>
    <x v="0"/>
  </r>
  <r>
    <n v="3000557461103"/>
    <n v="113.9598214285714"/>
    <x v="1"/>
    <s v="System Rejected"/>
    <x v="4"/>
    <x v="2"/>
  </r>
  <r>
    <n v="3000557511077"/>
    <n v="778"/>
    <x v="0"/>
    <s v="Client Cancelled"/>
    <x v="17"/>
    <x v="0"/>
  </r>
  <r>
    <n v="3000557336308"/>
    <n v="129.2167832167832"/>
    <x v="1"/>
    <s v="System Rejected"/>
    <x v="9"/>
    <x v="2"/>
  </r>
  <r>
    <n v="3000557386408"/>
    <n v="9"/>
    <x v="1"/>
    <s v="Client Cancelled"/>
    <x v="0"/>
    <x v="1"/>
  </r>
  <r>
    <n v="3000556985383"/>
    <n v="16"/>
    <x v="0"/>
    <s v="Client Cancelled"/>
    <x v="19"/>
    <x v="0"/>
  </r>
  <r>
    <n v="3000551206045"/>
    <n v="169"/>
    <x v="0"/>
    <s v="Client Cancelled"/>
    <x v="11"/>
    <x v="0"/>
  </r>
  <r>
    <n v="3000551281208"/>
    <n v="73"/>
    <x v="0"/>
    <s v="Client Cancelled"/>
    <x v="12"/>
    <x v="0"/>
  </r>
  <r>
    <n v="3000550880814"/>
    <n v="7"/>
    <x v="1"/>
    <s v="Client Cancelled"/>
    <x v="19"/>
    <x v="1"/>
  </r>
  <r>
    <n v="3000551231527"/>
    <n v="182"/>
    <x v="0"/>
    <s v="Client Cancelled"/>
    <x v="9"/>
    <x v="0"/>
  </r>
  <r>
    <n v="3000551381442"/>
    <n v="44"/>
    <x v="1"/>
    <s v="Client Cancelled"/>
    <x v="4"/>
    <x v="1"/>
  </r>
  <r>
    <n v="3000551406542"/>
    <n v="121.7566137566138"/>
    <x v="1"/>
    <s v="System Rejected"/>
    <x v="17"/>
    <x v="2"/>
  </r>
  <r>
    <n v="3000551356831"/>
    <n v="260"/>
    <x v="0"/>
    <s v="Client Cancelled"/>
    <x v="4"/>
    <x v="0"/>
  </r>
  <r>
    <n v="3000551256671"/>
    <n v="20"/>
    <x v="0"/>
    <s v="Client Cancelled"/>
    <x v="12"/>
    <x v="0"/>
  </r>
  <r>
    <n v="3000551306150"/>
    <n v="712"/>
    <x v="0"/>
    <s v="Client Cancelled"/>
    <x v="0"/>
    <x v="0"/>
  </r>
  <r>
    <n v="3000551406671"/>
    <n v="358"/>
    <x v="1"/>
    <s v="Client Cancelled"/>
    <x v="17"/>
    <x v="1"/>
  </r>
  <r>
    <n v="3000551106010"/>
    <n v="24"/>
    <x v="0"/>
    <s v="Client Cancelled"/>
    <x v="22"/>
    <x v="0"/>
  </r>
  <r>
    <n v="3000551381381"/>
    <n v="93"/>
    <x v="1"/>
    <s v="Client Cancelled"/>
    <x v="4"/>
    <x v="1"/>
  </r>
  <r>
    <n v="3000551281797"/>
    <n v="1310"/>
    <x v="0"/>
    <s v="Client Cancelled"/>
    <x v="0"/>
    <x v="0"/>
  </r>
  <r>
    <n v="3000550880788"/>
    <n v="98.132420091324207"/>
    <x v="1"/>
    <s v="System Rejected"/>
    <x v="14"/>
    <x v="2"/>
  </r>
  <r>
    <n v="3000551431150"/>
    <n v="140"/>
    <x v="0"/>
    <s v="Client Cancelled"/>
    <x v="17"/>
    <x v="0"/>
  </r>
  <r>
    <n v="3000550880521"/>
    <n v="140"/>
    <x v="1"/>
    <s v="Client Cancelled"/>
    <x v="14"/>
    <x v="1"/>
  </r>
  <r>
    <n v="3000551030792"/>
    <n v="112.6280487804878"/>
    <x v="1"/>
    <s v="System Rejected"/>
    <x v="5"/>
    <x v="2"/>
  </r>
  <r>
    <n v="3000550806681"/>
    <n v="240"/>
    <x v="1"/>
    <s v="Client Cancelled"/>
    <x v="14"/>
    <x v="1"/>
  </r>
  <r>
    <n v="3000551356531"/>
    <n v="95"/>
    <x v="1"/>
    <s v="Client Cancelled"/>
    <x v="1"/>
    <x v="1"/>
  </r>
  <r>
    <n v="3000551381112"/>
    <n v="625"/>
    <x v="0"/>
    <s v="Client Cancelled"/>
    <x v="4"/>
    <x v="0"/>
  </r>
  <r>
    <n v="3000551181201"/>
    <n v="103.9932432432432"/>
    <x v="1"/>
    <s v="System Rejected"/>
    <x v="3"/>
    <x v="2"/>
  </r>
  <r>
    <n v="3000550880880"/>
    <n v="58"/>
    <x v="0"/>
    <s v="Client Cancelled"/>
    <x v="19"/>
    <x v="0"/>
  </r>
  <r>
    <n v="3000551356507"/>
    <n v="31"/>
    <x v="1"/>
    <s v="Client Cancelled"/>
    <x v="1"/>
    <x v="1"/>
  </r>
  <r>
    <n v="3000551281474"/>
    <n v="17"/>
    <x v="1"/>
    <s v="Client Cancelled"/>
    <x v="12"/>
    <x v="1"/>
  </r>
  <r>
    <n v="3000551231376"/>
    <n v="1526"/>
    <x v="0"/>
    <s v="Client Cancelled"/>
    <x v="9"/>
    <x v="0"/>
  </r>
  <r>
    <n v="3000550806338"/>
    <n v="155"/>
    <x v="1"/>
    <s v="Client Cancelled"/>
    <x v="10"/>
    <x v="1"/>
  </r>
  <r>
    <n v="3000551306718"/>
    <n v="112.5221238938053"/>
    <x v="1"/>
    <s v="System Rejected"/>
    <x v="15"/>
    <x v="2"/>
  </r>
  <r>
    <n v="3000551406547"/>
    <n v="121.7566137566138"/>
    <x v="1"/>
    <s v="System Rejected"/>
    <x v="17"/>
    <x v="2"/>
  </r>
  <r>
    <n v="3000551331542"/>
    <n v="110.0869565217391"/>
    <x v="1"/>
    <s v="System Rejected"/>
    <x v="1"/>
    <x v="2"/>
  </r>
  <r>
    <n v="3000550905901"/>
    <n v="104.3616071428571"/>
    <x v="1"/>
    <s v="System Rejected"/>
    <x v="16"/>
    <x v="2"/>
  </r>
  <r>
    <n v="3000551306193"/>
    <n v="223"/>
    <x v="0"/>
    <s v="Client Cancelled"/>
    <x v="0"/>
    <x v="0"/>
  </r>
  <r>
    <n v="3000550781596"/>
    <n v="173"/>
    <x v="1"/>
    <s v="Client Cancelled"/>
    <x v="10"/>
    <x v="1"/>
  </r>
  <r>
    <n v="3000551281189"/>
    <n v="20"/>
    <x v="0"/>
    <s v="Client Cancelled"/>
    <x v="12"/>
    <x v="0"/>
  </r>
  <r>
    <n v="3000550781599"/>
    <n v="438"/>
    <x v="1"/>
    <s v="Client Cancelled"/>
    <x v="10"/>
    <x v="1"/>
  </r>
  <r>
    <n v="3000551206013"/>
    <n v="181"/>
    <x v="1"/>
    <s v="Client Cancelled"/>
    <x v="11"/>
    <x v="1"/>
  </r>
  <r>
    <n v="3000551382145"/>
    <n v="130"/>
    <x v="1"/>
    <s v="Client Cancelled"/>
    <x v="13"/>
    <x v="1"/>
  </r>
  <r>
    <n v="3000550880518"/>
    <n v="119"/>
    <x v="1"/>
    <s v="Client Cancelled"/>
    <x v="14"/>
    <x v="1"/>
  </r>
  <r>
    <n v="3000551005709"/>
    <n v="85"/>
    <x v="1"/>
    <s v="Client Cancelled"/>
    <x v="7"/>
    <x v="1"/>
  </r>
  <r>
    <n v="3000551181261"/>
    <n v="103.9932432432432"/>
    <x v="1"/>
    <s v="System Rejected"/>
    <x v="3"/>
    <x v="2"/>
  </r>
  <r>
    <n v="3000551131394"/>
    <n v="431"/>
    <x v="0"/>
    <s v="Client Cancelled"/>
    <x v="2"/>
    <x v="0"/>
  </r>
  <r>
    <n v="3000550955605"/>
    <n v="742"/>
    <x v="0"/>
    <s v="Client Cancelled"/>
    <x v="21"/>
    <x v="0"/>
  </r>
  <r>
    <n v="3000551381650"/>
    <n v="465"/>
    <x v="0"/>
    <s v="Client Cancelled"/>
    <x v="13"/>
    <x v="0"/>
  </r>
  <r>
    <n v="3000551306677"/>
    <n v="53"/>
    <x v="1"/>
    <s v="Client Cancelled"/>
    <x v="15"/>
    <x v="1"/>
  </r>
  <r>
    <n v="3000551005697"/>
    <n v="160"/>
    <x v="1"/>
    <s v="Client Cancelled"/>
    <x v="7"/>
    <x v="1"/>
  </r>
  <r>
    <n v="3000551106195"/>
    <n v="38"/>
    <x v="0"/>
    <s v="Client Cancelled"/>
    <x v="20"/>
    <x v="0"/>
  </r>
  <r>
    <n v="3000551331332"/>
    <n v="222"/>
    <x v="1"/>
    <s v="Client Cancelled"/>
    <x v="15"/>
    <x v="1"/>
  </r>
  <r>
    <n v="3000551081265"/>
    <n v="21"/>
    <x v="1"/>
    <s v="Client Cancelled"/>
    <x v="22"/>
    <x v="1"/>
  </r>
  <r>
    <n v="3000550806676"/>
    <n v="98.132420091324207"/>
    <x v="1"/>
    <s v="System Rejected"/>
    <x v="14"/>
    <x v="2"/>
  </r>
  <r>
    <n v="3000551055960"/>
    <n v="29"/>
    <x v="0"/>
    <s v="Client Cancelled"/>
    <x v="18"/>
    <x v="0"/>
  </r>
  <r>
    <n v="3000551205962"/>
    <n v="54"/>
    <x v="1"/>
    <s v="Client Cancelled"/>
    <x v="11"/>
    <x v="1"/>
  </r>
  <r>
    <n v="3000551406578"/>
    <n v="121.7566137566138"/>
    <x v="1"/>
    <s v="System Rejected"/>
    <x v="17"/>
    <x v="2"/>
  </r>
  <r>
    <n v="3000551306659"/>
    <n v="39"/>
    <x v="1"/>
    <s v="Client Cancelled"/>
    <x v="15"/>
    <x v="1"/>
  </r>
  <r>
    <n v="3000551331400"/>
    <n v="1166"/>
    <x v="0"/>
    <s v="Client Cancelled"/>
    <x v="15"/>
    <x v="0"/>
  </r>
  <r>
    <n v="3000551231566"/>
    <n v="340"/>
    <x v="0"/>
    <s v="Client Cancelled"/>
    <x v="9"/>
    <x v="0"/>
  </r>
  <r>
    <n v="3000550880884"/>
    <n v="170"/>
    <x v="1"/>
    <s v="Client Cancelled"/>
    <x v="19"/>
    <x v="1"/>
  </r>
  <r>
    <n v="3000551306698"/>
    <n v="33"/>
    <x v="1"/>
    <s v="Client Cancelled"/>
    <x v="15"/>
    <x v="1"/>
  </r>
  <r>
    <n v="3000551356485"/>
    <n v="131"/>
    <x v="1"/>
    <s v="Client Cancelled"/>
    <x v="1"/>
    <x v="1"/>
  </r>
  <r>
    <n v="3000550806694"/>
    <n v="146"/>
    <x v="1"/>
    <s v="Client Cancelled"/>
    <x v="14"/>
    <x v="1"/>
  </r>
  <r>
    <n v="3000550781381"/>
    <n v="770"/>
    <x v="1"/>
    <s v="Client Cancelled"/>
    <x v="10"/>
    <x v="1"/>
  </r>
  <r>
    <n v="3000551005683"/>
    <n v="124.955223880597"/>
    <x v="1"/>
    <s v="System Rejected"/>
    <x v="7"/>
    <x v="2"/>
  </r>
  <r>
    <n v="3000551181299"/>
    <n v="171"/>
    <x v="0"/>
    <s v="Client Cancelled"/>
    <x v="3"/>
    <x v="0"/>
  </r>
  <r>
    <n v="3000550880548"/>
    <n v="138"/>
    <x v="1"/>
    <s v="Client Cancelled"/>
    <x v="14"/>
    <x v="1"/>
  </r>
  <r>
    <n v="3000550955638"/>
    <n v="229"/>
    <x v="1"/>
    <s v="Client Cancelled"/>
    <x v="21"/>
    <x v="1"/>
  </r>
  <r>
    <n v="3000551406851"/>
    <n v="121.7566137566138"/>
    <x v="1"/>
    <s v="System Rejected"/>
    <x v="17"/>
    <x v="2"/>
  </r>
  <r>
    <n v="3000550806407"/>
    <n v="204"/>
    <x v="1"/>
    <s v="Client Cancelled"/>
    <x v="10"/>
    <x v="1"/>
  </r>
  <r>
    <n v="3000551081270"/>
    <n v="46"/>
    <x v="0"/>
    <s v="Client Cancelled"/>
    <x v="22"/>
    <x v="0"/>
  </r>
  <r>
    <n v="3000551080854"/>
    <n v="10"/>
    <x v="1"/>
    <s v="Client Cancelled"/>
    <x v="18"/>
    <x v="1"/>
  </r>
  <r>
    <n v="3000551256621"/>
    <n v="57"/>
    <x v="0"/>
    <s v="Client Cancelled"/>
    <x v="12"/>
    <x v="0"/>
  </r>
  <r>
    <n v="3000587155851"/>
    <n v="127"/>
    <x v="0"/>
    <s v="Client Cancelled"/>
    <x v="6"/>
    <x v="0"/>
  </r>
  <r>
    <n v="3000587456696"/>
    <n v="69"/>
    <x v="1"/>
    <s v="Client Cancelled"/>
    <x v="4"/>
    <x v="1"/>
  </r>
  <r>
    <n v="3000587281698"/>
    <n v="98.415094339622641"/>
    <x v="1"/>
    <s v="System Rejected"/>
    <x v="11"/>
    <x v="2"/>
  </r>
  <r>
    <n v="3000587357191"/>
    <n v="207"/>
    <x v="0"/>
    <s v="Client Cancelled"/>
    <x v="12"/>
    <x v="0"/>
  </r>
  <r>
    <n v="3000587156295"/>
    <n v="86"/>
    <x v="1"/>
    <s v="Client Cancelled"/>
    <x v="6"/>
    <x v="1"/>
  </r>
  <r>
    <n v="3000587456290"/>
    <n v="110.0869565217391"/>
    <x v="1"/>
    <s v="System Rejected"/>
    <x v="1"/>
    <x v="2"/>
  </r>
  <r>
    <n v="3000587030511"/>
    <n v="6"/>
    <x v="1"/>
    <s v="Client Cancelled"/>
    <x v="16"/>
    <x v="1"/>
  </r>
  <r>
    <n v="3000586466139"/>
    <n v="45"/>
    <x v="0"/>
    <s v="Client Cancelled"/>
    <x v="14"/>
    <x v="0"/>
  </r>
  <r>
    <n v="3000587106158"/>
    <n v="138"/>
    <x v="1"/>
    <s v="Client Cancelled"/>
    <x v="5"/>
    <x v="1"/>
  </r>
  <r>
    <n v="3000587381487"/>
    <n v="49"/>
    <x v="1"/>
    <s v="Client Cancelled"/>
    <x v="12"/>
    <x v="1"/>
  </r>
  <r>
    <n v="3000587457047"/>
    <n v="113.9598214285714"/>
    <x v="1"/>
    <s v="System Rejected"/>
    <x v="4"/>
    <x v="2"/>
  </r>
  <r>
    <n v="3000587507234"/>
    <n v="521"/>
    <x v="0"/>
    <s v="Client Cancelled"/>
    <x v="17"/>
    <x v="0"/>
  </r>
  <r>
    <n v="3000587456741"/>
    <n v="65"/>
    <x v="1"/>
    <s v="Client Cancelled"/>
    <x v="4"/>
    <x v="1"/>
  </r>
  <r>
    <n v="3000587180679"/>
    <n v="129"/>
    <x v="0"/>
    <s v="Client Cancelled"/>
    <x v="18"/>
    <x v="0"/>
  </r>
  <r>
    <n v="3000587457084"/>
    <n v="88"/>
    <x v="1"/>
    <s v="Client Cancelled"/>
    <x v="4"/>
    <x v="1"/>
  </r>
  <r>
    <n v="3000587130890"/>
    <n v="73"/>
    <x v="1"/>
    <s v="Client Cancelled"/>
    <x v="5"/>
    <x v="1"/>
  </r>
  <r>
    <n v="3000587130532"/>
    <n v="33"/>
    <x v="1"/>
    <s v="Client Cancelled"/>
    <x v="5"/>
    <x v="1"/>
  </r>
  <r>
    <n v="3000587030468"/>
    <n v="104.3616071428571"/>
    <x v="1"/>
    <s v="System Rejected"/>
    <x v="16"/>
    <x v="2"/>
  </r>
  <r>
    <n v="3000587280740"/>
    <n v="78"/>
    <x v="1"/>
    <s v="Client Cancelled"/>
    <x v="3"/>
    <x v="1"/>
  </r>
  <r>
    <n v="3000587456578"/>
    <n v="69"/>
    <x v="1"/>
    <s v="Client Cancelled"/>
    <x v="4"/>
    <x v="1"/>
  </r>
  <r>
    <n v="3000587456179"/>
    <n v="99"/>
    <x v="1"/>
    <s v="Client Cancelled"/>
    <x v="1"/>
    <x v="1"/>
  </r>
  <r>
    <n v="3000586465991"/>
    <n v="28"/>
    <x v="0"/>
    <s v="Client Cancelled"/>
    <x v="10"/>
    <x v="0"/>
  </r>
  <r>
    <n v="3000623468222"/>
    <n v="77"/>
    <x v="1"/>
    <s v="Client Cancelled"/>
    <x v="18"/>
    <x v="1"/>
  </r>
  <r>
    <n v="3000623766271"/>
    <n v="33"/>
    <x v="1"/>
    <s v="Client Cancelled"/>
    <x v="1"/>
    <x v="1"/>
  </r>
  <r>
    <n v="3000623440965"/>
    <n v="112.6280487804878"/>
    <x v="1"/>
    <s v="System Rejected"/>
    <x v="5"/>
    <x v="2"/>
  </r>
  <r>
    <n v="3000623440605"/>
    <n v="64"/>
    <x v="1"/>
    <s v="Client Cancelled"/>
    <x v="5"/>
    <x v="1"/>
  </r>
  <r>
    <n v="3000623465890"/>
    <n v="229"/>
    <x v="1"/>
    <s v="Client Cancelled"/>
    <x v="6"/>
    <x v="1"/>
  </r>
  <r>
    <n v="3000623465939"/>
    <n v="42"/>
    <x v="0"/>
    <s v="Client Cancelled"/>
    <x v="6"/>
    <x v="0"/>
  </r>
  <r>
    <n v="3000623641325"/>
    <n v="117"/>
    <x v="0"/>
    <s v="Client Cancelled"/>
    <x v="8"/>
    <x v="0"/>
  </r>
  <r>
    <n v="3000623666444"/>
    <n v="170"/>
    <x v="1"/>
    <s v="Client Cancelled"/>
    <x v="9"/>
    <x v="1"/>
  </r>
  <r>
    <n v="3000623716538"/>
    <n v="98.088607594936704"/>
    <x v="1"/>
    <s v="System Rejected"/>
    <x v="0"/>
    <x v="2"/>
  </r>
  <r>
    <n v="3000623466251"/>
    <n v="120.70217917675549"/>
    <x v="1"/>
    <s v="System Rejected"/>
    <x v="6"/>
    <x v="2"/>
  </r>
  <r>
    <n v="3000623766352"/>
    <n v="110.0869565217391"/>
    <x v="1"/>
    <s v="System Rejected"/>
    <x v="1"/>
    <x v="2"/>
  </r>
  <r>
    <n v="3000623441556"/>
    <n v="89"/>
    <x v="1"/>
    <s v="Client Cancelled"/>
    <x v="5"/>
    <x v="1"/>
  </r>
  <r>
    <n v="3000623640825"/>
    <n v="519"/>
    <x v="0"/>
    <s v="Client Cancelled"/>
    <x v="8"/>
    <x v="0"/>
  </r>
  <r>
    <n v="3000623666501"/>
    <n v="56"/>
    <x v="1"/>
    <s v="Client Cancelled"/>
    <x v="9"/>
    <x v="1"/>
  </r>
  <r>
    <n v="3000623441931"/>
    <n v="112.6280487804878"/>
    <x v="1"/>
    <s v="System Rejected"/>
    <x v="5"/>
    <x v="2"/>
  </r>
  <r>
    <n v="3000623467122"/>
    <n v="120.70217917675549"/>
    <x v="1"/>
    <s v="System Rejected"/>
    <x v="6"/>
    <x v="2"/>
  </r>
  <r>
    <n v="3000623490751"/>
    <n v="120"/>
    <x v="1"/>
    <s v="System Rejected"/>
    <x v="18"/>
    <x v="2"/>
  </r>
  <r>
    <n v="3000623817916"/>
    <n v="121.7566137566138"/>
    <x v="1"/>
    <s v="System Rejected"/>
    <x v="17"/>
    <x v="2"/>
  </r>
  <r>
    <n v="3000623315519"/>
    <n v="86"/>
    <x v="1"/>
    <s v="Client Cancelled"/>
    <x v="19"/>
    <x v="1"/>
  </r>
  <r>
    <n v="3000623540799"/>
    <n v="263"/>
    <x v="0"/>
    <s v="Client Cancelled"/>
    <x v="20"/>
    <x v="0"/>
  </r>
  <r>
    <n v="3000623741828"/>
    <n v="112.5221238938053"/>
    <x v="1"/>
    <s v="System Rejected"/>
    <x v="15"/>
    <x v="2"/>
  </r>
  <r>
    <n v="3000623693488"/>
    <n v="98.088607594936704"/>
    <x v="1"/>
    <s v="System Rejected"/>
    <x v="0"/>
    <x v="2"/>
  </r>
  <r>
    <n v="3000623693080"/>
    <n v="98.088607594936704"/>
    <x v="1"/>
    <s v="System Rejected"/>
    <x v="0"/>
    <x v="2"/>
  </r>
  <r>
    <n v="3000623667271"/>
    <n v="133"/>
    <x v="1"/>
    <s v="Client Cancelled"/>
    <x v="12"/>
    <x v="1"/>
  </r>
  <r>
    <n v="3000623717142"/>
    <n v="99"/>
    <x v="1"/>
    <s v="Client Cancelled"/>
    <x v="15"/>
    <x v="1"/>
  </r>
  <r>
    <n v="3000623791214"/>
    <n v="9"/>
    <x v="1"/>
    <s v="Client Cancelled"/>
    <x v="4"/>
    <x v="1"/>
  </r>
  <r>
    <n v="3000623642248"/>
    <n v="44"/>
    <x v="1"/>
    <s v="Client Cancelled"/>
    <x v="9"/>
    <x v="1"/>
  </r>
  <r>
    <n v="3000623467133"/>
    <n v="221"/>
    <x v="1"/>
    <s v="Client Cancelled"/>
    <x v="6"/>
    <x v="1"/>
  </r>
  <r>
    <n v="3000623791719"/>
    <n v="121"/>
    <x v="1"/>
    <s v="Client Cancelled"/>
    <x v="4"/>
    <x v="1"/>
  </r>
  <r>
    <n v="3000623442169"/>
    <n v="120.70217917675549"/>
    <x v="1"/>
    <s v="System Rejected"/>
    <x v="6"/>
    <x v="2"/>
  </r>
  <r>
    <n v="3000623642127"/>
    <n v="129.2167832167832"/>
    <x v="1"/>
    <s v="System Rejected"/>
    <x v="9"/>
    <x v="2"/>
  </r>
  <r>
    <n v="3000623466940"/>
    <n v="120.70217917675549"/>
    <x v="1"/>
    <s v="System Rejected"/>
    <x v="6"/>
    <x v="2"/>
  </r>
  <r>
    <n v="3000623793149"/>
    <n v="104.8588957055215"/>
    <x v="1"/>
    <s v="System Rejected"/>
    <x v="13"/>
    <x v="2"/>
  </r>
  <r>
    <n v="3000623816077"/>
    <n v="230"/>
    <x v="1"/>
    <s v="Client Cancelled"/>
    <x v="13"/>
    <x v="1"/>
  </r>
  <r>
    <n v="3000623841198"/>
    <n v="49"/>
    <x v="0"/>
    <s v="Client Cancelled"/>
    <x v="17"/>
    <x v="0"/>
  </r>
  <r>
    <n v="3000623443440"/>
    <n v="120.70217917675549"/>
    <x v="1"/>
    <s v="System Rejected"/>
    <x v="6"/>
    <x v="2"/>
  </r>
  <r>
    <n v="3000623442367"/>
    <n v="179"/>
    <x v="1"/>
    <s v="Client Cancelled"/>
    <x v="6"/>
    <x v="1"/>
  </r>
  <r>
    <n v="3000623766797"/>
    <n v="6"/>
    <x v="1"/>
    <s v="Client Cancelled"/>
    <x v="4"/>
    <x v="1"/>
  </r>
  <r>
    <n v="3000623441562"/>
    <n v="113"/>
    <x v="1"/>
    <s v="Client Cancelled"/>
    <x v="5"/>
    <x v="1"/>
  </r>
  <r>
    <n v="3000623469069"/>
    <n v="192"/>
    <x v="0"/>
    <s v="Client Cancelled"/>
    <x v="18"/>
    <x v="0"/>
  </r>
  <r>
    <n v="3000623365746"/>
    <n v="84"/>
    <x v="1"/>
    <s v="Client Cancelled"/>
    <x v="21"/>
    <x v="1"/>
  </r>
  <r>
    <n v="3000623466336"/>
    <n v="232"/>
    <x v="1"/>
    <s v="Client Cancelled"/>
    <x v="6"/>
    <x v="1"/>
  </r>
  <r>
    <n v="3000623766277"/>
    <n v="110.0869565217391"/>
    <x v="1"/>
    <s v="System Rejected"/>
    <x v="1"/>
    <x v="2"/>
  </r>
  <r>
    <n v="3000623791668"/>
    <n v="113.9598214285714"/>
    <x v="1"/>
    <s v="System Rejected"/>
    <x v="4"/>
    <x v="2"/>
  </r>
  <r>
    <n v="3000623766601"/>
    <n v="106"/>
    <x v="1"/>
    <s v="Client Cancelled"/>
    <x v="1"/>
    <x v="1"/>
  </r>
  <r>
    <n v="3000623416017"/>
    <n v="10"/>
    <x v="1"/>
    <s v="Client Cancelled"/>
    <x v="7"/>
    <x v="1"/>
  </r>
  <r>
    <n v="3000623642426"/>
    <n v="40"/>
    <x v="1"/>
    <s v="Client Cancelled"/>
    <x v="9"/>
    <x v="1"/>
  </r>
  <r>
    <n v="3000623467255"/>
    <n v="83"/>
    <x v="1"/>
    <s v="Client Cancelled"/>
    <x v="6"/>
    <x v="1"/>
  </r>
  <r>
    <n v="3000623617503"/>
    <n v="215"/>
    <x v="1"/>
    <s v="Client Cancelled"/>
    <x v="8"/>
    <x v="1"/>
  </r>
  <r>
    <n v="3000623642167"/>
    <n v="12"/>
    <x v="1"/>
    <s v="Client Cancelled"/>
    <x v="9"/>
    <x v="1"/>
  </r>
  <r>
    <n v="3000623792048"/>
    <n v="98"/>
    <x v="1"/>
    <s v="Client Cancelled"/>
    <x v="13"/>
    <x v="1"/>
  </r>
  <r>
    <n v="3000623792300"/>
    <n v="43"/>
    <x v="1"/>
    <s v="Client Cancelled"/>
    <x v="13"/>
    <x v="1"/>
  </r>
  <r>
    <n v="3000623717521"/>
    <n v="112.5221238938053"/>
    <x v="1"/>
    <s v="System Rejected"/>
    <x v="15"/>
    <x v="2"/>
  </r>
  <r>
    <n v="3000623440906"/>
    <n v="42"/>
    <x v="1"/>
    <s v="Client Cancelled"/>
    <x v="5"/>
    <x v="1"/>
  </r>
  <r>
    <n v="3000623791494"/>
    <n v="222"/>
    <x v="1"/>
    <s v="Client Cancelled"/>
    <x v="4"/>
    <x v="1"/>
  </r>
  <r>
    <n v="3000623641084"/>
    <n v="103"/>
    <x v="1"/>
    <s v="Client Cancelled"/>
    <x v="8"/>
    <x v="1"/>
  </r>
  <r>
    <n v="3000623791611"/>
    <n v="113.9598214285714"/>
    <x v="1"/>
    <s v="System Rejected"/>
    <x v="4"/>
    <x v="2"/>
  </r>
  <r>
    <n v="3000623416466"/>
    <n v="214"/>
    <x v="1"/>
    <s v="Client Cancelled"/>
    <x v="5"/>
    <x v="1"/>
  </r>
  <r>
    <n v="3000623466009"/>
    <n v="120.70217917675549"/>
    <x v="1"/>
    <s v="System Rejected"/>
    <x v="6"/>
    <x v="2"/>
  </r>
  <r>
    <n v="3000623666280"/>
    <n v="129.2167832167832"/>
    <x v="1"/>
    <s v="System Rejected"/>
    <x v="9"/>
    <x v="2"/>
  </r>
  <r>
    <n v="3000623191928"/>
    <n v="117"/>
    <x v="1"/>
    <s v="Client Cancelled"/>
    <x v="10"/>
    <x v="1"/>
  </r>
  <r>
    <n v="3000623443301"/>
    <n v="36"/>
    <x v="1"/>
    <s v="Client Cancelled"/>
    <x v="6"/>
    <x v="1"/>
  </r>
  <r>
    <n v="3000623666579"/>
    <n v="129.2167832167832"/>
    <x v="1"/>
    <s v="System Rejected"/>
    <x v="9"/>
    <x v="2"/>
  </r>
  <r>
    <n v="3000623818210"/>
    <n v="151"/>
    <x v="1"/>
    <s v="Client Cancelled"/>
    <x v="17"/>
    <x v="1"/>
  </r>
  <r>
    <n v="3000623841768"/>
    <n v="121.7566137566138"/>
    <x v="1"/>
    <s v="System Rejected"/>
    <x v="17"/>
    <x v="2"/>
  </r>
  <r>
    <n v="3000623793325"/>
    <n v="104.8588957055215"/>
    <x v="1"/>
    <s v="System Rejected"/>
    <x v="13"/>
    <x v="2"/>
  </r>
  <r>
    <n v="3000623741729"/>
    <n v="139"/>
    <x v="1"/>
    <s v="Client Cancelled"/>
    <x v="15"/>
    <x v="1"/>
  </r>
  <r>
    <n v="3000623365645"/>
    <n v="74"/>
    <x v="1"/>
    <s v="Client Cancelled"/>
    <x v="21"/>
    <x v="1"/>
  </r>
  <r>
    <n v="3000623441787"/>
    <n v="112.6280487804878"/>
    <x v="1"/>
    <s v="System Rejected"/>
    <x v="5"/>
    <x v="2"/>
  </r>
  <r>
    <n v="3000623443337"/>
    <n v="51"/>
    <x v="1"/>
    <s v="Client Cancelled"/>
    <x v="6"/>
    <x v="1"/>
  </r>
  <r>
    <n v="3000623715978"/>
    <n v="98.088607594936704"/>
    <x v="1"/>
    <s v="System Rejected"/>
    <x v="0"/>
    <x v="2"/>
  </r>
  <r>
    <n v="3000623467580"/>
    <n v="190"/>
    <x v="1"/>
    <s v="Client Cancelled"/>
    <x v="6"/>
    <x v="1"/>
  </r>
  <r>
    <n v="3000623467362"/>
    <n v="71"/>
    <x v="1"/>
    <s v="Client Cancelled"/>
    <x v="6"/>
    <x v="1"/>
  </r>
  <r>
    <n v="3000623791261"/>
    <n v="113.9598214285714"/>
    <x v="1"/>
    <s v="System Rejected"/>
    <x v="4"/>
    <x v="2"/>
  </r>
  <r>
    <n v="3000623390911"/>
    <n v="124.955223880597"/>
    <x v="1"/>
    <s v="System Rejected"/>
    <x v="7"/>
    <x v="2"/>
  </r>
  <r>
    <n v="3000623441994"/>
    <n v="112.6280487804878"/>
    <x v="1"/>
    <s v="System Rejected"/>
    <x v="5"/>
    <x v="2"/>
  </r>
  <r>
    <n v="3000623465853"/>
    <n v="195"/>
    <x v="1"/>
    <s v="Client Cancelled"/>
    <x v="6"/>
    <x v="1"/>
  </r>
  <r>
    <n v="3000623467290"/>
    <n v="177"/>
    <x v="1"/>
    <s v="Client Cancelled"/>
    <x v="6"/>
    <x v="1"/>
  </r>
  <r>
    <n v="3000623791010"/>
    <n v="144"/>
    <x v="1"/>
    <s v="Client Cancelled"/>
    <x v="4"/>
    <x v="1"/>
  </r>
  <r>
    <n v="3000623416112"/>
    <n v="43"/>
    <x v="1"/>
    <s v="Client Cancelled"/>
    <x v="7"/>
    <x v="1"/>
  </r>
  <r>
    <n v="3000623442573"/>
    <n v="120.70217917675549"/>
    <x v="1"/>
    <s v="System Rejected"/>
    <x v="6"/>
    <x v="2"/>
  </r>
  <r>
    <n v="3000623817030"/>
    <n v="104.8588957055215"/>
    <x v="1"/>
    <s v="System Rejected"/>
    <x v="13"/>
    <x v="2"/>
  </r>
  <r>
    <n v="3000623793383"/>
    <n v="48"/>
    <x v="1"/>
    <s v="Client Cancelled"/>
    <x v="13"/>
    <x v="1"/>
  </r>
  <r>
    <n v="3000623642311"/>
    <n v="28"/>
    <x v="0"/>
    <s v="Client Cancelled"/>
    <x v="9"/>
    <x v="0"/>
  </r>
  <r>
    <n v="3000623415851"/>
    <n v="124.955223880597"/>
    <x v="1"/>
    <s v="System Rejected"/>
    <x v="7"/>
    <x v="2"/>
  </r>
  <r>
    <n v="3000623443191"/>
    <n v="120.70217917675549"/>
    <x v="1"/>
    <s v="System Rejected"/>
    <x v="6"/>
    <x v="2"/>
  </r>
  <r>
    <n v="3000623791739"/>
    <n v="148"/>
    <x v="1"/>
    <s v="Client Cancelled"/>
    <x v="4"/>
    <x v="1"/>
  </r>
  <r>
    <n v="3000623642050"/>
    <n v="101"/>
    <x v="1"/>
    <s v="Client Cancelled"/>
    <x v="9"/>
    <x v="1"/>
  </r>
  <r>
    <n v="3000623693266"/>
    <n v="98.088607594936704"/>
    <x v="1"/>
    <s v="System Rejected"/>
    <x v="0"/>
    <x v="2"/>
  </r>
  <r>
    <n v="3000623766463"/>
    <n v="16"/>
    <x v="1"/>
    <s v="Client Cancelled"/>
    <x v="1"/>
    <x v="1"/>
  </r>
  <r>
    <n v="3000623766391"/>
    <n v="9"/>
    <x v="1"/>
    <s v="Client Cancelled"/>
    <x v="1"/>
    <x v="1"/>
  </r>
  <r>
    <n v="3000623692783"/>
    <n v="98.088607594936704"/>
    <x v="1"/>
    <s v="System Rejected"/>
    <x v="0"/>
    <x v="2"/>
  </r>
  <r>
    <n v="3000623467866"/>
    <n v="142"/>
    <x v="1"/>
    <s v="Client Cancelled"/>
    <x v="6"/>
    <x v="1"/>
  </r>
  <r>
    <n v="3000623191884"/>
    <n v="60"/>
    <x v="1"/>
    <s v="Client Cancelled"/>
    <x v="10"/>
    <x v="1"/>
  </r>
  <r>
    <n v="3000623365819"/>
    <n v="79"/>
    <x v="1"/>
    <s v="Client Cancelled"/>
    <x v="23"/>
    <x v="1"/>
  </r>
  <r>
    <n v="3000623692822"/>
    <n v="98.088607594936704"/>
    <x v="1"/>
    <s v="System Rejected"/>
    <x v="0"/>
    <x v="2"/>
  </r>
  <r>
    <n v="3000623716408"/>
    <n v="127"/>
    <x v="1"/>
    <s v="Client Cancelled"/>
    <x v="0"/>
    <x v="1"/>
  </r>
  <r>
    <n v="3000623541365"/>
    <n v="132"/>
    <x v="1"/>
    <s v="Client Cancelled"/>
    <x v="20"/>
    <x v="1"/>
  </r>
  <r>
    <n v="3000623540724"/>
    <n v="77.945454545454552"/>
    <x v="1"/>
    <s v="System Rejected"/>
    <x v="20"/>
    <x v="2"/>
  </r>
  <r>
    <n v="3000623591197"/>
    <n v="103.9932432432432"/>
    <x v="1"/>
    <s v="System Rejected"/>
    <x v="3"/>
    <x v="2"/>
  </r>
  <r>
    <n v="3000623467284"/>
    <n v="90"/>
    <x v="1"/>
    <s v="Client Cancelled"/>
    <x v="6"/>
    <x v="1"/>
  </r>
  <r>
    <n v="3000623792629"/>
    <n v="136"/>
    <x v="1"/>
    <s v="Client Cancelled"/>
    <x v="13"/>
    <x v="1"/>
  </r>
  <r>
    <n v="3000623816217"/>
    <n v="104.8588957055215"/>
    <x v="1"/>
    <s v="System Rejected"/>
    <x v="13"/>
    <x v="2"/>
  </r>
  <r>
    <n v="3000623792724"/>
    <n v="33"/>
    <x v="1"/>
    <s v="Client Cancelled"/>
    <x v="13"/>
    <x v="1"/>
  </r>
  <r>
    <n v="3000623791866"/>
    <n v="76"/>
    <x v="1"/>
    <s v="Client Cancelled"/>
    <x v="4"/>
    <x v="1"/>
  </r>
  <r>
    <n v="3000623641243"/>
    <n v="10"/>
    <x v="1"/>
    <s v="Client Cancelled"/>
    <x v="8"/>
    <x v="1"/>
  </r>
  <r>
    <n v="3000623416052"/>
    <n v="23"/>
    <x v="1"/>
    <s v="Client Cancelled"/>
    <x v="7"/>
    <x v="1"/>
  </r>
  <r>
    <n v="3000623467399"/>
    <n v="120.70217917675549"/>
    <x v="1"/>
    <s v="System Rejected"/>
    <x v="6"/>
    <x v="2"/>
  </r>
  <r>
    <n v="3000623467672"/>
    <n v="55"/>
    <x v="1"/>
    <s v="Client Cancelled"/>
    <x v="6"/>
    <x v="1"/>
  </r>
  <r>
    <n v="3000623642397"/>
    <n v="64"/>
    <x v="1"/>
    <s v="Client Cancelled"/>
    <x v="9"/>
    <x v="1"/>
  </r>
  <r>
    <n v="3000623692146"/>
    <n v="111.5330396475771"/>
    <x v="1"/>
    <s v="System Rejected"/>
    <x v="12"/>
    <x v="2"/>
  </r>
  <r>
    <n v="3000623441001"/>
    <n v="210"/>
    <x v="1"/>
    <s v="Client Cancelled"/>
    <x v="5"/>
    <x v="1"/>
  </r>
  <r>
    <n v="3000623717383"/>
    <n v="232"/>
    <x v="1"/>
    <s v="Client Cancelled"/>
    <x v="15"/>
    <x v="1"/>
  </r>
  <r>
    <n v="3000623667134"/>
    <n v="57"/>
    <x v="1"/>
    <s v="Client Cancelled"/>
    <x v="12"/>
    <x v="1"/>
  </r>
  <r>
    <n v="3000623767272"/>
    <n v="95"/>
    <x v="1"/>
    <s v="Client Cancelled"/>
    <x v="4"/>
    <x v="1"/>
  </r>
  <r>
    <n v="3000623667173"/>
    <n v="167"/>
    <x v="0"/>
    <s v="Client Cancelled"/>
    <x v="12"/>
    <x v="0"/>
  </r>
  <r>
    <n v="3000623716421"/>
    <n v="98.088607594936704"/>
    <x v="1"/>
    <s v="System Rejected"/>
    <x v="0"/>
    <x v="2"/>
  </r>
  <r>
    <n v="3000623467524"/>
    <n v="120.70217917675549"/>
    <x v="1"/>
    <s v="System Rejected"/>
    <x v="6"/>
    <x v="2"/>
  </r>
  <r>
    <n v="3000623415966"/>
    <n v="124.955223880597"/>
    <x v="1"/>
    <s v="System Rejected"/>
    <x v="7"/>
    <x v="2"/>
  </r>
  <r>
    <n v="3000623792276"/>
    <n v="49"/>
    <x v="1"/>
    <s v="Client Cancelled"/>
    <x v="13"/>
    <x v="1"/>
  </r>
  <r>
    <n v="3000623816812"/>
    <n v="104.8588957055215"/>
    <x v="1"/>
    <s v="System Rejected"/>
    <x v="13"/>
    <x v="2"/>
  </r>
  <r>
    <n v="3000623817615"/>
    <n v="141"/>
    <x v="1"/>
    <s v="Client Cancelled"/>
    <x v="17"/>
    <x v="1"/>
  </r>
  <r>
    <n v="3000623791194"/>
    <n v="10"/>
    <x v="1"/>
    <s v="Client Cancelled"/>
    <x v="4"/>
    <x v="1"/>
  </r>
  <r>
    <n v="3000623715960"/>
    <n v="20"/>
    <x v="1"/>
    <s v="Client Cancelled"/>
    <x v="0"/>
    <x v="1"/>
  </r>
  <r>
    <n v="3000623642377"/>
    <n v="187"/>
    <x v="1"/>
    <s v="Client Cancelled"/>
    <x v="9"/>
    <x v="1"/>
  </r>
  <r>
    <n v="3000623693507"/>
    <n v="58"/>
    <x v="1"/>
    <s v="Client Cancelled"/>
    <x v="0"/>
    <x v="1"/>
  </r>
  <r>
    <n v="3000623716629"/>
    <n v="98.088607594936704"/>
    <x v="1"/>
    <s v="System Rejected"/>
    <x v="0"/>
    <x v="2"/>
  </r>
  <r>
    <n v="3000623468779"/>
    <n v="145"/>
    <x v="1"/>
    <s v="Client Cancelled"/>
    <x v="18"/>
    <x v="1"/>
  </r>
  <r>
    <n v="3000623591296"/>
    <n v="103.9932432432432"/>
    <x v="1"/>
    <s v="System Rejected"/>
    <x v="3"/>
    <x v="2"/>
  </r>
  <r>
    <n v="3000623390746"/>
    <n v="121.8"/>
    <x v="1"/>
    <s v="System Rejected"/>
    <x v="23"/>
    <x v="2"/>
  </r>
  <r>
    <n v="3000623591640"/>
    <n v="7"/>
    <x v="1"/>
    <s v="Client Cancelled"/>
    <x v="11"/>
    <x v="1"/>
  </r>
  <r>
    <n v="3000623443255"/>
    <n v="151"/>
    <x v="1"/>
    <s v="Client Cancelled"/>
    <x v="6"/>
    <x v="1"/>
  </r>
  <r>
    <n v="3000623441819"/>
    <n v="112.6280487804878"/>
    <x v="1"/>
    <s v="System Rejected"/>
    <x v="5"/>
    <x v="2"/>
  </r>
  <r>
    <n v="3000623490784"/>
    <n v="120"/>
    <x v="1"/>
    <s v="System Rejected"/>
    <x v="18"/>
    <x v="2"/>
  </r>
  <r>
    <n v="3000623692484"/>
    <n v="76"/>
    <x v="1"/>
    <s v="Client Cancelled"/>
    <x v="12"/>
    <x v="1"/>
  </r>
  <r>
    <n v="3000627507705"/>
    <n v="121.7566137566138"/>
    <x v="1"/>
    <s v="System Rejected"/>
    <x v="17"/>
    <x v="2"/>
  </r>
  <r>
    <n v="3000627507650"/>
    <n v="121.7566137566138"/>
    <x v="1"/>
    <s v="System Rejected"/>
    <x v="17"/>
    <x v="2"/>
  </r>
  <r>
    <n v="3000627406810"/>
    <n v="231"/>
    <x v="1"/>
    <s v="Client Cancelled"/>
    <x v="0"/>
    <x v="1"/>
  </r>
  <r>
    <n v="3000627333167"/>
    <n v="19"/>
    <x v="1"/>
    <s v="Client Cancelled"/>
    <x v="9"/>
    <x v="1"/>
  </r>
  <r>
    <n v="3000627382779"/>
    <n v="191"/>
    <x v="1"/>
    <s v="Client Cancelled"/>
    <x v="0"/>
    <x v="1"/>
  </r>
  <r>
    <n v="3000627507754"/>
    <n v="121.7566137566138"/>
    <x v="1"/>
    <s v="System Rejected"/>
    <x v="17"/>
    <x v="2"/>
  </r>
  <r>
    <n v="3000627405965"/>
    <n v="37"/>
    <x v="1"/>
    <s v="Client Cancelled"/>
    <x v="0"/>
    <x v="1"/>
  </r>
  <r>
    <n v="3000627281550"/>
    <n v="103.9932432432432"/>
    <x v="1"/>
    <s v="System Rejected"/>
    <x v="3"/>
    <x v="2"/>
  </r>
  <r>
    <n v="3000627383146"/>
    <n v="212"/>
    <x v="0"/>
    <s v="Client Cancelled"/>
    <x v="0"/>
    <x v="0"/>
  </r>
  <r>
    <n v="3000627158475"/>
    <n v="94"/>
    <x v="0"/>
    <s v="Client Cancelled"/>
    <x v="6"/>
    <x v="0"/>
  </r>
  <r>
    <n v="3000627358129"/>
    <n v="106"/>
    <x v="1"/>
    <s v="Client Cancelled"/>
    <x v="12"/>
    <x v="1"/>
  </r>
  <r>
    <n v="3000627482037"/>
    <n v="38"/>
    <x v="1"/>
    <s v="Client Cancelled"/>
    <x v="4"/>
    <x v="1"/>
  </r>
  <r>
    <n v="3000627481025"/>
    <n v="113.9598214285714"/>
    <x v="1"/>
    <s v="System Rejected"/>
    <x v="4"/>
    <x v="2"/>
  </r>
  <r>
    <n v="3000627506572"/>
    <n v="104.8588957055215"/>
    <x v="1"/>
    <s v="System Rejected"/>
    <x v="13"/>
    <x v="2"/>
  </r>
  <r>
    <n v="3000627530948"/>
    <n v="167"/>
    <x v="1"/>
    <s v="Client Cancelled"/>
    <x v="17"/>
    <x v="1"/>
  </r>
  <r>
    <n v="3000627307851"/>
    <n v="127"/>
    <x v="0"/>
    <s v="Client Cancelled"/>
    <x v="8"/>
    <x v="0"/>
  </r>
  <r>
    <n v="3000627357123"/>
    <n v="107"/>
    <x v="1"/>
    <s v="Client Cancelled"/>
    <x v="9"/>
    <x v="1"/>
  </r>
  <r>
    <n v="3000627382471"/>
    <n v="113"/>
    <x v="1"/>
    <s v="Client Cancelled"/>
    <x v="0"/>
    <x v="1"/>
  </r>
  <r>
    <n v="3000627505947"/>
    <n v="104.8588957055215"/>
    <x v="1"/>
    <s v="System Rejected"/>
    <x v="13"/>
    <x v="2"/>
  </r>
  <r>
    <n v="3000627483252"/>
    <n v="204"/>
    <x v="1"/>
    <s v="Client Cancelled"/>
    <x v="13"/>
    <x v="1"/>
  </r>
  <r>
    <n v="3000627507487"/>
    <n v="121.7566137566138"/>
    <x v="1"/>
    <s v="System Rejected"/>
    <x v="17"/>
    <x v="2"/>
  </r>
  <r>
    <n v="3000627157181"/>
    <n v="120.70217917675549"/>
    <x v="1"/>
    <s v="System Rejected"/>
    <x v="6"/>
    <x v="2"/>
  </r>
  <r>
    <n v="3000627157496"/>
    <n v="36"/>
    <x v="0"/>
    <s v="Client Cancelled"/>
    <x v="6"/>
    <x v="0"/>
  </r>
  <r>
    <n v="3000627381843"/>
    <n v="32"/>
    <x v="0"/>
    <s v="Client Cancelled"/>
    <x v="12"/>
    <x v="0"/>
  </r>
  <r>
    <n v="3000627357885"/>
    <n v="146"/>
    <x v="1"/>
    <s v="Client Cancelled"/>
    <x v="12"/>
    <x v="1"/>
  </r>
  <r>
    <n v="3000627131447"/>
    <n v="139"/>
    <x v="1"/>
    <s v="Client Cancelled"/>
    <x v="5"/>
    <x v="1"/>
  </r>
  <r>
    <n v="3000627333253"/>
    <n v="9"/>
    <x v="1"/>
    <s v="Client Cancelled"/>
    <x v="9"/>
    <x v="1"/>
  </r>
  <r>
    <n v="3000627382443"/>
    <n v="396"/>
    <x v="0"/>
    <s v="Client Cancelled"/>
    <x v="0"/>
    <x v="0"/>
  </r>
  <r>
    <n v="3000627506103"/>
    <n v="176"/>
    <x v="1"/>
    <s v="Client Cancelled"/>
    <x v="13"/>
    <x v="1"/>
  </r>
  <r>
    <n v="3000627306859"/>
    <n v="256"/>
    <x v="0"/>
    <s v="Client Cancelled"/>
    <x v="11"/>
    <x v="0"/>
  </r>
  <r>
    <n v="3000627307904"/>
    <n v="115"/>
    <x v="1"/>
    <s v="Client Cancelled"/>
    <x v="8"/>
    <x v="1"/>
  </r>
  <r>
    <n v="3000627381985"/>
    <n v="134"/>
    <x v="1"/>
    <s v="Client Cancelled"/>
    <x v="12"/>
    <x v="1"/>
  </r>
  <r>
    <n v="3000627481147"/>
    <n v="209"/>
    <x v="1"/>
    <s v="Client Cancelled"/>
    <x v="4"/>
    <x v="1"/>
  </r>
  <r>
    <n v="3000627156184"/>
    <n v="26"/>
    <x v="0"/>
    <s v="Client Cancelled"/>
    <x v="6"/>
    <x v="0"/>
  </r>
  <r>
    <n v="3000627381922"/>
    <n v="111.5330396475771"/>
    <x v="1"/>
    <s v="System Rejected"/>
    <x v="12"/>
    <x v="2"/>
  </r>
  <r>
    <n v="3000627357437"/>
    <n v="56"/>
    <x v="0"/>
    <s v="Client Cancelled"/>
    <x v="12"/>
    <x v="0"/>
  </r>
  <r>
    <n v="3000627406077"/>
    <n v="189"/>
    <x v="1"/>
    <s v="Client Cancelled"/>
    <x v="0"/>
    <x v="1"/>
  </r>
  <r>
    <n v="3000627407626"/>
    <n v="112.5221238938053"/>
    <x v="1"/>
    <s v="System Rejected"/>
    <x v="15"/>
    <x v="2"/>
  </r>
  <r>
    <n v="3000627406995"/>
    <n v="187"/>
    <x v="1"/>
    <s v="Client Cancelled"/>
    <x v="0"/>
    <x v="1"/>
  </r>
  <r>
    <n v="3000627531088"/>
    <n v="4"/>
    <x v="1"/>
    <s v="Client Cancelled"/>
    <x v="17"/>
    <x v="1"/>
  </r>
  <r>
    <n v="3000627507108"/>
    <n v="104.8588957055215"/>
    <x v="1"/>
    <s v="System Rejected"/>
    <x v="13"/>
    <x v="2"/>
  </r>
  <r>
    <n v="3000627381816"/>
    <n v="243"/>
    <x v="1"/>
    <s v="Client Cancelled"/>
    <x v="12"/>
    <x v="1"/>
  </r>
  <r>
    <n v="3000627406326"/>
    <n v="167"/>
    <x v="1"/>
    <s v="Client Cancelled"/>
    <x v="0"/>
    <x v="1"/>
  </r>
  <r>
    <n v="3000627307755"/>
    <n v="97"/>
    <x v="1"/>
    <s v="Client Cancelled"/>
    <x v="8"/>
    <x v="1"/>
  </r>
  <r>
    <n v="3000627306819"/>
    <n v="25"/>
    <x v="1"/>
    <s v="Client Cancelled"/>
    <x v="11"/>
    <x v="1"/>
  </r>
  <r>
    <n v="3000626441501"/>
    <n v="245"/>
    <x v="0"/>
    <s v="Client Cancelled"/>
    <x v="10"/>
    <x v="0"/>
  </r>
  <r>
    <n v="3000627306052"/>
    <n v="44"/>
    <x v="1"/>
    <s v="Client Cancelled"/>
    <x v="11"/>
    <x v="1"/>
  </r>
  <r>
    <n v="3000627482627"/>
    <n v="104.8588957055215"/>
    <x v="1"/>
    <s v="System Rejected"/>
    <x v="13"/>
    <x v="2"/>
  </r>
  <r>
    <n v="3000627507245"/>
    <n v="28"/>
    <x v="1"/>
    <s v="Client Cancelled"/>
    <x v="13"/>
    <x v="1"/>
  </r>
  <r>
    <n v="3000627506712"/>
    <n v="197"/>
    <x v="1"/>
    <s v="Client Cancelled"/>
    <x v="13"/>
    <x v="1"/>
  </r>
  <r>
    <n v="3000627531087"/>
    <n v="115"/>
    <x v="1"/>
    <s v="Client Cancelled"/>
    <x v="17"/>
    <x v="1"/>
  </r>
  <r>
    <n v="3000627382763"/>
    <n v="98.088607594936704"/>
    <x v="1"/>
    <s v="System Rejected"/>
    <x v="0"/>
    <x v="2"/>
  </r>
  <r>
    <n v="3000626980394"/>
    <n v="119"/>
    <x v="0"/>
    <s v="Client Cancelled"/>
    <x v="14"/>
    <x v="0"/>
  </r>
  <r>
    <n v="3000627380961"/>
    <n v="111.5330396475771"/>
    <x v="1"/>
    <s v="System Rejected"/>
    <x v="12"/>
    <x v="2"/>
  </r>
  <r>
    <n v="3000627181506"/>
    <n v="120"/>
    <x v="1"/>
    <s v="System Rejected"/>
    <x v="18"/>
    <x v="2"/>
  </r>
  <r>
    <n v="3000627381591"/>
    <n v="111.5330396475771"/>
    <x v="1"/>
    <s v="System Rejected"/>
    <x v="12"/>
    <x v="2"/>
  </r>
  <r>
    <n v="3000627332522"/>
    <n v="125"/>
    <x v="0"/>
    <s v="Client Cancelled"/>
    <x v="8"/>
    <x v="0"/>
  </r>
  <r>
    <n v="3000627382367"/>
    <n v="205"/>
    <x v="1"/>
    <s v="Client Cancelled"/>
    <x v="0"/>
    <x v="1"/>
  </r>
  <r>
    <n v="3000627406047"/>
    <n v="55"/>
    <x v="0"/>
    <s v="Client Cancelled"/>
    <x v="0"/>
    <x v="0"/>
  </r>
  <r>
    <n v="3000627180927"/>
    <n v="122"/>
    <x v="0"/>
    <s v="Client Cancelled"/>
    <x v="18"/>
    <x v="0"/>
  </r>
  <r>
    <n v="3000627431605"/>
    <n v="143"/>
    <x v="0"/>
    <s v="Client Cancelled"/>
    <x v="15"/>
    <x v="0"/>
  </r>
  <r>
    <n v="3000627507424"/>
    <n v="121.7566137566138"/>
    <x v="1"/>
    <s v="System Rejected"/>
    <x v="17"/>
    <x v="2"/>
  </r>
  <r>
    <n v="3000627506233"/>
    <n v="172"/>
    <x v="1"/>
    <s v="Client Cancelled"/>
    <x v="13"/>
    <x v="1"/>
  </r>
  <r>
    <n v="3000627507349"/>
    <n v="14"/>
    <x v="1"/>
    <s v="Client Cancelled"/>
    <x v="17"/>
    <x v="1"/>
  </r>
  <r>
    <n v="3000627507768"/>
    <n v="121.7566137566138"/>
    <x v="1"/>
    <s v="System Rejected"/>
    <x v="17"/>
    <x v="2"/>
  </r>
  <r>
    <n v="3000627506800"/>
    <n v="27"/>
    <x v="1"/>
    <s v="Client Cancelled"/>
    <x v="13"/>
    <x v="1"/>
  </r>
  <r>
    <n v="3000627134145"/>
    <n v="119"/>
    <x v="0"/>
    <s v="Client Cancelled"/>
    <x v="6"/>
    <x v="0"/>
  </r>
  <r>
    <n v="3000627330904"/>
    <n v="80"/>
    <x v="0"/>
    <s v="Client Cancelled"/>
    <x v="8"/>
    <x v="0"/>
  </r>
  <r>
    <n v="3000627382972"/>
    <n v="98.088607594936704"/>
    <x v="1"/>
    <s v="System Rejected"/>
    <x v="0"/>
    <x v="2"/>
  </r>
  <r>
    <n v="3000627407198"/>
    <n v="38"/>
    <x v="0"/>
    <s v="Client Cancelled"/>
    <x v="15"/>
    <x v="0"/>
  </r>
  <r>
    <n v="3000627406130"/>
    <n v="98.088607594936704"/>
    <x v="1"/>
    <s v="System Rejected"/>
    <x v="0"/>
    <x v="2"/>
  </r>
  <r>
    <n v="3000627406928"/>
    <n v="98.088607594936704"/>
    <x v="1"/>
    <s v="System Rejected"/>
    <x v="0"/>
    <x v="2"/>
  </r>
  <r>
    <n v="3000627507866"/>
    <n v="9"/>
    <x v="1"/>
    <s v="Client Cancelled"/>
    <x v="17"/>
    <x v="1"/>
  </r>
  <r>
    <n v="3000627531448"/>
    <n v="385"/>
    <x v="0"/>
    <s v="Client Cancelled"/>
    <x v="17"/>
    <x v="0"/>
  </r>
  <r>
    <n v="3000627157620"/>
    <n v="14"/>
    <x v="1"/>
    <s v="Client Cancelled"/>
    <x v="6"/>
    <x v="1"/>
  </r>
  <r>
    <n v="3000627306931"/>
    <n v="19"/>
    <x v="1"/>
    <s v="Client Cancelled"/>
    <x v="11"/>
    <x v="1"/>
  </r>
  <r>
    <n v="3000627382032"/>
    <n v="77"/>
    <x v="1"/>
    <s v="Client Cancelled"/>
    <x v="12"/>
    <x v="1"/>
  </r>
  <r>
    <n v="3000627431212"/>
    <n v="48"/>
    <x v="1"/>
    <s v="Client Cancelled"/>
    <x v="15"/>
    <x v="1"/>
  </r>
  <r>
    <n v="3000627406713"/>
    <n v="98.088607594936704"/>
    <x v="1"/>
    <s v="System Rejected"/>
    <x v="0"/>
    <x v="2"/>
  </r>
  <r>
    <n v="3000627381747"/>
    <n v="166"/>
    <x v="1"/>
    <s v="Client Cancelled"/>
    <x v="12"/>
    <x v="1"/>
  </r>
  <r>
    <n v="3000627481341"/>
    <n v="67"/>
    <x v="0"/>
    <s v="Client Cancelled"/>
    <x v="4"/>
    <x v="0"/>
  </r>
  <r>
    <n v="3000627381577"/>
    <n v="672"/>
    <x v="0"/>
    <s v="Client Cancelled"/>
    <x v="12"/>
    <x v="0"/>
  </r>
  <r>
    <n v="3000627158131"/>
    <n v="310"/>
    <x v="0"/>
    <s v="Client Cancelled"/>
    <x v="6"/>
    <x v="0"/>
  </r>
  <r>
    <n v="3000627406948"/>
    <n v="98.088607594936704"/>
    <x v="1"/>
    <s v="System Rejected"/>
    <x v="0"/>
    <x v="2"/>
  </r>
  <r>
    <n v="3000627481490"/>
    <n v="80"/>
    <x v="1"/>
    <s v="Client Cancelled"/>
    <x v="4"/>
    <x v="1"/>
  </r>
  <r>
    <n v="3000627357705"/>
    <n v="348"/>
    <x v="0"/>
    <s v="Client Cancelled"/>
    <x v="12"/>
    <x v="0"/>
  </r>
  <r>
    <n v="3000627382080"/>
    <n v="158"/>
    <x v="1"/>
    <s v="Client Cancelled"/>
    <x v="12"/>
    <x v="1"/>
  </r>
  <r>
    <n v="3000627407300"/>
    <n v="112.5221238938053"/>
    <x v="1"/>
    <s v="System Rejected"/>
    <x v="15"/>
    <x v="2"/>
  </r>
  <r>
    <n v="3000627506405"/>
    <n v="147"/>
    <x v="1"/>
    <s v="Client Cancelled"/>
    <x v="13"/>
    <x v="1"/>
  </r>
  <r>
    <n v="3000627506350"/>
    <n v="43"/>
    <x v="0"/>
    <s v="Client Cancelled"/>
    <x v="13"/>
    <x v="0"/>
  </r>
  <r>
    <n v="3000627382547"/>
    <n v="98.088607594936704"/>
    <x v="1"/>
    <s v="System Rejected"/>
    <x v="0"/>
    <x v="2"/>
  </r>
  <r>
    <n v="3000627157351"/>
    <n v="120.70217917675549"/>
    <x v="1"/>
    <s v="System Rejected"/>
    <x v="6"/>
    <x v="2"/>
  </r>
  <r>
    <n v="3000627382683"/>
    <n v="2155"/>
    <x v="0"/>
    <s v="Client Cancelled"/>
    <x v="0"/>
    <x v="0"/>
  </r>
  <r>
    <n v="3000627406157"/>
    <n v="38"/>
    <x v="1"/>
    <s v="Client Cancelled"/>
    <x v="0"/>
    <x v="1"/>
  </r>
  <r>
    <n v="3000627307240"/>
    <n v="47"/>
    <x v="0"/>
    <s v="Client Cancelled"/>
    <x v="8"/>
    <x v="0"/>
  </r>
  <r>
    <n v="3000627481365"/>
    <n v="128"/>
    <x v="1"/>
    <s v="Client Cancelled"/>
    <x v="4"/>
    <x v="1"/>
  </r>
  <r>
    <n v="3000627356184"/>
    <n v="218"/>
    <x v="0"/>
    <s v="Client Cancelled"/>
    <x v="9"/>
    <x v="0"/>
  </r>
  <r>
    <n v="3000627382784"/>
    <n v="98.088607594936704"/>
    <x v="1"/>
    <s v="System Rejected"/>
    <x v="0"/>
    <x v="2"/>
  </r>
  <r>
    <n v="3000627381785"/>
    <n v="111.5330396475771"/>
    <x v="1"/>
    <s v="System Rejected"/>
    <x v="12"/>
    <x v="2"/>
  </r>
  <r>
    <n v="3000627330934"/>
    <n v="215"/>
    <x v="0"/>
    <s v="Client Cancelled"/>
    <x v="8"/>
    <x v="0"/>
  </r>
  <r>
    <n v="3000627507260"/>
    <n v="22"/>
    <x v="1"/>
    <s v="Client Cancelled"/>
    <x v="13"/>
    <x v="1"/>
  </r>
  <r>
    <n v="3000627531094"/>
    <n v="121.7566137566138"/>
    <x v="1"/>
    <s v="System Rejected"/>
    <x v="17"/>
    <x v="2"/>
  </r>
  <r>
    <n v="3000627507683"/>
    <n v="121.7566137566138"/>
    <x v="1"/>
    <s v="System Rejected"/>
    <x v="17"/>
    <x v="2"/>
  </r>
  <r>
    <n v="3000627507341"/>
    <n v="121.7566137566138"/>
    <x v="1"/>
    <s v="System Rejected"/>
    <x v="17"/>
    <x v="2"/>
  </r>
  <r>
    <n v="3000627507580"/>
    <n v="69"/>
    <x v="1"/>
    <s v="Client Cancelled"/>
    <x v="17"/>
    <x v="1"/>
  </r>
  <r>
    <n v="3000627405905"/>
    <n v="78"/>
    <x v="1"/>
    <s v="Client Cancelled"/>
    <x v="0"/>
    <x v="1"/>
  </r>
  <r>
    <n v="3000627156304"/>
    <n v="138"/>
    <x v="1"/>
    <s v="Client Cancelled"/>
    <x v="6"/>
    <x v="1"/>
  </r>
  <r>
    <n v="3000626980467"/>
    <n v="125"/>
    <x v="1"/>
    <s v="Client Cancelled"/>
    <x v="19"/>
    <x v="1"/>
  </r>
  <r>
    <n v="3000627381533"/>
    <n v="111.5330396475771"/>
    <x v="1"/>
    <s v="System Rejected"/>
    <x v="12"/>
    <x v="2"/>
  </r>
  <r>
    <n v="3000627407320"/>
    <n v="112.5221238938053"/>
    <x v="1"/>
    <s v="System Rejected"/>
    <x v="15"/>
    <x v="2"/>
  </r>
  <r>
    <n v="3000627381198"/>
    <n v="111.5330396475771"/>
    <x v="1"/>
    <s v="System Rejected"/>
    <x v="12"/>
    <x v="2"/>
  </r>
  <r>
    <n v="3000627307109"/>
    <n v="114.6395348837209"/>
    <x v="1"/>
    <s v="System Rejected"/>
    <x v="8"/>
    <x v="2"/>
  </r>
  <r>
    <n v="3000627156014"/>
    <n v="86"/>
    <x v="0"/>
    <s v="Client Cancelled"/>
    <x v="6"/>
    <x v="0"/>
  </r>
  <r>
    <n v="3000627506877"/>
    <n v="93"/>
    <x v="1"/>
    <s v="Client Cancelled"/>
    <x v="13"/>
    <x v="1"/>
  </r>
  <r>
    <n v="3000627507666"/>
    <n v="722"/>
    <x v="0"/>
    <s v="Client Cancelled"/>
    <x v="17"/>
    <x v="0"/>
  </r>
  <r>
    <n v="3000627530961"/>
    <n v="121.7566137566138"/>
    <x v="1"/>
    <s v="System Rejected"/>
    <x v="17"/>
    <x v="2"/>
  </r>
  <r>
    <n v="3000627507780"/>
    <n v="121.7566137566138"/>
    <x v="1"/>
    <s v="System Rejected"/>
    <x v="17"/>
    <x v="2"/>
  </r>
  <r>
    <n v="3000627307709"/>
    <n v="209"/>
    <x v="1"/>
    <s v="Client Cancelled"/>
    <x v="8"/>
    <x v="1"/>
  </r>
  <r>
    <n v="3000627382982"/>
    <n v="98.088607594936704"/>
    <x v="1"/>
    <s v="System Rejected"/>
    <x v="0"/>
    <x v="2"/>
  </r>
  <r>
    <n v="3000627406978"/>
    <n v="72"/>
    <x v="1"/>
    <s v="Client Cancelled"/>
    <x v="0"/>
    <x v="1"/>
  </r>
  <r>
    <n v="3000627382079"/>
    <n v="932"/>
    <x v="0"/>
    <s v="Client Cancelled"/>
    <x v="12"/>
    <x v="0"/>
  </r>
  <r>
    <n v="3000627156242"/>
    <n v="216"/>
    <x v="1"/>
    <s v="Client Cancelled"/>
    <x v="6"/>
    <x v="1"/>
  </r>
  <r>
    <n v="3000627531020"/>
    <n v="18"/>
    <x v="1"/>
    <s v="Client Cancelled"/>
    <x v="17"/>
    <x v="1"/>
  </r>
  <r>
    <n v="3000627507591"/>
    <n v="24"/>
    <x v="1"/>
    <s v="Client Cancelled"/>
    <x v="17"/>
    <x v="1"/>
  </r>
  <r>
    <n v="3000627507386"/>
    <n v="121.7566137566138"/>
    <x v="1"/>
    <s v="System Rejected"/>
    <x v="17"/>
    <x v="2"/>
  </r>
  <r>
    <n v="3000627531131"/>
    <n v="121.7566137566138"/>
    <x v="1"/>
    <s v="System Rejected"/>
    <x v="17"/>
    <x v="2"/>
  </r>
  <r>
    <n v="3000627531167"/>
    <n v="121.7566137566138"/>
    <x v="1"/>
    <s v="System Rejected"/>
    <x v="17"/>
    <x v="2"/>
  </r>
  <r>
    <n v="3000627407126"/>
    <n v="24"/>
    <x v="1"/>
    <s v="Client Cancelled"/>
    <x v="15"/>
    <x v="1"/>
  </r>
  <r>
    <n v="3000627382288"/>
    <n v="98.088607594936704"/>
    <x v="1"/>
    <s v="System Rejected"/>
    <x v="0"/>
    <x v="2"/>
  </r>
  <r>
    <n v="3000627281742"/>
    <n v="21"/>
    <x v="0"/>
    <s v="Client Cancelled"/>
    <x v="3"/>
    <x v="0"/>
  </r>
  <r>
    <n v="3000627407352"/>
    <n v="13"/>
    <x v="1"/>
    <s v="Client Cancelled"/>
    <x v="15"/>
    <x v="1"/>
  </r>
  <r>
    <n v="3000627406799"/>
    <n v="135"/>
    <x v="0"/>
    <s v="Client Cancelled"/>
    <x v="0"/>
    <x v="0"/>
  </r>
  <r>
    <n v="3000627357594"/>
    <n v="89"/>
    <x v="0"/>
    <s v="Client Cancelled"/>
    <x v="12"/>
    <x v="0"/>
  </r>
  <r>
    <n v="3000627381342"/>
    <n v="111.5330396475771"/>
    <x v="1"/>
    <s v="System Rejected"/>
    <x v="12"/>
    <x v="2"/>
  </r>
  <r>
    <n v="3000627132125"/>
    <n v="112.6280487804878"/>
    <x v="1"/>
    <s v="System Rejected"/>
    <x v="5"/>
    <x v="2"/>
  </r>
  <r>
    <n v="3000627481290"/>
    <n v="113.9598214285714"/>
    <x v="1"/>
    <s v="System Rejected"/>
    <x v="4"/>
    <x v="2"/>
  </r>
  <r>
    <n v="3000627406581"/>
    <n v="98.088607594936704"/>
    <x v="1"/>
    <s v="System Rejected"/>
    <x v="0"/>
    <x v="2"/>
  </r>
  <r>
    <n v="3000627407482"/>
    <n v="112.5221238938053"/>
    <x v="1"/>
    <s v="System Rejected"/>
    <x v="15"/>
    <x v="2"/>
  </r>
  <r>
    <n v="3000627382789"/>
    <n v="98.088607594936704"/>
    <x v="1"/>
    <s v="System Rejected"/>
    <x v="0"/>
    <x v="2"/>
  </r>
  <r>
    <n v="3000627005399"/>
    <n v="44"/>
    <x v="0"/>
    <s v="Client Cancelled"/>
    <x v="19"/>
    <x v="0"/>
  </r>
  <r>
    <n v="3000627333356"/>
    <n v="434"/>
    <x v="0"/>
    <s v="Client Cancelled"/>
    <x v="9"/>
    <x v="0"/>
  </r>
  <r>
    <n v="3000627507817"/>
    <n v="112"/>
    <x v="1"/>
    <s v="Client Cancelled"/>
    <x v="17"/>
    <x v="1"/>
  </r>
  <r>
    <n v="3000627507629"/>
    <n v="121.7566137566138"/>
    <x v="1"/>
    <s v="System Rejected"/>
    <x v="17"/>
    <x v="2"/>
  </r>
  <r>
    <n v="3000627506034"/>
    <n v="194"/>
    <x v="0"/>
    <s v="Client Cancelled"/>
    <x v="13"/>
    <x v="0"/>
  </r>
  <r>
    <n v="3000627159011"/>
    <n v="120"/>
    <x v="1"/>
    <s v="System Rejected"/>
    <x v="18"/>
    <x v="2"/>
  </r>
  <r>
    <n v="3000627407483"/>
    <n v="112.5221238938053"/>
    <x v="1"/>
    <s v="System Rejected"/>
    <x v="15"/>
    <x v="2"/>
  </r>
  <r>
    <n v="3000626980446"/>
    <n v="640"/>
    <x v="1"/>
    <s v="Client Cancelled"/>
    <x v="19"/>
    <x v="1"/>
  </r>
  <r>
    <n v="3000627080964"/>
    <n v="172"/>
    <x v="0"/>
    <s v="Client Cancelled"/>
    <x v="7"/>
    <x v="0"/>
  </r>
  <r>
    <n v="3000627156971"/>
    <n v="243"/>
    <x v="1"/>
    <s v="Client Cancelled"/>
    <x v="6"/>
    <x v="1"/>
  </r>
  <r>
    <n v="3000627281545"/>
    <n v="147"/>
    <x v="0"/>
    <s v="Client Cancelled"/>
    <x v="3"/>
    <x v="0"/>
  </r>
  <r>
    <n v="3000627131395"/>
    <n v="173"/>
    <x v="0"/>
    <s v="Client Cancelled"/>
    <x v="5"/>
    <x v="0"/>
  </r>
  <r>
    <n v="3000627307471"/>
    <n v="64"/>
    <x v="1"/>
    <s v="Client Cancelled"/>
    <x v="8"/>
    <x v="1"/>
  </r>
  <r>
    <n v="3000627407263"/>
    <n v="112.5221238938053"/>
    <x v="1"/>
    <s v="System Rejected"/>
    <x v="15"/>
    <x v="2"/>
  </r>
  <r>
    <n v="3000627405868"/>
    <n v="233"/>
    <x v="1"/>
    <s v="Client Cancelled"/>
    <x v="0"/>
    <x v="1"/>
  </r>
  <r>
    <n v="3000627507138"/>
    <n v="184"/>
    <x v="1"/>
    <s v="Client Cancelled"/>
    <x v="13"/>
    <x v="1"/>
  </r>
  <r>
    <n v="3000627505995"/>
    <n v="306"/>
    <x v="1"/>
    <s v="Client Cancelled"/>
    <x v="13"/>
    <x v="1"/>
  </r>
  <r>
    <n v="3000627507619"/>
    <n v="121.7566137566138"/>
    <x v="1"/>
    <s v="System Rejected"/>
    <x v="17"/>
    <x v="2"/>
  </r>
  <r>
    <n v="3000627307553"/>
    <n v="218"/>
    <x v="0"/>
    <s v="Client Cancelled"/>
    <x v="8"/>
    <x v="0"/>
  </r>
  <r>
    <n v="3000627407408"/>
    <n v="112.5221238938053"/>
    <x v="1"/>
    <s v="System Rejected"/>
    <x v="15"/>
    <x v="2"/>
  </r>
  <r>
    <n v="3000627383046"/>
    <n v="187"/>
    <x v="1"/>
    <s v="Client Cancelled"/>
    <x v="0"/>
    <x v="1"/>
  </r>
  <r>
    <n v="3000627406959"/>
    <n v="98.088607594936704"/>
    <x v="1"/>
    <s v="System Rejected"/>
    <x v="0"/>
    <x v="2"/>
  </r>
  <r>
    <n v="3000627530943"/>
    <n v="51"/>
    <x v="1"/>
    <s v="Client Cancelled"/>
    <x v="17"/>
    <x v="1"/>
  </r>
  <r>
    <n v="3000627382903"/>
    <n v="98.088607594936704"/>
    <x v="1"/>
    <s v="System Rejected"/>
    <x v="0"/>
    <x v="2"/>
  </r>
  <r>
    <n v="3000626466370"/>
    <n v="36"/>
    <x v="0"/>
    <s v="Client Cancelled"/>
    <x v="14"/>
    <x v="0"/>
  </r>
  <r>
    <n v="3000627307159"/>
    <n v="101"/>
    <x v="0"/>
    <s v="Client Cancelled"/>
    <x v="11"/>
    <x v="0"/>
  </r>
  <r>
    <n v="3000627407639"/>
    <n v="172"/>
    <x v="1"/>
    <s v="Client Cancelled"/>
    <x v="15"/>
    <x v="1"/>
  </r>
  <r>
    <n v="3000627157358"/>
    <n v="50"/>
    <x v="1"/>
    <s v="Client Cancelled"/>
    <x v="6"/>
    <x v="1"/>
  </r>
  <r>
    <n v="3000622991814"/>
    <n v="114.6395348837209"/>
    <x v="1"/>
    <s v="System Rejected"/>
    <x v="8"/>
    <x v="2"/>
  </r>
  <r>
    <n v="3000622841037"/>
    <n v="120"/>
    <x v="1"/>
    <s v="System Rejected"/>
    <x v="18"/>
    <x v="2"/>
  </r>
  <r>
    <n v="3000622819156"/>
    <n v="120"/>
    <x v="1"/>
    <s v="System Rejected"/>
    <x v="18"/>
    <x v="2"/>
  </r>
  <r>
    <n v="3000622840833"/>
    <n v="120"/>
    <x v="1"/>
    <s v="System Rejected"/>
    <x v="18"/>
    <x v="2"/>
  </r>
  <r>
    <n v="3000622793748"/>
    <n v="120.70217917675549"/>
    <x v="1"/>
    <s v="System Rejected"/>
    <x v="6"/>
    <x v="2"/>
  </r>
  <r>
    <n v="3000623167574"/>
    <n v="121.7566137566138"/>
    <x v="1"/>
    <s v="System Rejected"/>
    <x v="17"/>
    <x v="2"/>
  </r>
  <r>
    <n v="3000622819907"/>
    <n v="35"/>
    <x v="1"/>
    <s v="Client Cancelled"/>
    <x v="18"/>
    <x v="1"/>
  </r>
  <r>
    <n v="3000622992128"/>
    <n v="114.6395348837209"/>
    <x v="1"/>
    <s v="System Rejected"/>
    <x v="8"/>
    <x v="2"/>
  </r>
  <r>
    <n v="3000622793647"/>
    <n v="120.70217917675549"/>
    <x v="1"/>
    <s v="System Rejected"/>
    <x v="6"/>
    <x v="2"/>
  </r>
  <r>
    <n v="3000622966727"/>
    <n v="98.415094339622641"/>
    <x v="1"/>
    <s v="System Rejected"/>
    <x v="11"/>
    <x v="2"/>
  </r>
  <r>
    <n v="3000622817382"/>
    <n v="78"/>
    <x v="1"/>
    <s v="Client Cancelled"/>
    <x v="6"/>
    <x v="1"/>
  </r>
  <r>
    <n v="3000622942018"/>
    <n v="98"/>
    <x v="1"/>
    <s v="Client Cancelled"/>
    <x v="11"/>
    <x v="1"/>
  </r>
  <r>
    <n v="3000623092061"/>
    <n v="40"/>
    <x v="1"/>
    <s v="Client Cancelled"/>
    <x v="1"/>
    <x v="1"/>
  </r>
  <r>
    <n v="3000622991133"/>
    <n v="186"/>
    <x v="1"/>
    <s v="Client Cancelled"/>
    <x v="8"/>
    <x v="1"/>
  </r>
  <r>
    <n v="3000623040900"/>
    <n v="191"/>
    <x v="1"/>
    <s v="Client Cancelled"/>
    <x v="12"/>
    <x v="1"/>
  </r>
  <r>
    <n v="3000622817045"/>
    <n v="195"/>
    <x v="1"/>
    <s v="Client Cancelled"/>
    <x v="6"/>
    <x v="1"/>
  </r>
  <r>
    <n v="3000623167980"/>
    <n v="87"/>
    <x v="1"/>
    <s v="Client Cancelled"/>
    <x v="17"/>
    <x v="1"/>
  </r>
  <r>
    <n v="3000623166943"/>
    <n v="165"/>
    <x v="1"/>
    <s v="Client Cancelled"/>
    <x v="13"/>
    <x v="1"/>
  </r>
  <r>
    <n v="3000622991645"/>
    <n v="159"/>
    <x v="1"/>
    <s v="Client Cancelled"/>
    <x v="8"/>
    <x v="1"/>
  </r>
  <r>
    <n v="3000622816414"/>
    <n v="120.70217917675549"/>
    <x v="1"/>
    <s v="System Rejected"/>
    <x v="6"/>
    <x v="2"/>
  </r>
  <r>
    <n v="3000623067479"/>
    <n v="112.5221238938053"/>
    <x v="1"/>
    <s v="System Rejected"/>
    <x v="15"/>
    <x v="2"/>
  </r>
  <r>
    <n v="3000622816724"/>
    <n v="114"/>
    <x v="1"/>
    <s v="Client Cancelled"/>
    <x v="6"/>
    <x v="1"/>
  </r>
  <r>
    <n v="3000622992288"/>
    <n v="114.6395348837209"/>
    <x v="1"/>
    <s v="System Rejected"/>
    <x v="8"/>
    <x v="2"/>
  </r>
  <r>
    <n v="3000622817026"/>
    <n v="120.70217917675549"/>
    <x v="1"/>
    <s v="System Rejected"/>
    <x v="6"/>
    <x v="2"/>
  </r>
  <r>
    <n v="3000623016325"/>
    <n v="129.2167832167832"/>
    <x v="1"/>
    <s v="System Rejected"/>
    <x v="9"/>
    <x v="2"/>
  </r>
  <r>
    <n v="3000622640585"/>
    <n v="106.43881856540089"/>
    <x v="1"/>
    <s v="System Rejected"/>
    <x v="19"/>
    <x v="2"/>
  </r>
  <r>
    <n v="3000623191370"/>
    <n v="14"/>
    <x v="1"/>
    <s v="Client Cancelled"/>
    <x v="17"/>
    <x v="1"/>
  </r>
  <r>
    <n v="3000623191607"/>
    <n v="121.7566137566138"/>
    <x v="1"/>
    <s v="System Rejected"/>
    <x v="17"/>
    <x v="2"/>
  </r>
  <r>
    <n v="3000622791881"/>
    <n v="112.6280487804878"/>
    <x v="1"/>
    <s v="System Rejected"/>
    <x v="5"/>
    <x v="2"/>
  </r>
  <r>
    <n v="3000623116232"/>
    <n v="39"/>
    <x v="1"/>
    <s v="Client Cancelled"/>
    <x v="1"/>
    <x v="1"/>
  </r>
  <r>
    <n v="3000623191259"/>
    <n v="106"/>
    <x v="1"/>
    <s v="Client Cancelled"/>
    <x v="17"/>
    <x v="1"/>
  </r>
  <r>
    <n v="3000622792985"/>
    <n v="67"/>
    <x v="1"/>
    <s v="Client Cancelled"/>
    <x v="6"/>
    <x v="1"/>
  </r>
  <r>
    <n v="3000622965724"/>
    <n v="98.415094339622641"/>
    <x v="1"/>
    <s v="System Rejected"/>
    <x v="11"/>
    <x v="2"/>
  </r>
  <r>
    <n v="3000623041183"/>
    <n v="22"/>
    <x v="1"/>
    <s v="Client Cancelled"/>
    <x v="12"/>
    <x v="1"/>
  </r>
  <r>
    <n v="3000622819426"/>
    <n v="120"/>
    <x v="1"/>
    <s v="System Rejected"/>
    <x v="18"/>
    <x v="2"/>
  </r>
  <r>
    <n v="3000622791893"/>
    <n v="112.6280487804878"/>
    <x v="1"/>
    <s v="System Rejected"/>
    <x v="5"/>
    <x v="2"/>
  </r>
  <r>
    <n v="3000622816573"/>
    <n v="120.70217917675549"/>
    <x v="1"/>
    <s v="System Rejected"/>
    <x v="6"/>
    <x v="2"/>
  </r>
  <r>
    <n v="3000622792401"/>
    <n v="120.70217917675549"/>
    <x v="1"/>
    <s v="System Rejected"/>
    <x v="6"/>
    <x v="2"/>
  </r>
  <r>
    <n v="3000622817993"/>
    <n v="199"/>
    <x v="1"/>
    <s v="Client Cancelled"/>
    <x v="6"/>
    <x v="1"/>
  </r>
  <r>
    <n v="3000622967482"/>
    <n v="114.6395348837209"/>
    <x v="1"/>
    <s v="System Rejected"/>
    <x v="8"/>
    <x v="2"/>
  </r>
  <r>
    <n v="3000623141885"/>
    <n v="197"/>
    <x v="1"/>
    <s v="Client Cancelled"/>
    <x v="4"/>
    <x v="1"/>
  </r>
  <r>
    <n v="3000623167751"/>
    <n v="121.7566137566138"/>
    <x v="1"/>
    <s v="System Rejected"/>
    <x v="17"/>
    <x v="2"/>
  </r>
  <r>
    <n v="3000622792094"/>
    <n v="112.6280487804878"/>
    <x v="1"/>
    <s v="System Rejected"/>
    <x v="5"/>
    <x v="2"/>
  </r>
  <r>
    <n v="3000623018063"/>
    <n v="111.5330396475771"/>
    <x v="1"/>
    <s v="System Rejected"/>
    <x v="12"/>
    <x v="2"/>
  </r>
  <r>
    <n v="3000623141379"/>
    <n v="247"/>
    <x v="1"/>
    <s v="Client Cancelled"/>
    <x v="4"/>
    <x v="1"/>
  </r>
  <r>
    <n v="3000622816429"/>
    <n v="120.70217917675549"/>
    <x v="1"/>
    <s v="System Rejected"/>
    <x v="6"/>
    <x v="2"/>
  </r>
  <r>
    <n v="3000622841694"/>
    <n v="83"/>
    <x v="1"/>
    <s v="Client Cancelled"/>
    <x v="18"/>
    <x v="1"/>
  </r>
  <r>
    <n v="3000622991493"/>
    <n v="18"/>
    <x v="1"/>
    <s v="Client Cancelled"/>
    <x v="8"/>
    <x v="1"/>
  </r>
  <r>
    <n v="3000623016773"/>
    <n v="129.2167832167832"/>
    <x v="1"/>
    <s v="System Rejected"/>
    <x v="9"/>
    <x v="2"/>
  </r>
  <r>
    <n v="3000623066686"/>
    <n v="43"/>
    <x v="1"/>
    <s v="Client Cancelled"/>
    <x v="0"/>
    <x v="1"/>
  </r>
  <r>
    <n v="3000622791049"/>
    <n v="112.6280487804878"/>
    <x v="1"/>
    <s v="System Rejected"/>
    <x v="5"/>
    <x v="2"/>
  </r>
  <r>
    <n v="3000622819811"/>
    <n v="58"/>
    <x v="0"/>
    <s v="Client Cancelled"/>
    <x v="18"/>
    <x v="0"/>
  </r>
  <r>
    <n v="3000622793101"/>
    <n v="120.70217917675549"/>
    <x v="1"/>
    <s v="System Rejected"/>
    <x v="6"/>
    <x v="2"/>
  </r>
  <r>
    <n v="3000623141230"/>
    <n v="113.9598214285714"/>
    <x v="1"/>
    <s v="System Rejected"/>
    <x v="4"/>
    <x v="2"/>
  </r>
  <r>
    <n v="3000622966597"/>
    <n v="145"/>
    <x v="1"/>
    <s v="Client Cancelled"/>
    <x v="11"/>
    <x v="1"/>
  </r>
  <r>
    <n v="3000622818823"/>
    <n v="120"/>
    <x v="1"/>
    <s v="System Rejected"/>
    <x v="18"/>
    <x v="2"/>
  </r>
  <r>
    <n v="3000622819552"/>
    <n v="64"/>
    <x v="0"/>
    <s v="Client Cancelled"/>
    <x v="18"/>
    <x v="0"/>
  </r>
  <r>
    <n v="3000623168116"/>
    <n v="121.7566137566138"/>
    <x v="1"/>
    <s v="System Rejected"/>
    <x v="17"/>
    <x v="2"/>
  </r>
  <r>
    <n v="3000623143273"/>
    <n v="94"/>
    <x v="1"/>
    <s v="Client Cancelled"/>
    <x v="13"/>
    <x v="1"/>
  </r>
  <r>
    <n v="3000623167194"/>
    <n v="104.8588957055215"/>
    <x v="1"/>
    <s v="System Rejected"/>
    <x v="13"/>
    <x v="2"/>
  </r>
  <r>
    <n v="3000623016619"/>
    <n v="23"/>
    <x v="1"/>
    <s v="Client Cancelled"/>
    <x v="9"/>
    <x v="1"/>
  </r>
  <r>
    <n v="3000622841538"/>
    <n v="220"/>
    <x v="1"/>
    <s v="Client Cancelled"/>
    <x v="18"/>
    <x v="1"/>
  </r>
  <r>
    <n v="3000623018524"/>
    <n v="52"/>
    <x v="1"/>
    <s v="Client Cancelled"/>
    <x v="12"/>
    <x v="1"/>
  </r>
  <r>
    <n v="3000622816746"/>
    <n v="66"/>
    <x v="1"/>
    <s v="Client Cancelled"/>
    <x v="6"/>
    <x v="1"/>
  </r>
  <r>
    <n v="3000623041560"/>
    <n v="111.5330396475771"/>
    <x v="1"/>
    <s v="System Rejected"/>
    <x v="12"/>
    <x v="2"/>
  </r>
  <r>
    <n v="3000622965774"/>
    <n v="98.415094339622641"/>
    <x v="1"/>
    <s v="System Rejected"/>
    <x v="11"/>
    <x v="2"/>
  </r>
  <r>
    <n v="3000623017104"/>
    <n v="25"/>
    <x v="1"/>
    <s v="Client Cancelled"/>
    <x v="9"/>
    <x v="1"/>
  </r>
  <r>
    <n v="3000623117068"/>
    <n v="18"/>
    <x v="1"/>
    <s v="Client Cancelled"/>
    <x v="4"/>
    <x v="1"/>
  </r>
  <r>
    <n v="3000623116523"/>
    <n v="164"/>
    <x v="1"/>
    <s v="Client Cancelled"/>
    <x v="1"/>
    <x v="1"/>
  </r>
  <r>
    <n v="3000622966427"/>
    <n v="66"/>
    <x v="0"/>
    <s v="Client Cancelled"/>
    <x v="11"/>
    <x v="0"/>
  </r>
  <r>
    <n v="3000622792264"/>
    <n v="232"/>
    <x v="1"/>
    <s v="Client Cancelled"/>
    <x v="5"/>
    <x v="1"/>
  </r>
  <r>
    <n v="3000622991062"/>
    <n v="57"/>
    <x v="1"/>
    <s v="Client Cancelled"/>
    <x v="8"/>
    <x v="1"/>
  </r>
  <r>
    <n v="3000622841547"/>
    <n v="120"/>
    <x v="1"/>
    <s v="System Rejected"/>
    <x v="18"/>
    <x v="2"/>
  </r>
  <r>
    <n v="3000623142778"/>
    <n v="104.8588957055215"/>
    <x v="1"/>
    <s v="System Rejected"/>
    <x v="13"/>
    <x v="2"/>
  </r>
  <r>
    <n v="3000623143636"/>
    <n v="97"/>
    <x v="1"/>
    <s v="Client Cancelled"/>
    <x v="13"/>
    <x v="1"/>
  </r>
  <r>
    <n v="3000623168144"/>
    <n v="121.7566137566138"/>
    <x v="1"/>
    <s v="System Rejected"/>
    <x v="17"/>
    <x v="2"/>
  </r>
  <r>
    <n v="3000622816088"/>
    <n v="120.70217917675549"/>
    <x v="1"/>
    <s v="System Rejected"/>
    <x v="6"/>
    <x v="2"/>
  </r>
  <r>
    <n v="3000623092007"/>
    <n v="121"/>
    <x v="1"/>
    <s v="Client Cancelled"/>
    <x v="1"/>
    <x v="1"/>
  </r>
  <r>
    <n v="3000623090891"/>
    <n v="112.5221238938053"/>
    <x v="1"/>
    <s v="System Rejected"/>
    <x v="15"/>
    <x v="2"/>
  </r>
  <r>
    <n v="3000622965873"/>
    <n v="14"/>
    <x v="1"/>
    <s v="Client Cancelled"/>
    <x v="11"/>
    <x v="1"/>
  </r>
  <r>
    <n v="3000623015952"/>
    <n v="49"/>
    <x v="1"/>
    <s v="Client Cancelled"/>
    <x v="9"/>
    <x v="1"/>
  </r>
  <r>
    <n v="3000622715435"/>
    <n v="90"/>
    <x v="1"/>
    <s v="System Rejected"/>
    <x v="21"/>
    <x v="2"/>
  </r>
  <r>
    <n v="3000622818367"/>
    <n v="146"/>
    <x v="0"/>
    <s v="Client Cancelled"/>
    <x v="6"/>
    <x v="0"/>
  </r>
  <r>
    <n v="3000623065973"/>
    <n v="74"/>
    <x v="0"/>
    <s v="Client Cancelled"/>
    <x v="0"/>
    <x v="0"/>
  </r>
  <r>
    <n v="3000623041304"/>
    <n v="111.5330396475771"/>
    <x v="1"/>
    <s v="System Rejected"/>
    <x v="12"/>
    <x v="2"/>
  </r>
  <r>
    <n v="3000622791835"/>
    <n v="112.6280487804878"/>
    <x v="1"/>
    <s v="System Rejected"/>
    <x v="5"/>
    <x v="2"/>
  </r>
  <r>
    <n v="3000622816093"/>
    <n v="120.70217917675549"/>
    <x v="1"/>
    <s v="System Rejected"/>
    <x v="6"/>
    <x v="2"/>
  </r>
  <r>
    <n v="3000622817885"/>
    <n v="120.70217917675549"/>
    <x v="1"/>
    <s v="System Rejected"/>
    <x v="6"/>
    <x v="2"/>
  </r>
  <r>
    <n v="3000623018778"/>
    <n v="111.5330396475771"/>
    <x v="1"/>
    <s v="System Rejected"/>
    <x v="12"/>
    <x v="2"/>
  </r>
  <r>
    <n v="3000622941052"/>
    <n v="103.9932432432432"/>
    <x v="1"/>
    <s v="System Rejected"/>
    <x v="3"/>
    <x v="2"/>
  </r>
  <r>
    <n v="3000622991971"/>
    <n v="197"/>
    <x v="1"/>
    <s v="Client Cancelled"/>
    <x v="8"/>
    <x v="1"/>
  </r>
  <r>
    <n v="3000622817628"/>
    <n v="120.70217917675549"/>
    <x v="1"/>
    <s v="System Rejected"/>
    <x v="6"/>
    <x v="2"/>
  </r>
  <r>
    <n v="3000623116765"/>
    <n v="20"/>
    <x v="1"/>
    <s v="Client Cancelled"/>
    <x v="4"/>
    <x v="1"/>
  </r>
  <r>
    <n v="3000622991558"/>
    <n v="76"/>
    <x v="1"/>
    <s v="Client Cancelled"/>
    <x v="8"/>
    <x v="1"/>
  </r>
  <r>
    <n v="3000623041540"/>
    <n v="87"/>
    <x v="1"/>
    <s v="Client Cancelled"/>
    <x v="12"/>
    <x v="1"/>
  </r>
  <r>
    <n v="3000623116349"/>
    <n v="87"/>
    <x v="1"/>
    <s v="Client Cancelled"/>
    <x v="1"/>
    <x v="1"/>
  </r>
  <r>
    <n v="3000623016211"/>
    <n v="80"/>
    <x v="0"/>
    <s v="Client Cancelled"/>
    <x v="9"/>
    <x v="0"/>
  </r>
  <r>
    <n v="3000623041294"/>
    <n v="111.5330396475771"/>
    <x v="1"/>
    <s v="System Rejected"/>
    <x v="12"/>
    <x v="2"/>
  </r>
  <r>
    <n v="3000623116249"/>
    <n v="47"/>
    <x v="1"/>
    <s v="Client Cancelled"/>
    <x v="1"/>
    <x v="1"/>
  </r>
  <r>
    <n v="3000622967601"/>
    <n v="203"/>
    <x v="1"/>
    <s v="Client Cancelled"/>
    <x v="8"/>
    <x v="1"/>
  </r>
  <r>
    <n v="3000622819823"/>
    <n v="22"/>
    <x v="1"/>
    <s v="Client Cancelled"/>
    <x v="18"/>
    <x v="1"/>
  </r>
  <r>
    <n v="3000622965743"/>
    <n v="98.415094339622641"/>
    <x v="1"/>
    <s v="System Rejected"/>
    <x v="11"/>
    <x v="2"/>
  </r>
  <r>
    <n v="3000623191248"/>
    <n v="16"/>
    <x v="1"/>
    <s v="Client Cancelled"/>
    <x v="17"/>
    <x v="1"/>
  </r>
  <r>
    <n v="3000623166104"/>
    <n v="104.8588957055215"/>
    <x v="1"/>
    <s v="System Rejected"/>
    <x v="13"/>
    <x v="2"/>
  </r>
  <r>
    <n v="3000623142593"/>
    <n v="104.8588957055215"/>
    <x v="1"/>
    <s v="System Rejected"/>
    <x v="13"/>
    <x v="2"/>
  </r>
  <r>
    <n v="3000623168413"/>
    <n v="121.7566137566138"/>
    <x v="1"/>
    <s v="System Rejected"/>
    <x v="17"/>
    <x v="2"/>
  </r>
  <r>
    <n v="3000623167606"/>
    <n v="121.7566137566138"/>
    <x v="1"/>
    <s v="System Rejected"/>
    <x v="17"/>
    <x v="2"/>
  </r>
  <r>
    <n v="3000622816290"/>
    <n v="98"/>
    <x v="0"/>
    <s v="Client Cancelled"/>
    <x v="6"/>
    <x v="0"/>
  </r>
  <r>
    <n v="3000622566404"/>
    <n v="108"/>
    <x v="0"/>
    <s v="Client Cancelled"/>
    <x v="14"/>
    <x v="0"/>
  </r>
  <r>
    <n v="3000623116469"/>
    <n v="110.0869565217391"/>
    <x v="1"/>
    <s v="System Rejected"/>
    <x v="1"/>
    <x v="2"/>
  </r>
  <r>
    <n v="3000622967449"/>
    <n v="114.6395348837209"/>
    <x v="1"/>
    <s v="System Rejected"/>
    <x v="8"/>
    <x v="2"/>
  </r>
  <r>
    <n v="3000623116413"/>
    <n v="110.0869565217391"/>
    <x v="1"/>
    <s v="System Rejected"/>
    <x v="1"/>
    <x v="2"/>
  </r>
  <r>
    <n v="3000623066938"/>
    <n v="98.088607594936704"/>
    <x v="1"/>
    <s v="System Rejected"/>
    <x v="0"/>
    <x v="2"/>
  </r>
  <r>
    <n v="3000622892302"/>
    <n v="93.283018867924525"/>
    <x v="1"/>
    <s v="System Rejected"/>
    <x v="2"/>
    <x v="2"/>
  </r>
  <r>
    <n v="3000623067212"/>
    <n v="112.5221238938053"/>
    <x v="1"/>
    <s v="System Rejected"/>
    <x v="15"/>
    <x v="2"/>
  </r>
  <r>
    <n v="3000623041057"/>
    <n v="111.5330396475771"/>
    <x v="1"/>
    <s v="System Rejected"/>
    <x v="12"/>
    <x v="2"/>
  </r>
  <r>
    <n v="3000622817994"/>
    <n v="117"/>
    <x v="1"/>
    <s v="Client Cancelled"/>
    <x v="6"/>
    <x v="1"/>
  </r>
  <r>
    <n v="3000622566439"/>
    <n v="535"/>
    <x v="0"/>
    <s v="Client Cancelled"/>
    <x v="14"/>
    <x v="0"/>
  </r>
  <r>
    <n v="3000622817513"/>
    <n v="120.70217917675549"/>
    <x v="1"/>
    <s v="System Rejected"/>
    <x v="6"/>
    <x v="2"/>
  </r>
  <r>
    <n v="3000623167978"/>
    <n v="205"/>
    <x v="1"/>
    <s v="Client Cancelled"/>
    <x v="17"/>
    <x v="1"/>
  </r>
  <r>
    <n v="3000622840634"/>
    <n v="120"/>
    <x v="1"/>
    <s v="System Rejected"/>
    <x v="18"/>
    <x v="2"/>
  </r>
  <r>
    <n v="3000622966421"/>
    <n v="98.415094339622641"/>
    <x v="1"/>
    <s v="System Rejected"/>
    <x v="11"/>
    <x v="2"/>
  </r>
  <r>
    <n v="3000622792754"/>
    <n v="170"/>
    <x v="1"/>
    <s v="Client Cancelled"/>
    <x v="6"/>
    <x v="1"/>
  </r>
  <r>
    <n v="3000622819963"/>
    <n v="664"/>
    <x v="0"/>
    <s v="Client Cancelled"/>
    <x v="18"/>
    <x v="0"/>
  </r>
  <r>
    <n v="3000622817643"/>
    <n v="197"/>
    <x v="1"/>
    <s v="Client Cancelled"/>
    <x v="6"/>
    <x v="1"/>
  </r>
  <r>
    <n v="3000623117170"/>
    <n v="162"/>
    <x v="1"/>
    <s v="Client Cancelled"/>
    <x v="4"/>
    <x v="1"/>
  </r>
  <r>
    <n v="3000622816217"/>
    <n v="120.70217917675549"/>
    <x v="1"/>
    <s v="System Rejected"/>
    <x v="6"/>
    <x v="2"/>
  </r>
  <r>
    <n v="3000622966623"/>
    <n v="108"/>
    <x v="1"/>
    <s v="Client Cancelled"/>
    <x v="11"/>
    <x v="1"/>
  </r>
  <r>
    <n v="3000622991440"/>
    <n v="32"/>
    <x v="1"/>
    <s v="Client Cancelled"/>
    <x v="8"/>
    <x v="1"/>
  </r>
  <r>
    <n v="3000622816329"/>
    <n v="120.70217917675549"/>
    <x v="1"/>
    <s v="System Rejected"/>
    <x v="6"/>
    <x v="2"/>
  </r>
  <r>
    <n v="3000622818241"/>
    <n v="36"/>
    <x v="1"/>
    <s v="Client Cancelled"/>
    <x v="6"/>
    <x v="1"/>
  </r>
  <r>
    <n v="3000622942028"/>
    <n v="83"/>
    <x v="1"/>
    <s v="Client Cancelled"/>
    <x v="11"/>
    <x v="1"/>
  </r>
  <r>
    <n v="3000622991851"/>
    <n v="6"/>
    <x v="1"/>
    <s v="Client Cancelled"/>
    <x v="8"/>
    <x v="1"/>
  </r>
  <r>
    <n v="3000622817708"/>
    <n v="120.70217917675549"/>
    <x v="1"/>
    <s v="System Rejected"/>
    <x v="6"/>
    <x v="2"/>
  </r>
  <r>
    <n v="3000622992004"/>
    <n v="114.6395348837209"/>
    <x v="1"/>
    <s v="System Rejected"/>
    <x v="8"/>
    <x v="2"/>
  </r>
  <r>
    <n v="3000623018182"/>
    <n v="12"/>
    <x v="1"/>
    <s v="Client Cancelled"/>
    <x v="12"/>
    <x v="1"/>
  </r>
  <r>
    <n v="3000622817850"/>
    <n v="120.70217917675549"/>
    <x v="1"/>
    <s v="System Rejected"/>
    <x v="6"/>
    <x v="2"/>
  </r>
  <r>
    <n v="3000623018413"/>
    <n v="111.5330396475771"/>
    <x v="1"/>
    <s v="System Rejected"/>
    <x v="12"/>
    <x v="2"/>
  </r>
  <r>
    <n v="3000623041737"/>
    <n v="422"/>
    <x v="1"/>
    <s v="Client Cancelled"/>
    <x v="12"/>
    <x v="1"/>
  </r>
  <r>
    <n v="3000623041609"/>
    <n v="51"/>
    <x v="1"/>
    <s v="Client Cancelled"/>
    <x v="12"/>
    <x v="1"/>
  </r>
  <r>
    <n v="3000623166626"/>
    <n v="61"/>
    <x v="1"/>
    <s v="Client Cancelled"/>
    <x v="13"/>
    <x v="1"/>
  </r>
  <r>
    <n v="3000622967045"/>
    <n v="98.415094339622641"/>
    <x v="1"/>
    <s v="System Rejected"/>
    <x v="11"/>
    <x v="2"/>
  </r>
  <r>
    <n v="3000623041817"/>
    <n v="23"/>
    <x v="1"/>
    <s v="Client Cancelled"/>
    <x v="12"/>
    <x v="1"/>
  </r>
  <r>
    <n v="3000622992141"/>
    <n v="57"/>
    <x v="1"/>
    <s v="Client Cancelled"/>
    <x v="8"/>
    <x v="1"/>
  </r>
  <r>
    <n v="3000622842109"/>
    <n v="116"/>
    <x v="0"/>
    <s v="Client Cancelled"/>
    <x v="22"/>
    <x v="0"/>
  </r>
  <r>
    <n v="3000623141182"/>
    <n v="19"/>
    <x v="1"/>
    <s v="Client Cancelled"/>
    <x v="4"/>
    <x v="1"/>
  </r>
  <r>
    <n v="3000622817988"/>
    <n v="232"/>
    <x v="1"/>
    <s v="Client Cancelled"/>
    <x v="6"/>
    <x v="1"/>
  </r>
  <r>
    <n v="3000622991615"/>
    <n v="185"/>
    <x v="1"/>
    <s v="Client Cancelled"/>
    <x v="8"/>
    <x v="1"/>
  </r>
  <r>
    <n v="3000623116776"/>
    <n v="113.9598214285714"/>
    <x v="1"/>
    <s v="System Rejected"/>
    <x v="4"/>
    <x v="2"/>
  </r>
  <r>
    <n v="3000622966868"/>
    <n v="68"/>
    <x v="0"/>
    <s v="Client Cancelled"/>
    <x v="11"/>
    <x v="0"/>
  </r>
  <r>
    <n v="3000622690458"/>
    <n v="61"/>
    <x v="0"/>
    <s v="Client Cancelled"/>
    <x v="16"/>
    <x v="0"/>
  </r>
  <r>
    <n v="3000623018510"/>
    <n v="173"/>
    <x v="1"/>
    <s v="Client Cancelled"/>
    <x v="12"/>
    <x v="1"/>
  </r>
  <r>
    <n v="3000623116193"/>
    <n v="105"/>
    <x v="1"/>
    <s v="Client Cancelled"/>
    <x v="1"/>
    <x v="1"/>
  </r>
  <r>
    <n v="3000622818707"/>
    <n v="46"/>
    <x v="0"/>
    <s v="Client Cancelled"/>
    <x v="18"/>
    <x v="0"/>
  </r>
  <r>
    <n v="3000623143657"/>
    <n v="216"/>
    <x v="1"/>
    <s v="Client Cancelled"/>
    <x v="13"/>
    <x v="1"/>
  </r>
  <r>
    <n v="3000623191671"/>
    <n v="202"/>
    <x v="1"/>
    <s v="Client Cancelled"/>
    <x v="17"/>
    <x v="1"/>
  </r>
  <r>
    <n v="3000623191504"/>
    <n v="47"/>
    <x v="0"/>
    <s v="Client Cancelled"/>
    <x v="17"/>
    <x v="0"/>
  </r>
  <r>
    <n v="3000622818503"/>
    <n v="120.70217917675549"/>
    <x v="1"/>
    <s v="System Rejected"/>
    <x v="6"/>
    <x v="2"/>
  </r>
  <r>
    <n v="3000622665412"/>
    <n v="58"/>
    <x v="1"/>
    <s v="Client Cancelled"/>
    <x v="19"/>
    <x v="1"/>
  </r>
  <r>
    <n v="3000622792954"/>
    <n v="162"/>
    <x v="0"/>
    <s v="Client Cancelled"/>
    <x v="6"/>
    <x v="0"/>
  </r>
  <r>
    <n v="3000622665409"/>
    <n v="349"/>
    <x v="0"/>
    <s v="Client Cancelled"/>
    <x v="19"/>
    <x v="0"/>
  </r>
  <r>
    <n v="3000622817353"/>
    <n v="120.70217917675549"/>
    <x v="1"/>
    <s v="System Rejected"/>
    <x v="6"/>
    <x v="2"/>
  </r>
  <r>
    <n v="3000622942001"/>
    <n v="98.415094339622641"/>
    <x v="1"/>
    <s v="System Rejected"/>
    <x v="11"/>
    <x v="2"/>
  </r>
  <r>
    <n v="3000622816548"/>
    <n v="58"/>
    <x v="1"/>
    <s v="Client Cancelled"/>
    <x v="6"/>
    <x v="1"/>
  </r>
  <r>
    <n v="3000622966450"/>
    <n v="98.415094339622641"/>
    <x v="1"/>
    <s v="System Rejected"/>
    <x v="11"/>
    <x v="2"/>
  </r>
  <r>
    <n v="3000622991267"/>
    <n v="19"/>
    <x v="1"/>
    <s v="Client Cancelled"/>
    <x v="8"/>
    <x v="1"/>
  </r>
  <r>
    <n v="3000622819922"/>
    <n v="271"/>
    <x v="0"/>
    <s v="Client Cancelled"/>
    <x v="18"/>
    <x v="0"/>
  </r>
  <r>
    <n v="3000622866583"/>
    <n v="479"/>
    <x v="0"/>
    <s v="Client Cancelled"/>
    <x v="20"/>
    <x v="0"/>
  </r>
  <r>
    <n v="3000622992042"/>
    <n v="40"/>
    <x v="1"/>
    <s v="Client Cancelled"/>
    <x v="8"/>
    <x v="1"/>
  </r>
  <r>
    <n v="3000622967239"/>
    <n v="133"/>
    <x v="0"/>
    <s v="Client Cancelled"/>
    <x v="8"/>
    <x v="0"/>
  </r>
  <r>
    <n v="3000622917403"/>
    <n v="437"/>
    <x v="1"/>
    <s v="Client Cancelled"/>
    <x v="3"/>
    <x v="1"/>
  </r>
  <r>
    <n v="3000623116379"/>
    <n v="16"/>
    <x v="1"/>
    <s v="Client Cancelled"/>
    <x v="1"/>
    <x v="1"/>
  </r>
  <r>
    <n v="3000623067183"/>
    <n v="12"/>
    <x v="1"/>
    <s v="Client Cancelled"/>
    <x v="15"/>
    <x v="1"/>
  </r>
  <r>
    <n v="3000622792236"/>
    <n v="242"/>
    <x v="1"/>
    <s v="Client Cancelled"/>
    <x v="5"/>
    <x v="1"/>
  </r>
  <r>
    <n v="3000622966110"/>
    <n v="98.415094339622641"/>
    <x v="1"/>
    <s v="System Rejected"/>
    <x v="11"/>
    <x v="2"/>
  </r>
  <r>
    <n v="3000623167197"/>
    <n v="104.8588957055215"/>
    <x v="1"/>
    <s v="System Rejected"/>
    <x v="13"/>
    <x v="2"/>
  </r>
  <r>
    <n v="3000622840676"/>
    <n v="139"/>
    <x v="1"/>
    <s v="Client Cancelled"/>
    <x v="18"/>
    <x v="1"/>
  </r>
  <r>
    <n v="3000622818038"/>
    <n v="30"/>
    <x v="0"/>
    <s v="Client Cancelled"/>
    <x v="6"/>
    <x v="0"/>
  </r>
  <r>
    <n v="3000623116301"/>
    <n v="123"/>
    <x v="1"/>
    <s v="Client Cancelled"/>
    <x v="1"/>
    <x v="1"/>
  </r>
  <r>
    <n v="3000622892124"/>
    <n v="93.283018867924525"/>
    <x v="1"/>
    <s v="System Rejected"/>
    <x v="2"/>
    <x v="2"/>
  </r>
  <r>
    <n v="3000622966735"/>
    <n v="98.415094339622641"/>
    <x v="1"/>
    <s v="System Rejected"/>
    <x v="11"/>
    <x v="2"/>
  </r>
  <r>
    <n v="3000623041893"/>
    <n v="46"/>
    <x v="0"/>
    <s v="Client Cancelled"/>
    <x v="12"/>
    <x v="0"/>
  </r>
  <r>
    <n v="3000622792915"/>
    <n v="120.70217917675549"/>
    <x v="1"/>
    <s v="System Rejected"/>
    <x v="6"/>
    <x v="2"/>
  </r>
  <r>
    <n v="3000623066890"/>
    <n v="72"/>
    <x v="0"/>
    <s v="Client Cancelled"/>
    <x v="0"/>
    <x v="0"/>
  </r>
  <r>
    <n v="3000622791052"/>
    <n v="64"/>
    <x v="0"/>
    <s v="Client Cancelled"/>
    <x v="5"/>
    <x v="0"/>
  </r>
  <r>
    <n v="3000622816514"/>
    <n v="120.70217917675549"/>
    <x v="1"/>
    <s v="System Rejected"/>
    <x v="6"/>
    <x v="2"/>
  </r>
  <r>
    <n v="3000623018591"/>
    <n v="1476"/>
    <x v="0"/>
    <s v="Client Cancelled"/>
    <x v="12"/>
    <x v="0"/>
  </r>
  <r>
    <n v="3000622891343"/>
    <n v="84"/>
    <x v="0"/>
    <s v="Client Cancelled"/>
    <x v="20"/>
    <x v="0"/>
  </r>
  <r>
    <n v="3000622819437"/>
    <n v="28"/>
    <x v="1"/>
    <s v="Client Cancelled"/>
    <x v="18"/>
    <x v="1"/>
  </r>
  <r>
    <n v="3000623043185"/>
    <n v="89"/>
    <x v="0"/>
    <s v="Client Cancelled"/>
    <x v="0"/>
    <x v="0"/>
  </r>
  <r>
    <n v="3000623143547"/>
    <n v="134"/>
    <x v="1"/>
    <s v="Client Cancelled"/>
    <x v="13"/>
    <x v="1"/>
  </r>
  <r>
    <n v="3000623168078"/>
    <n v="10"/>
    <x v="1"/>
    <s v="Client Cancelled"/>
    <x v="17"/>
    <x v="1"/>
  </r>
  <r>
    <n v="3000623067359"/>
    <n v="112.5221238938053"/>
    <x v="1"/>
    <s v="System Rejected"/>
    <x v="15"/>
    <x v="2"/>
  </r>
  <r>
    <n v="3000622640607"/>
    <n v="106.43881856540089"/>
    <x v="1"/>
    <s v="System Rejected"/>
    <x v="19"/>
    <x v="2"/>
  </r>
  <r>
    <n v="3000623166105"/>
    <n v="83"/>
    <x v="1"/>
    <s v="Client Cancelled"/>
    <x v="13"/>
    <x v="1"/>
  </r>
  <r>
    <n v="3000622992273"/>
    <n v="114.6395348837209"/>
    <x v="1"/>
    <s v="System Rejected"/>
    <x v="8"/>
    <x v="2"/>
  </r>
  <r>
    <n v="3000622816820"/>
    <n v="120.70217917675549"/>
    <x v="1"/>
    <s v="System Rejected"/>
    <x v="6"/>
    <x v="2"/>
  </r>
  <r>
    <n v="3000623141773"/>
    <n v="19"/>
    <x v="1"/>
    <s v="Client Cancelled"/>
    <x v="4"/>
    <x v="1"/>
  </r>
  <r>
    <n v="3000623166383"/>
    <n v="58"/>
    <x v="1"/>
    <s v="Client Cancelled"/>
    <x v="13"/>
    <x v="1"/>
  </r>
  <r>
    <n v="3000623166891"/>
    <n v="117"/>
    <x v="1"/>
    <s v="Client Cancelled"/>
    <x v="13"/>
    <x v="1"/>
  </r>
  <r>
    <n v="3000623067511"/>
    <n v="112.5221238938053"/>
    <x v="1"/>
    <s v="System Rejected"/>
    <x v="15"/>
    <x v="2"/>
  </r>
  <r>
    <n v="3000622818263"/>
    <n v="120.70217917675549"/>
    <x v="1"/>
    <s v="System Rejected"/>
    <x v="6"/>
    <x v="2"/>
  </r>
  <r>
    <n v="3000622566478"/>
    <n v="405"/>
    <x v="0"/>
    <s v="Client Cancelled"/>
    <x v="14"/>
    <x v="0"/>
  </r>
  <r>
    <n v="3000622819368"/>
    <n v="45"/>
    <x v="0"/>
    <s v="Client Cancelled"/>
    <x v="18"/>
    <x v="0"/>
  </r>
  <r>
    <n v="3000623018354"/>
    <n v="111.5330396475771"/>
    <x v="1"/>
    <s v="System Rejected"/>
    <x v="12"/>
    <x v="2"/>
  </r>
  <r>
    <n v="3000623041060"/>
    <n v="135"/>
    <x v="1"/>
    <s v="Client Cancelled"/>
    <x v="12"/>
    <x v="1"/>
  </r>
  <r>
    <n v="3000623167785"/>
    <n v="121.7566137566138"/>
    <x v="1"/>
    <s v="System Rejected"/>
    <x v="17"/>
    <x v="2"/>
  </r>
  <r>
    <n v="3000623142932"/>
    <n v="96"/>
    <x v="1"/>
    <s v="Client Cancelled"/>
    <x v="13"/>
    <x v="1"/>
  </r>
  <r>
    <n v="3000623167958"/>
    <n v="85"/>
    <x v="1"/>
    <s v="Client Cancelled"/>
    <x v="17"/>
    <x v="1"/>
  </r>
  <r>
    <n v="3000622992204"/>
    <n v="112"/>
    <x v="1"/>
    <s v="Client Cancelled"/>
    <x v="8"/>
    <x v="1"/>
  </r>
  <r>
    <n v="3000622665399"/>
    <n v="88"/>
    <x v="1"/>
    <s v="Client Cancelled"/>
    <x v="19"/>
    <x v="1"/>
  </r>
  <r>
    <n v="3000622816249"/>
    <n v="223"/>
    <x v="0"/>
    <s v="Client Cancelled"/>
    <x v="6"/>
    <x v="0"/>
  </r>
  <r>
    <n v="3000622665475"/>
    <n v="123"/>
    <x v="1"/>
    <s v="Client Cancelled"/>
    <x v="19"/>
    <x v="1"/>
  </r>
  <r>
    <n v="3000622967690"/>
    <n v="114.6395348837209"/>
    <x v="1"/>
    <s v="System Rejected"/>
    <x v="8"/>
    <x v="2"/>
  </r>
  <r>
    <n v="3000622818704"/>
    <n v="145"/>
    <x v="1"/>
    <s v="Client Cancelled"/>
    <x v="18"/>
    <x v="1"/>
  </r>
  <r>
    <n v="3000622991097"/>
    <n v="163"/>
    <x v="1"/>
    <s v="Client Cancelled"/>
    <x v="8"/>
    <x v="1"/>
  </r>
  <r>
    <n v="3000622819087"/>
    <n v="221"/>
    <x v="1"/>
    <s v="Client Cancelled"/>
    <x v="18"/>
    <x v="1"/>
  </r>
  <r>
    <n v="3000623141438"/>
    <n v="113.9598214285714"/>
    <x v="1"/>
    <s v="System Rejected"/>
    <x v="4"/>
    <x v="2"/>
  </r>
  <r>
    <n v="3000622566505"/>
    <n v="9"/>
    <x v="0"/>
    <s v="Client Cancelled"/>
    <x v="14"/>
    <x v="0"/>
  </r>
  <r>
    <n v="3000623116650"/>
    <n v="231"/>
    <x v="1"/>
    <s v="Client Cancelled"/>
    <x v="4"/>
    <x v="1"/>
  </r>
  <r>
    <n v="3000623166303"/>
    <n v="104.8588957055215"/>
    <x v="1"/>
    <s v="System Rejected"/>
    <x v="13"/>
    <x v="2"/>
  </r>
  <r>
    <n v="3000623191777"/>
    <n v="41"/>
    <x v="1"/>
    <s v="Client Cancelled"/>
    <x v="17"/>
    <x v="1"/>
  </r>
  <r>
    <n v="3000623167226"/>
    <n v="177"/>
    <x v="1"/>
    <s v="Client Cancelled"/>
    <x v="13"/>
    <x v="1"/>
  </r>
  <r>
    <n v="3000623067353"/>
    <n v="112.5221238938053"/>
    <x v="1"/>
    <s v="System Rejected"/>
    <x v="15"/>
    <x v="2"/>
  </r>
  <r>
    <n v="3000622817967"/>
    <n v="120.70217917675549"/>
    <x v="1"/>
    <s v="System Rejected"/>
    <x v="6"/>
    <x v="2"/>
  </r>
  <r>
    <n v="3000623091389"/>
    <n v="102"/>
    <x v="1"/>
    <s v="Client Cancelled"/>
    <x v="15"/>
    <x v="1"/>
  </r>
  <r>
    <n v="3000623092129"/>
    <n v="48"/>
    <x v="0"/>
    <s v="Client Cancelled"/>
    <x v="1"/>
    <x v="0"/>
  </r>
  <r>
    <n v="3000622991340"/>
    <n v="42"/>
    <x v="1"/>
    <s v="Client Cancelled"/>
    <x v="8"/>
    <x v="1"/>
  </r>
  <r>
    <n v="3000623091312"/>
    <n v="182"/>
    <x v="1"/>
    <s v="Client Cancelled"/>
    <x v="15"/>
    <x v="1"/>
  </r>
  <r>
    <n v="3000622816908"/>
    <n v="120.70217917675549"/>
    <x v="1"/>
    <s v="System Rejected"/>
    <x v="6"/>
    <x v="2"/>
  </r>
  <r>
    <n v="3000622840795"/>
    <n v="120"/>
    <x v="1"/>
    <s v="System Rejected"/>
    <x v="18"/>
    <x v="2"/>
  </r>
  <r>
    <n v="3000623041189"/>
    <n v="59"/>
    <x v="1"/>
    <s v="Client Cancelled"/>
    <x v="12"/>
    <x v="1"/>
  </r>
  <r>
    <n v="3000623018200"/>
    <n v="111.5330396475771"/>
    <x v="1"/>
    <s v="System Rejected"/>
    <x v="12"/>
    <x v="2"/>
  </r>
  <r>
    <n v="3000622966368"/>
    <n v="69"/>
    <x v="1"/>
    <s v="Client Cancelled"/>
    <x v="11"/>
    <x v="1"/>
  </r>
  <r>
    <n v="3000622917339"/>
    <n v="117"/>
    <x v="1"/>
    <s v="Client Cancelled"/>
    <x v="3"/>
    <x v="1"/>
  </r>
  <r>
    <n v="3000623116835"/>
    <n v="67"/>
    <x v="1"/>
    <s v="Client Cancelled"/>
    <x v="4"/>
    <x v="1"/>
  </r>
  <r>
    <n v="3000622766245"/>
    <n v="112.6280487804878"/>
    <x v="1"/>
    <s v="System Rejected"/>
    <x v="5"/>
    <x v="2"/>
  </r>
  <r>
    <n v="3000622966435"/>
    <n v="160"/>
    <x v="1"/>
    <s v="Client Cancelled"/>
    <x v="11"/>
    <x v="1"/>
  </r>
  <r>
    <n v="3000623015856"/>
    <n v="227"/>
    <x v="1"/>
    <s v="Client Cancelled"/>
    <x v="9"/>
    <x v="1"/>
  </r>
  <r>
    <n v="3000622690493"/>
    <n v="74"/>
    <x v="1"/>
    <s v="Client Cancelled"/>
    <x v="16"/>
    <x v="1"/>
  </r>
  <r>
    <n v="3000622966162"/>
    <n v="98.415094339622641"/>
    <x v="1"/>
    <s v="System Rejected"/>
    <x v="11"/>
    <x v="2"/>
  </r>
  <r>
    <n v="3000623168083"/>
    <n v="89"/>
    <x v="1"/>
    <s v="Client Cancelled"/>
    <x v="17"/>
    <x v="1"/>
  </r>
  <r>
    <n v="3000623168416"/>
    <n v="46"/>
    <x v="1"/>
    <s v="Client Cancelled"/>
    <x v="17"/>
    <x v="1"/>
  </r>
  <r>
    <n v="3000623167039"/>
    <n v="118"/>
    <x v="1"/>
    <s v="Client Cancelled"/>
    <x v="13"/>
    <x v="1"/>
  </r>
  <r>
    <n v="3000622793554"/>
    <n v="120.70217917675549"/>
    <x v="1"/>
    <s v="System Rejected"/>
    <x v="6"/>
    <x v="2"/>
  </r>
  <r>
    <n v="3000622820164"/>
    <n v="43"/>
    <x v="1"/>
    <s v="Client Cancelled"/>
    <x v="18"/>
    <x v="1"/>
  </r>
  <r>
    <n v="3000622792942"/>
    <n v="142"/>
    <x v="0"/>
    <s v="Client Cancelled"/>
    <x v="6"/>
    <x v="0"/>
  </r>
  <r>
    <n v="3000622815970"/>
    <n v="120.70217917675549"/>
    <x v="1"/>
    <s v="System Rejected"/>
    <x v="6"/>
    <x v="2"/>
  </r>
  <r>
    <n v="3000623141127"/>
    <n v="60"/>
    <x v="1"/>
    <s v="Client Cancelled"/>
    <x v="4"/>
    <x v="1"/>
  </r>
  <r>
    <n v="3000622818185"/>
    <n v="120.70217917675549"/>
    <x v="1"/>
    <s v="System Rejected"/>
    <x v="6"/>
    <x v="2"/>
  </r>
  <r>
    <n v="3000623067364"/>
    <n v="183"/>
    <x v="0"/>
    <s v="Client Cancelled"/>
    <x v="15"/>
    <x v="0"/>
  </r>
  <r>
    <n v="3000622791969"/>
    <n v="181"/>
    <x v="1"/>
    <s v="Client Cancelled"/>
    <x v="5"/>
    <x v="1"/>
  </r>
  <r>
    <n v="3000582215597"/>
    <n v="12"/>
    <x v="0"/>
    <s v="Client Cancelled"/>
    <x v="22"/>
    <x v="0"/>
  </r>
  <r>
    <n v="3000582466475"/>
    <n v="283"/>
    <x v="0"/>
    <s v="Client Cancelled"/>
    <x v="4"/>
    <x v="0"/>
  </r>
  <r>
    <n v="3000582465855"/>
    <n v="180"/>
    <x v="1"/>
    <s v="Client Cancelled"/>
    <x v="1"/>
    <x v="1"/>
  </r>
  <r>
    <n v="3000582441338"/>
    <n v="22"/>
    <x v="0"/>
    <s v="Client Cancelled"/>
    <x v="1"/>
    <x v="0"/>
  </r>
  <r>
    <n v="3000582466623"/>
    <n v="219"/>
    <x v="1"/>
    <s v="Client Cancelled"/>
    <x v="4"/>
    <x v="1"/>
  </r>
  <r>
    <n v="3000582391259"/>
    <n v="13"/>
    <x v="1"/>
    <s v="Client Cancelled"/>
    <x v="12"/>
    <x v="1"/>
  </r>
  <r>
    <n v="3000582391175"/>
    <n v="111.5330396475771"/>
    <x v="1"/>
    <s v="System Rejected"/>
    <x v="12"/>
    <x v="2"/>
  </r>
  <r>
    <n v="3000582115602"/>
    <n v="28"/>
    <x v="0"/>
    <s v="Client Cancelled"/>
    <x v="5"/>
    <x v="0"/>
  </r>
  <r>
    <n v="3000582516361"/>
    <n v="177"/>
    <x v="0"/>
    <s v="Client Cancelled"/>
    <x v="13"/>
    <x v="0"/>
  </r>
  <r>
    <n v="3000580176445"/>
    <n v="22"/>
    <x v="0"/>
    <s v="Client Cancelled"/>
    <x v="10"/>
    <x v="0"/>
  </r>
  <r>
    <n v="3000582291337"/>
    <n v="25"/>
    <x v="1"/>
    <s v="Client Cancelled"/>
    <x v="11"/>
    <x v="1"/>
  </r>
  <r>
    <n v="3000582015508"/>
    <n v="18"/>
    <x v="0"/>
    <s v="Client Cancelled"/>
    <x v="19"/>
    <x v="0"/>
  </r>
  <r>
    <n v="3000582466571"/>
    <n v="57"/>
    <x v="0"/>
    <s v="Client Cancelled"/>
    <x v="4"/>
    <x v="0"/>
  </r>
  <r>
    <n v="3000582541143"/>
    <n v="184"/>
    <x v="0"/>
    <s v="Client Cancelled"/>
    <x v="17"/>
    <x v="0"/>
  </r>
  <r>
    <n v="3000582190818"/>
    <n v="120"/>
    <x v="1"/>
    <s v="System Rejected"/>
    <x v="18"/>
    <x v="2"/>
  </r>
  <r>
    <n v="3000582241322"/>
    <n v="93.283018867924525"/>
    <x v="1"/>
    <s v="System Rejected"/>
    <x v="2"/>
    <x v="2"/>
  </r>
  <r>
    <n v="3000580176447"/>
    <n v="16"/>
    <x v="1"/>
    <s v="Client Cancelled"/>
    <x v="10"/>
    <x v="1"/>
  </r>
  <r>
    <n v="3000581990628"/>
    <n v="376"/>
    <x v="0"/>
    <s v="Client Cancelled"/>
    <x v="19"/>
    <x v="0"/>
  </r>
  <r>
    <n v="3000582491028"/>
    <n v="113.9598214285714"/>
    <x v="1"/>
    <s v="System Rejected"/>
    <x v="4"/>
    <x v="2"/>
  </r>
  <r>
    <n v="3000580151581"/>
    <n v="38"/>
    <x v="0"/>
    <s v="Client Cancelled"/>
    <x v="10"/>
    <x v="0"/>
  </r>
  <r>
    <n v="3000582466084"/>
    <n v="22"/>
    <x v="1"/>
    <s v="Client Cancelled"/>
    <x v="1"/>
    <x v="1"/>
  </r>
  <r>
    <n v="3000580176345"/>
    <n v="156"/>
    <x v="0"/>
    <s v="Client Cancelled"/>
    <x v="10"/>
    <x v="0"/>
  </r>
  <r>
    <n v="3000582165980"/>
    <n v="45"/>
    <x v="0"/>
    <s v="Client Cancelled"/>
    <x v="6"/>
    <x v="0"/>
  </r>
  <r>
    <n v="3000582165810"/>
    <n v="349"/>
    <x v="0"/>
    <s v="Client Cancelled"/>
    <x v="6"/>
    <x v="0"/>
  </r>
  <r>
    <n v="3000580176577"/>
    <n v="364"/>
    <x v="0"/>
    <s v="Client Cancelled"/>
    <x v="14"/>
    <x v="0"/>
  </r>
  <r>
    <n v="3000580176033"/>
    <n v="43"/>
    <x v="1"/>
    <s v="Client Cancelled"/>
    <x v="10"/>
    <x v="1"/>
  </r>
  <r>
    <n v="3000582165839"/>
    <n v="545"/>
    <x v="0"/>
    <s v="Client Cancelled"/>
    <x v="6"/>
    <x v="0"/>
  </r>
  <r>
    <n v="3000582040767"/>
    <n v="90"/>
    <x v="1"/>
    <s v="System Rejected"/>
    <x v="21"/>
    <x v="2"/>
  </r>
  <r>
    <n v="3000582065453"/>
    <n v="16"/>
    <x v="1"/>
    <s v="Client Cancelled"/>
    <x v="21"/>
    <x v="1"/>
  </r>
  <r>
    <n v="3000582190813"/>
    <n v="120"/>
    <x v="1"/>
    <s v="System Rejected"/>
    <x v="18"/>
    <x v="2"/>
  </r>
  <r>
    <n v="3000588107005"/>
    <n v="113.9598214285714"/>
    <x v="1"/>
    <s v="System Rejected"/>
    <x v="4"/>
    <x v="2"/>
  </r>
  <r>
    <n v="3000587856468"/>
    <n v="74.607843137254903"/>
    <x v="1"/>
    <s v="System Rejected"/>
    <x v="22"/>
    <x v="2"/>
  </r>
  <r>
    <n v="3000587930754"/>
    <n v="437"/>
    <x v="0"/>
    <s v="Client Cancelled"/>
    <x v="3"/>
    <x v="0"/>
  </r>
  <r>
    <n v="3000587531846"/>
    <n v="111.5570469798658"/>
    <x v="1"/>
    <s v="System Rejected"/>
    <x v="10"/>
    <x v="2"/>
  </r>
  <r>
    <n v="3000587756301"/>
    <n v="88"/>
    <x v="1"/>
    <s v="Client Cancelled"/>
    <x v="5"/>
    <x v="1"/>
  </r>
  <r>
    <n v="3000587655549"/>
    <n v="104.3616071428571"/>
    <x v="1"/>
    <s v="System Rejected"/>
    <x v="16"/>
    <x v="2"/>
  </r>
  <r>
    <n v="3000587806162"/>
    <n v="322"/>
    <x v="1"/>
    <s v="Client Cancelled"/>
    <x v="6"/>
    <x v="1"/>
  </r>
  <r>
    <n v="3000587781316"/>
    <n v="69"/>
    <x v="1"/>
    <s v="Client Cancelled"/>
    <x v="5"/>
    <x v="1"/>
  </r>
  <r>
    <n v="3000587556205"/>
    <n v="289"/>
    <x v="0"/>
    <s v="Client Cancelled"/>
    <x v="10"/>
    <x v="0"/>
  </r>
  <r>
    <n v="3000588106813"/>
    <n v="93"/>
    <x v="1"/>
    <s v="Client Cancelled"/>
    <x v="4"/>
    <x v="1"/>
  </r>
  <r>
    <n v="3000588031084"/>
    <n v="36"/>
    <x v="0"/>
    <s v="Client Cancelled"/>
    <x v="12"/>
    <x v="0"/>
  </r>
  <r>
    <n v="3000588156985"/>
    <n v="370"/>
    <x v="1"/>
    <s v="Client Cancelled"/>
    <x v="13"/>
    <x v="1"/>
  </r>
  <r>
    <n v="3000587755865"/>
    <n v="62"/>
    <x v="1"/>
    <s v="Client Cancelled"/>
    <x v="7"/>
    <x v="1"/>
  </r>
  <r>
    <n v="3000587756228"/>
    <n v="276"/>
    <x v="0"/>
    <s v="Client Cancelled"/>
    <x v="5"/>
    <x v="0"/>
  </r>
  <r>
    <n v="3000587755794"/>
    <n v="45"/>
    <x v="1"/>
    <s v="Client Cancelled"/>
    <x v="7"/>
    <x v="1"/>
  </r>
  <r>
    <n v="3000587805978"/>
    <n v="89"/>
    <x v="0"/>
    <s v="Client Cancelled"/>
    <x v="6"/>
    <x v="0"/>
  </r>
  <r>
    <n v="3000588106952"/>
    <n v="106"/>
    <x v="1"/>
    <s v="Client Cancelled"/>
    <x v="4"/>
    <x v="1"/>
  </r>
  <r>
    <n v="3000588157153"/>
    <n v="104.8588957055215"/>
    <x v="1"/>
    <s v="System Rejected"/>
    <x v="13"/>
    <x v="2"/>
  </r>
  <r>
    <n v="3000588056736"/>
    <n v="95"/>
    <x v="0"/>
    <s v="Client Cancelled"/>
    <x v="0"/>
    <x v="0"/>
  </r>
  <r>
    <n v="3000587781260"/>
    <n v="90"/>
    <x v="1"/>
    <s v="Client Cancelled"/>
    <x v="5"/>
    <x v="1"/>
  </r>
  <r>
    <n v="3000588131189"/>
    <n v="136"/>
    <x v="1"/>
    <s v="Client Cancelled"/>
    <x v="4"/>
    <x v="1"/>
  </r>
  <r>
    <n v="3000587756188"/>
    <n v="369"/>
    <x v="1"/>
    <s v="Client Cancelled"/>
    <x v="5"/>
    <x v="1"/>
  </r>
  <r>
    <n v="3000588031667"/>
    <n v="130"/>
    <x v="1"/>
    <s v="Client Cancelled"/>
    <x v="12"/>
    <x v="1"/>
  </r>
  <r>
    <n v="3000587531838"/>
    <n v="111.5570469798658"/>
    <x v="1"/>
    <s v="System Rejected"/>
    <x v="10"/>
    <x v="2"/>
  </r>
  <r>
    <n v="3000587805977"/>
    <n v="179"/>
    <x v="0"/>
    <s v="Client Cancelled"/>
    <x v="6"/>
    <x v="0"/>
  </r>
  <r>
    <n v="3000588157278"/>
    <n v="307"/>
    <x v="1"/>
    <s v="Client Cancelled"/>
    <x v="13"/>
    <x v="1"/>
  </r>
  <r>
    <n v="3000588157141"/>
    <n v="14"/>
    <x v="1"/>
    <s v="Client Cancelled"/>
    <x v="13"/>
    <x v="1"/>
  </r>
  <r>
    <n v="3000587781360"/>
    <n v="47"/>
    <x v="0"/>
    <s v="Client Cancelled"/>
    <x v="5"/>
    <x v="0"/>
  </r>
  <r>
    <n v="3000587805746"/>
    <n v="628"/>
    <x v="0"/>
    <s v="Client Cancelled"/>
    <x v="6"/>
    <x v="0"/>
  </r>
  <r>
    <n v="3000587806949"/>
    <n v="20"/>
    <x v="1"/>
    <s v="Client Cancelled"/>
    <x v="6"/>
    <x v="1"/>
  </r>
  <r>
    <n v="3000588055974"/>
    <n v="187"/>
    <x v="0"/>
    <s v="Client Cancelled"/>
    <x v="0"/>
    <x v="0"/>
  </r>
  <r>
    <n v="3000588131224"/>
    <n v="202"/>
    <x v="1"/>
    <s v="Client Cancelled"/>
    <x v="4"/>
    <x v="1"/>
  </r>
  <r>
    <n v="3000588131758"/>
    <n v="97"/>
    <x v="1"/>
    <s v="Client Cancelled"/>
    <x v="4"/>
    <x v="1"/>
  </r>
  <r>
    <n v="3000588032050"/>
    <n v="98.088607594936704"/>
    <x v="1"/>
    <s v="System Rejected"/>
    <x v="0"/>
    <x v="2"/>
  </r>
  <r>
    <n v="3000588107058"/>
    <n v="46"/>
    <x v="1"/>
    <s v="Client Cancelled"/>
    <x v="4"/>
    <x v="1"/>
  </r>
  <r>
    <n v="3000587830925"/>
    <n v="17"/>
    <x v="0"/>
    <s v="Client Cancelled"/>
    <x v="18"/>
    <x v="0"/>
  </r>
  <r>
    <n v="3000587981042"/>
    <n v="67"/>
    <x v="0"/>
    <s v="Client Cancelled"/>
    <x v="8"/>
    <x v="0"/>
  </r>
  <r>
    <n v="3000587931732"/>
    <n v="115"/>
    <x v="1"/>
    <s v="Client Cancelled"/>
    <x v="11"/>
    <x v="1"/>
  </r>
  <r>
    <n v="3000587755810"/>
    <n v="124.955223880597"/>
    <x v="1"/>
    <s v="System Rejected"/>
    <x v="7"/>
    <x v="2"/>
  </r>
  <r>
    <n v="3000588031641"/>
    <n v="128"/>
    <x v="0"/>
    <s v="Client Cancelled"/>
    <x v="12"/>
    <x v="0"/>
  </r>
  <r>
    <n v="3000587781597"/>
    <n v="112.6280487804878"/>
    <x v="1"/>
    <s v="System Rejected"/>
    <x v="5"/>
    <x v="2"/>
  </r>
  <r>
    <n v="3000587781307"/>
    <n v="114"/>
    <x v="0"/>
    <s v="Client Cancelled"/>
    <x v="5"/>
    <x v="0"/>
  </r>
  <r>
    <n v="3000587806088"/>
    <n v="26"/>
    <x v="1"/>
    <s v="Client Cancelled"/>
    <x v="6"/>
    <x v="1"/>
  </r>
  <r>
    <n v="3000587781256"/>
    <n v="112.6280487804878"/>
    <x v="1"/>
    <s v="System Rejected"/>
    <x v="5"/>
    <x v="2"/>
  </r>
  <r>
    <n v="3000587755815"/>
    <n v="675"/>
    <x v="0"/>
    <s v="Client Cancelled"/>
    <x v="7"/>
    <x v="0"/>
  </r>
  <r>
    <n v="3000588131247"/>
    <n v="113.9598214285714"/>
    <x v="1"/>
    <s v="System Rejected"/>
    <x v="4"/>
    <x v="2"/>
  </r>
  <r>
    <n v="3000587781315"/>
    <n v="208"/>
    <x v="1"/>
    <s v="Client Cancelled"/>
    <x v="5"/>
    <x v="1"/>
  </r>
  <r>
    <n v="3000587805634"/>
    <n v="172"/>
    <x v="1"/>
    <s v="Client Cancelled"/>
    <x v="6"/>
    <x v="1"/>
  </r>
  <r>
    <n v="3000587756256"/>
    <n v="419"/>
    <x v="1"/>
    <s v="Client Cancelled"/>
    <x v="5"/>
    <x v="1"/>
  </r>
  <r>
    <n v="3000587981690"/>
    <n v="63"/>
    <x v="0"/>
    <s v="Client Cancelled"/>
    <x v="8"/>
    <x v="0"/>
  </r>
  <r>
    <n v="3000587856230"/>
    <n v="74.607843137254903"/>
    <x v="1"/>
    <s v="System Rejected"/>
    <x v="22"/>
    <x v="2"/>
  </r>
  <r>
    <n v="3000588031812"/>
    <n v="111.5330396475771"/>
    <x v="1"/>
    <s v="System Rejected"/>
    <x v="12"/>
    <x v="2"/>
  </r>
  <r>
    <n v="3000587531700"/>
    <n v="108"/>
    <x v="0"/>
    <s v="Client Cancelled"/>
    <x v="10"/>
    <x v="0"/>
  </r>
  <r>
    <n v="3000587856734"/>
    <n v="68"/>
    <x v="0"/>
    <s v="Client Cancelled"/>
    <x v="20"/>
    <x v="0"/>
  </r>
  <r>
    <n v="3000587781203"/>
    <n v="112.6280487804878"/>
    <x v="1"/>
    <s v="System Rejected"/>
    <x v="5"/>
    <x v="2"/>
  </r>
  <r>
    <n v="3000588156641"/>
    <n v="92"/>
    <x v="1"/>
    <s v="Client Cancelled"/>
    <x v="13"/>
    <x v="1"/>
  </r>
  <r>
    <n v="3000587906535"/>
    <n v="79"/>
    <x v="0"/>
    <s v="Client Cancelled"/>
    <x v="2"/>
    <x v="0"/>
  </r>
  <r>
    <n v="3000587808239"/>
    <n v="213"/>
    <x v="0"/>
    <s v="Client Cancelled"/>
    <x v="18"/>
    <x v="0"/>
  </r>
  <r>
    <n v="3000587830903"/>
    <n v="12"/>
    <x v="0"/>
    <s v="Client Cancelled"/>
    <x v="18"/>
    <x v="0"/>
  </r>
  <r>
    <n v="3000588106514"/>
    <n v="222"/>
    <x v="1"/>
    <s v="Client Cancelled"/>
    <x v="1"/>
    <x v="1"/>
  </r>
  <r>
    <n v="3000588106639"/>
    <n v="113.9598214285714"/>
    <x v="1"/>
    <s v="System Rejected"/>
    <x v="4"/>
    <x v="2"/>
  </r>
  <r>
    <n v="3000588157065"/>
    <n v="104.8588957055215"/>
    <x v="1"/>
    <s v="System Rejected"/>
    <x v="13"/>
    <x v="2"/>
  </r>
  <r>
    <n v="3000588157442"/>
    <n v="104"/>
    <x v="1"/>
    <s v="Client Cancelled"/>
    <x v="17"/>
    <x v="1"/>
  </r>
  <r>
    <n v="3000587782695"/>
    <n v="25"/>
    <x v="0"/>
    <s v="Client Cancelled"/>
    <x v="6"/>
    <x v="0"/>
  </r>
  <r>
    <n v="3000587780649"/>
    <n v="126"/>
    <x v="0"/>
    <s v="Client Cancelled"/>
    <x v="5"/>
    <x v="0"/>
  </r>
  <r>
    <n v="3000587755814"/>
    <n v="121"/>
    <x v="0"/>
    <s v="Client Cancelled"/>
    <x v="7"/>
    <x v="0"/>
  </r>
  <r>
    <n v="3000588181705"/>
    <n v="121.7566137566138"/>
    <x v="1"/>
    <s v="System Rejected"/>
    <x v="17"/>
    <x v="2"/>
  </r>
  <r>
    <n v="3000587781247"/>
    <n v="112.6280487804878"/>
    <x v="1"/>
    <s v="System Rejected"/>
    <x v="5"/>
    <x v="2"/>
  </r>
  <r>
    <n v="3000588106694"/>
    <n v="151"/>
    <x v="1"/>
    <s v="Client Cancelled"/>
    <x v="4"/>
    <x v="1"/>
  </r>
  <r>
    <n v="3000587781359"/>
    <n v="135"/>
    <x v="1"/>
    <s v="Client Cancelled"/>
    <x v="5"/>
    <x v="1"/>
  </r>
  <r>
    <n v="3000588157016"/>
    <n v="104.8588957055215"/>
    <x v="1"/>
    <s v="System Rejected"/>
    <x v="13"/>
    <x v="2"/>
  </r>
  <r>
    <n v="3000587781487"/>
    <n v="617"/>
    <x v="0"/>
    <s v="Client Cancelled"/>
    <x v="5"/>
    <x v="0"/>
  </r>
  <r>
    <n v="3000588031333"/>
    <n v="38"/>
    <x v="0"/>
    <s v="Client Cancelled"/>
    <x v="12"/>
    <x v="0"/>
  </r>
  <r>
    <n v="3000588131125"/>
    <n v="188"/>
    <x v="1"/>
    <s v="Client Cancelled"/>
    <x v="4"/>
    <x v="1"/>
  </r>
  <r>
    <n v="3000588006301"/>
    <n v="178"/>
    <x v="0"/>
    <s v="Client Cancelled"/>
    <x v="9"/>
    <x v="0"/>
  </r>
  <r>
    <n v="3000588131436"/>
    <n v="113.9598214285714"/>
    <x v="1"/>
    <s v="System Rejected"/>
    <x v="4"/>
    <x v="2"/>
  </r>
  <r>
    <n v="3000587782714"/>
    <n v="61"/>
    <x v="0"/>
    <s v="Client Cancelled"/>
    <x v="6"/>
    <x v="0"/>
  </r>
  <r>
    <n v="3000588131722"/>
    <n v="779"/>
    <x v="0"/>
    <s v="Client Cancelled"/>
    <x v="4"/>
    <x v="0"/>
  </r>
  <r>
    <n v="3000588056314"/>
    <n v="280"/>
    <x v="1"/>
    <s v="Client Cancelled"/>
    <x v="0"/>
    <x v="1"/>
  </r>
  <r>
    <n v="3000590756876"/>
    <n v="121.7566137566138"/>
    <x v="1"/>
    <s v="System Rejected"/>
    <x v="17"/>
    <x v="2"/>
  </r>
  <r>
    <n v="3000590781213"/>
    <n v="121.7566137566138"/>
    <x v="1"/>
    <s v="System Rejected"/>
    <x v="17"/>
    <x v="2"/>
  </r>
  <r>
    <n v="3000590756002"/>
    <n v="104.8588957055215"/>
    <x v="1"/>
    <s v="System Rejected"/>
    <x v="13"/>
    <x v="2"/>
  </r>
  <r>
    <n v="3000590757185"/>
    <n v="121.7566137566138"/>
    <x v="1"/>
    <s v="System Rejected"/>
    <x v="17"/>
    <x v="2"/>
  </r>
  <r>
    <n v="3000590530905"/>
    <n v="150"/>
    <x v="1"/>
    <s v="Client Cancelled"/>
    <x v="3"/>
    <x v="1"/>
  </r>
  <r>
    <n v="3000590132029"/>
    <n v="12"/>
    <x v="1"/>
    <s v="Client Cancelled"/>
    <x v="10"/>
    <x v="1"/>
  </r>
  <r>
    <n v="3000590706405"/>
    <n v="120"/>
    <x v="0"/>
    <s v="Client Cancelled"/>
    <x v="1"/>
    <x v="0"/>
  </r>
  <r>
    <n v="3000590757031"/>
    <n v="121.7566137566138"/>
    <x v="1"/>
    <s v="System Rejected"/>
    <x v="17"/>
    <x v="2"/>
  </r>
  <r>
    <n v="3000590230473"/>
    <n v="189"/>
    <x v="0"/>
    <s v="Client Cancelled"/>
    <x v="14"/>
    <x v="0"/>
  </r>
  <r>
    <n v="3000590156393"/>
    <n v="90"/>
    <x v="0"/>
    <s v="Client Cancelled"/>
    <x v="10"/>
    <x v="0"/>
  </r>
  <r>
    <n v="3000590132110"/>
    <n v="41"/>
    <x v="0"/>
    <s v="Client Cancelled"/>
    <x v="10"/>
    <x v="0"/>
  </r>
  <r>
    <n v="3000590156588"/>
    <n v="378"/>
    <x v="1"/>
    <s v="Client Cancelled"/>
    <x v="14"/>
    <x v="1"/>
  </r>
  <r>
    <n v="3000590280572"/>
    <n v="191"/>
    <x v="1"/>
    <s v="Client Cancelled"/>
    <x v="16"/>
    <x v="1"/>
  </r>
  <r>
    <n v="3000590731645"/>
    <n v="15"/>
    <x v="1"/>
    <s v="Client Cancelled"/>
    <x v="4"/>
    <x v="1"/>
  </r>
  <r>
    <n v="3000590781450"/>
    <n v="10"/>
    <x v="0"/>
    <s v="Client Cancelled"/>
    <x v="17"/>
    <x v="0"/>
  </r>
  <r>
    <n v="3000590757390"/>
    <n v="105"/>
    <x v="1"/>
    <s v="Client Cancelled"/>
    <x v="17"/>
    <x v="1"/>
  </r>
  <r>
    <n v="3000590756239"/>
    <n v="112"/>
    <x v="1"/>
    <s v="Client Cancelled"/>
    <x v="13"/>
    <x v="1"/>
  </r>
  <r>
    <n v="3000590757447"/>
    <n v="151"/>
    <x v="1"/>
    <s v="Client Cancelled"/>
    <x v="17"/>
    <x v="1"/>
  </r>
  <r>
    <n v="3000590756371"/>
    <n v="69"/>
    <x v="0"/>
    <s v="Client Cancelled"/>
    <x v="13"/>
    <x v="0"/>
  </r>
  <r>
    <n v="3000590706959"/>
    <n v="113.9598214285714"/>
    <x v="1"/>
    <s v="System Rejected"/>
    <x v="4"/>
    <x v="2"/>
  </r>
  <r>
    <n v="3000590705960"/>
    <n v="49"/>
    <x v="1"/>
    <s v="Client Cancelled"/>
    <x v="1"/>
    <x v="1"/>
  </r>
  <r>
    <n v="3000590156666"/>
    <n v="98.132420091324207"/>
    <x v="1"/>
    <s v="System Rejected"/>
    <x v="14"/>
    <x v="2"/>
  </r>
  <r>
    <n v="3000590506922"/>
    <n v="105"/>
    <x v="0"/>
    <s v="Client Cancelled"/>
    <x v="3"/>
    <x v="0"/>
  </r>
  <r>
    <n v="3000590732378"/>
    <n v="258"/>
    <x v="0"/>
    <s v="Client Cancelled"/>
    <x v="13"/>
    <x v="0"/>
  </r>
  <r>
    <n v="3000590781102"/>
    <n v="75"/>
    <x v="0"/>
    <s v="Client Cancelled"/>
    <x v="17"/>
    <x v="0"/>
  </r>
  <r>
    <n v="3000590757008"/>
    <n v="5"/>
    <x v="1"/>
    <s v="Client Cancelled"/>
    <x v="17"/>
    <x v="1"/>
  </r>
  <r>
    <n v="3000590756048"/>
    <n v="104.8588957055215"/>
    <x v="1"/>
    <s v="System Rejected"/>
    <x v="13"/>
    <x v="2"/>
  </r>
  <r>
    <n v="3000590732338"/>
    <n v="226"/>
    <x v="1"/>
    <s v="Client Cancelled"/>
    <x v="13"/>
    <x v="1"/>
  </r>
  <r>
    <n v="3000590781024"/>
    <n v="894"/>
    <x v="0"/>
    <s v="Client Cancelled"/>
    <x v="17"/>
    <x v="0"/>
  </r>
  <r>
    <n v="3000590756271"/>
    <n v="104.8588957055215"/>
    <x v="1"/>
    <s v="System Rejected"/>
    <x v="13"/>
    <x v="2"/>
  </r>
  <r>
    <n v="3000590581214"/>
    <n v="23"/>
    <x v="1"/>
    <s v="Client Cancelled"/>
    <x v="8"/>
    <x v="1"/>
  </r>
  <r>
    <n v="3000590156239"/>
    <n v="6"/>
    <x v="1"/>
    <s v="Client Cancelled"/>
    <x v="10"/>
    <x v="1"/>
  </r>
  <r>
    <n v="3000590681148"/>
    <n v="24"/>
    <x v="0"/>
    <s v="Client Cancelled"/>
    <x v="15"/>
    <x v="0"/>
  </r>
  <r>
    <n v="3000590280493"/>
    <n v="32"/>
    <x v="1"/>
    <s v="Client Cancelled"/>
    <x v="16"/>
    <x v="1"/>
  </r>
  <r>
    <n v="3000590756863"/>
    <n v="13"/>
    <x v="1"/>
    <s v="Client Cancelled"/>
    <x v="17"/>
    <x v="1"/>
  </r>
  <r>
    <n v="3000590755991"/>
    <n v="7"/>
    <x v="1"/>
    <s v="Client Cancelled"/>
    <x v="13"/>
    <x v="1"/>
  </r>
  <r>
    <n v="3000590706181"/>
    <n v="686"/>
    <x v="0"/>
    <s v="Client Cancelled"/>
    <x v="1"/>
    <x v="0"/>
  </r>
  <r>
    <n v="3000590255975"/>
    <n v="104.3616071428571"/>
    <x v="1"/>
    <s v="System Rejected"/>
    <x v="16"/>
    <x v="2"/>
  </r>
  <r>
    <n v="3000590255685"/>
    <n v="4"/>
    <x v="1"/>
    <s v="Client Cancelled"/>
    <x v="19"/>
    <x v="1"/>
  </r>
  <r>
    <n v="3000590481347"/>
    <n v="45"/>
    <x v="0"/>
    <s v="Client Cancelled"/>
    <x v="20"/>
    <x v="0"/>
  </r>
  <r>
    <n v="3000590680937"/>
    <n v="82"/>
    <x v="0"/>
    <s v="Client Cancelled"/>
    <x v="15"/>
    <x v="0"/>
  </r>
  <r>
    <n v="3000590681167"/>
    <n v="71"/>
    <x v="1"/>
    <s v="Client Cancelled"/>
    <x v="15"/>
    <x v="1"/>
  </r>
  <r>
    <n v="3000553622026"/>
    <n v="178"/>
    <x v="1"/>
    <s v="Client Cancelled"/>
    <x v="9"/>
    <x v="1"/>
  </r>
  <r>
    <n v="3000553445688"/>
    <n v="102"/>
    <x v="1"/>
    <s v="Client Cancelled"/>
    <x v="6"/>
    <x v="1"/>
  </r>
  <r>
    <n v="3000553496731"/>
    <n v="543"/>
    <x v="0"/>
    <s v="Client Cancelled"/>
    <x v="20"/>
    <x v="0"/>
  </r>
  <r>
    <n v="3000553546197"/>
    <n v="16"/>
    <x v="1"/>
    <s v="Client Cancelled"/>
    <x v="2"/>
    <x v="1"/>
  </r>
  <r>
    <n v="3000553470936"/>
    <n v="130"/>
    <x v="0"/>
    <s v="Client Cancelled"/>
    <x v="18"/>
    <x v="0"/>
  </r>
  <r>
    <n v="3000553797288"/>
    <n v="150"/>
    <x v="0"/>
    <s v="Client Cancelled"/>
    <x v="17"/>
    <x v="0"/>
  </r>
  <r>
    <n v="3000553446408"/>
    <n v="120.70217917675549"/>
    <x v="1"/>
    <s v="System Rejected"/>
    <x v="6"/>
    <x v="2"/>
  </r>
  <r>
    <n v="3000553621942"/>
    <n v="16"/>
    <x v="0"/>
    <s v="Client Cancelled"/>
    <x v="9"/>
    <x v="0"/>
  </r>
  <r>
    <n v="3000553395534"/>
    <n v="26"/>
    <x v="0"/>
    <s v="Client Cancelled"/>
    <x v="7"/>
    <x v="0"/>
  </r>
  <r>
    <n v="3000553446841"/>
    <n v="70"/>
    <x v="0"/>
    <s v="Client Cancelled"/>
    <x v="6"/>
    <x v="0"/>
  </r>
  <r>
    <n v="3000553446284"/>
    <n v="14"/>
    <x v="1"/>
    <s v="Client Cancelled"/>
    <x v="6"/>
    <x v="1"/>
  </r>
  <r>
    <n v="3000553646526"/>
    <n v="129.2167832167832"/>
    <x v="1"/>
    <s v="System Rejected"/>
    <x v="9"/>
    <x v="2"/>
  </r>
  <r>
    <n v="3000595096862"/>
    <n v="104.8588957055215"/>
    <x v="1"/>
    <s v="System Rejected"/>
    <x v="13"/>
    <x v="2"/>
  </r>
  <r>
    <n v="3000595096599"/>
    <n v="311"/>
    <x v="0"/>
    <s v="Client Cancelled"/>
    <x v="13"/>
    <x v="0"/>
  </r>
  <r>
    <n v="3000595097152"/>
    <n v="32"/>
    <x v="1"/>
    <s v="Client Cancelled"/>
    <x v="17"/>
    <x v="1"/>
  </r>
  <r>
    <n v="3000595096958"/>
    <n v="30"/>
    <x v="1"/>
    <s v="Client Cancelled"/>
    <x v="13"/>
    <x v="1"/>
  </r>
  <r>
    <n v="3000595097763"/>
    <n v="121.7566137566138"/>
    <x v="1"/>
    <s v="System Rejected"/>
    <x v="17"/>
    <x v="2"/>
  </r>
  <r>
    <n v="3000595097176"/>
    <n v="578"/>
    <x v="1"/>
    <s v="Client Cancelled"/>
    <x v="17"/>
    <x v="1"/>
  </r>
  <r>
    <n v="3000595096714"/>
    <n v="104.8588957055215"/>
    <x v="1"/>
    <s v="System Rejected"/>
    <x v="13"/>
    <x v="2"/>
  </r>
  <r>
    <n v="3000595097464"/>
    <n v="211"/>
    <x v="1"/>
    <s v="Client Cancelled"/>
    <x v="17"/>
    <x v="1"/>
  </r>
  <r>
    <n v="3000595071377"/>
    <n v="113.9598214285714"/>
    <x v="1"/>
    <s v="System Rejected"/>
    <x v="4"/>
    <x v="2"/>
  </r>
  <r>
    <n v="3000595072044"/>
    <n v="113.9598214285714"/>
    <x v="1"/>
    <s v="System Rejected"/>
    <x v="4"/>
    <x v="2"/>
  </r>
  <r>
    <n v="3000595047618"/>
    <n v="113.9598214285714"/>
    <x v="1"/>
    <s v="System Rejected"/>
    <x v="4"/>
    <x v="2"/>
  </r>
  <r>
    <n v="3000594846892"/>
    <n v="14"/>
    <x v="0"/>
    <s v="Client Cancelled"/>
    <x v="2"/>
    <x v="0"/>
  </r>
  <r>
    <n v="3000595071719"/>
    <n v="55"/>
    <x v="1"/>
    <s v="Client Cancelled"/>
    <x v="4"/>
    <x v="1"/>
  </r>
  <r>
    <n v="3000595071894"/>
    <n v="197"/>
    <x v="1"/>
    <s v="Client Cancelled"/>
    <x v="4"/>
    <x v="1"/>
  </r>
  <r>
    <n v="3000595071501"/>
    <n v="113.9598214285714"/>
    <x v="1"/>
    <s v="System Rejected"/>
    <x v="4"/>
    <x v="2"/>
  </r>
  <r>
    <n v="3000595097041"/>
    <n v="10"/>
    <x v="1"/>
    <s v="Client Cancelled"/>
    <x v="13"/>
    <x v="1"/>
  </r>
  <r>
    <n v="3000595097260"/>
    <n v="464"/>
    <x v="0"/>
    <s v="Client Cancelled"/>
    <x v="17"/>
    <x v="0"/>
  </r>
  <r>
    <n v="3000595097259"/>
    <n v="52"/>
    <x v="1"/>
    <s v="Client Cancelled"/>
    <x v="17"/>
    <x v="1"/>
  </r>
  <r>
    <n v="3000595096836"/>
    <n v="89"/>
    <x v="1"/>
    <s v="Client Cancelled"/>
    <x v="13"/>
    <x v="1"/>
  </r>
  <r>
    <n v="3000595096844"/>
    <n v="137"/>
    <x v="1"/>
    <s v="Client Cancelled"/>
    <x v="13"/>
    <x v="1"/>
  </r>
  <r>
    <n v="3000595097599"/>
    <n v="124"/>
    <x v="1"/>
    <s v="Client Cancelled"/>
    <x v="17"/>
    <x v="1"/>
  </r>
  <r>
    <n v="3000595096688"/>
    <n v="237"/>
    <x v="1"/>
    <s v="Client Cancelled"/>
    <x v="13"/>
    <x v="1"/>
  </r>
  <r>
    <n v="3000595121604"/>
    <n v="132"/>
    <x v="1"/>
    <s v="Client Cancelled"/>
    <x v="17"/>
    <x v="1"/>
  </r>
  <r>
    <n v="3000595097116"/>
    <n v="121.7566137566138"/>
    <x v="1"/>
    <s v="System Rejected"/>
    <x v="17"/>
    <x v="2"/>
  </r>
  <r>
    <n v="3000595121635"/>
    <n v="121.7566137566138"/>
    <x v="1"/>
    <s v="System Rejected"/>
    <x v="17"/>
    <x v="2"/>
  </r>
  <r>
    <n v="3000595047550"/>
    <n v="32"/>
    <x v="1"/>
    <s v="Client Cancelled"/>
    <x v="4"/>
    <x v="1"/>
  </r>
  <r>
    <n v="3000594595694"/>
    <n v="106.43881856540089"/>
    <x v="1"/>
    <s v="System Rejected"/>
    <x v="19"/>
    <x v="2"/>
  </r>
  <r>
    <n v="3000594747359"/>
    <n v="175"/>
    <x v="1"/>
    <s v="Client Cancelled"/>
    <x v="6"/>
    <x v="1"/>
  </r>
  <r>
    <n v="3000595048016"/>
    <n v="721"/>
    <x v="0"/>
    <s v="Client Cancelled"/>
    <x v="4"/>
    <x v="0"/>
  </r>
  <r>
    <n v="3000594871106"/>
    <n v="103.9932432432432"/>
    <x v="1"/>
    <s v="System Rejected"/>
    <x v="3"/>
    <x v="2"/>
  </r>
  <r>
    <n v="3000594871798"/>
    <n v="243"/>
    <x v="1"/>
    <s v="Client Cancelled"/>
    <x v="3"/>
    <x v="1"/>
  </r>
  <r>
    <n v="3000594821079"/>
    <n v="77.945454545454552"/>
    <x v="1"/>
    <s v="System Rejected"/>
    <x v="20"/>
    <x v="2"/>
  </r>
  <r>
    <n v="3000594796780"/>
    <n v="162"/>
    <x v="0"/>
    <s v="Client Cancelled"/>
    <x v="20"/>
    <x v="0"/>
  </r>
  <r>
    <n v="3000595071165"/>
    <n v="107"/>
    <x v="1"/>
    <s v="Client Cancelled"/>
    <x v="4"/>
    <x v="1"/>
  </r>
  <r>
    <n v="3000595097661"/>
    <n v="87"/>
    <x v="1"/>
    <s v="Client Cancelled"/>
    <x v="17"/>
    <x v="1"/>
  </r>
  <r>
    <n v="3000595121562"/>
    <n v="191"/>
    <x v="0"/>
    <s v="Client Cancelled"/>
    <x v="17"/>
    <x v="0"/>
  </r>
  <r>
    <n v="3000595121247"/>
    <n v="244"/>
    <x v="1"/>
    <s v="Client Cancelled"/>
    <x v="17"/>
    <x v="1"/>
  </r>
  <r>
    <n v="3000595121299"/>
    <n v="411"/>
    <x v="0"/>
    <s v="Client Cancelled"/>
    <x v="17"/>
    <x v="0"/>
  </r>
  <r>
    <n v="3000594770987"/>
    <n v="215"/>
    <x v="1"/>
    <s v="Client Cancelled"/>
    <x v="18"/>
    <x v="1"/>
  </r>
  <r>
    <n v="3000595047859"/>
    <n v="75"/>
    <x v="1"/>
    <s v="Client Cancelled"/>
    <x v="4"/>
    <x v="1"/>
  </r>
  <r>
    <n v="3000594871023"/>
    <n v="144"/>
    <x v="0"/>
    <s v="Client Cancelled"/>
    <x v="3"/>
    <x v="0"/>
  </r>
  <r>
    <n v="3000594921027"/>
    <n v="49"/>
    <x v="0"/>
    <s v="Client Cancelled"/>
    <x v="8"/>
    <x v="0"/>
  </r>
  <r>
    <n v="3000595071413"/>
    <n v="64"/>
    <x v="0"/>
    <s v="Client Cancelled"/>
    <x v="4"/>
    <x v="0"/>
  </r>
  <r>
    <n v="3000594595818"/>
    <n v="138"/>
    <x v="1"/>
    <s v="Client Cancelled"/>
    <x v="16"/>
    <x v="1"/>
  </r>
  <r>
    <n v="3000594871672"/>
    <n v="34"/>
    <x v="1"/>
    <s v="Client Cancelled"/>
    <x v="3"/>
    <x v="1"/>
  </r>
  <r>
    <n v="3000595097254"/>
    <n v="20"/>
    <x v="1"/>
    <s v="Client Cancelled"/>
    <x v="17"/>
    <x v="1"/>
  </r>
  <r>
    <n v="3000595097450"/>
    <n v="53"/>
    <x v="1"/>
    <s v="Client Cancelled"/>
    <x v="17"/>
    <x v="1"/>
  </r>
  <r>
    <n v="3000595072692"/>
    <n v="292"/>
    <x v="1"/>
    <s v="Client Cancelled"/>
    <x v="13"/>
    <x v="1"/>
  </r>
  <r>
    <n v="3000595097128"/>
    <n v="121.7566137566138"/>
    <x v="1"/>
    <s v="System Rejected"/>
    <x v="17"/>
    <x v="2"/>
  </r>
  <r>
    <n v="3000595097546"/>
    <n v="84"/>
    <x v="1"/>
    <s v="Client Cancelled"/>
    <x v="17"/>
    <x v="1"/>
  </r>
  <r>
    <n v="3000595121660"/>
    <n v="31"/>
    <x v="1"/>
    <s v="Client Cancelled"/>
    <x v="17"/>
    <x v="1"/>
  </r>
  <r>
    <n v="3000595047361"/>
    <n v="310"/>
    <x v="0"/>
    <s v="Client Cancelled"/>
    <x v="4"/>
    <x v="0"/>
  </r>
  <r>
    <n v="3000594870961"/>
    <n v="217"/>
    <x v="1"/>
    <s v="Client Cancelled"/>
    <x v="3"/>
    <x v="1"/>
  </r>
  <r>
    <n v="3000594871030"/>
    <n v="98"/>
    <x v="1"/>
    <s v="Client Cancelled"/>
    <x v="3"/>
    <x v="1"/>
  </r>
  <r>
    <n v="3000594595888"/>
    <n v="8"/>
    <x v="1"/>
    <s v="Client Cancelled"/>
    <x v="16"/>
    <x v="1"/>
  </r>
  <r>
    <n v="3000594595691"/>
    <n v="106.43881856540089"/>
    <x v="1"/>
    <s v="System Rejected"/>
    <x v="19"/>
    <x v="2"/>
  </r>
  <r>
    <n v="3000595022278"/>
    <n v="415"/>
    <x v="0"/>
    <s v="Client Cancelled"/>
    <x v="1"/>
    <x v="0"/>
  </r>
  <r>
    <n v="3000595096434"/>
    <n v="33"/>
    <x v="1"/>
    <s v="Client Cancelled"/>
    <x v="13"/>
    <x v="1"/>
  </r>
  <r>
    <n v="3000595096785"/>
    <n v="35"/>
    <x v="1"/>
    <s v="Client Cancelled"/>
    <x v="13"/>
    <x v="1"/>
  </r>
  <r>
    <n v="3000594771353"/>
    <n v="33"/>
    <x v="0"/>
    <s v="Client Cancelled"/>
    <x v="18"/>
    <x v="0"/>
  </r>
  <r>
    <n v="3000594722346"/>
    <n v="58"/>
    <x v="1"/>
    <s v="Client Cancelled"/>
    <x v="6"/>
    <x v="1"/>
  </r>
  <r>
    <n v="3000594721208"/>
    <n v="28"/>
    <x v="1"/>
    <s v="Client Cancelled"/>
    <x v="5"/>
    <x v="1"/>
  </r>
  <r>
    <n v="3000595047880"/>
    <n v="113.9598214285714"/>
    <x v="1"/>
    <s v="System Rejected"/>
    <x v="4"/>
    <x v="2"/>
  </r>
  <r>
    <n v="3000594871287"/>
    <n v="103.9932432432432"/>
    <x v="1"/>
    <s v="System Rejected"/>
    <x v="3"/>
    <x v="2"/>
  </r>
  <r>
    <n v="3000595047741"/>
    <n v="66"/>
    <x v="1"/>
    <s v="Client Cancelled"/>
    <x v="4"/>
    <x v="1"/>
  </r>
  <r>
    <n v="3000595096856"/>
    <n v="104.8588957055215"/>
    <x v="1"/>
    <s v="System Rejected"/>
    <x v="13"/>
    <x v="2"/>
  </r>
  <r>
    <n v="3000595097065"/>
    <n v="99"/>
    <x v="1"/>
    <s v="Client Cancelled"/>
    <x v="17"/>
    <x v="1"/>
  </r>
  <r>
    <n v="3000595121191"/>
    <n v="121.7566137566138"/>
    <x v="1"/>
    <s v="System Rejected"/>
    <x v="17"/>
    <x v="2"/>
  </r>
  <r>
    <n v="3000595121476"/>
    <n v="183"/>
    <x v="0"/>
    <s v="Client Cancelled"/>
    <x v="17"/>
    <x v="0"/>
  </r>
  <r>
    <n v="3000595097396"/>
    <n v="216"/>
    <x v="1"/>
    <s v="Client Cancelled"/>
    <x v="17"/>
    <x v="1"/>
  </r>
  <r>
    <n v="3000594595771"/>
    <n v="104.3616071428571"/>
    <x v="1"/>
    <s v="System Rejected"/>
    <x v="16"/>
    <x v="2"/>
  </r>
  <r>
    <n v="3000594847630"/>
    <n v="115"/>
    <x v="1"/>
    <s v="Client Cancelled"/>
    <x v="3"/>
    <x v="1"/>
  </r>
  <r>
    <n v="3000594871207"/>
    <n v="103.9932432432432"/>
    <x v="1"/>
    <s v="System Rejected"/>
    <x v="3"/>
    <x v="2"/>
  </r>
  <r>
    <n v="3000594770863"/>
    <n v="54"/>
    <x v="0"/>
    <s v="Client Cancelled"/>
    <x v="18"/>
    <x v="0"/>
  </r>
  <r>
    <n v="3000594996974"/>
    <n v="218"/>
    <x v="0"/>
    <s v="Client Cancelled"/>
    <x v="0"/>
    <x v="0"/>
  </r>
  <r>
    <n v="3000595071495"/>
    <n v="69"/>
    <x v="1"/>
    <s v="Client Cancelled"/>
    <x v="4"/>
    <x v="1"/>
  </r>
  <r>
    <n v="3000595072004"/>
    <n v="121"/>
    <x v="1"/>
    <s v="Client Cancelled"/>
    <x v="4"/>
    <x v="1"/>
  </r>
  <r>
    <n v="3000594722626"/>
    <n v="120.70217917675549"/>
    <x v="1"/>
    <s v="System Rejected"/>
    <x v="6"/>
    <x v="2"/>
  </r>
  <r>
    <n v="3000595072336"/>
    <n v="9"/>
    <x v="0"/>
    <s v="Client Cancelled"/>
    <x v="4"/>
    <x v="0"/>
  </r>
  <r>
    <n v="3000595047247"/>
    <n v="82"/>
    <x v="1"/>
    <s v="Client Cancelled"/>
    <x v="1"/>
    <x v="1"/>
  </r>
  <r>
    <n v="3000594897140"/>
    <n v="141"/>
    <x v="0"/>
    <s v="Client Cancelled"/>
    <x v="8"/>
    <x v="0"/>
  </r>
  <r>
    <n v="3000595096874"/>
    <n v="750"/>
    <x v="0"/>
    <s v="Client Cancelled"/>
    <x v="13"/>
    <x v="0"/>
  </r>
  <r>
    <n v="3000595121194"/>
    <n v="121.7566137566138"/>
    <x v="1"/>
    <s v="System Rejected"/>
    <x v="17"/>
    <x v="2"/>
  </r>
  <r>
    <n v="3000595096998"/>
    <n v="104.8588957055215"/>
    <x v="1"/>
    <s v="System Rejected"/>
    <x v="13"/>
    <x v="2"/>
  </r>
  <r>
    <n v="3000594871348"/>
    <n v="55"/>
    <x v="0"/>
    <s v="Client Cancelled"/>
    <x v="3"/>
    <x v="0"/>
  </r>
  <r>
    <n v="3000594620600"/>
    <n v="207"/>
    <x v="1"/>
    <s v="Client Cancelled"/>
    <x v="16"/>
    <x v="1"/>
  </r>
  <r>
    <n v="3000594645689"/>
    <n v="84"/>
    <x v="0"/>
    <s v="Client Cancelled"/>
    <x v="21"/>
    <x v="0"/>
  </r>
  <r>
    <n v="3000594796254"/>
    <n v="74.607843137254903"/>
    <x v="1"/>
    <s v="System Rejected"/>
    <x v="22"/>
    <x v="2"/>
  </r>
  <r>
    <n v="3000594595656"/>
    <n v="95"/>
    <x v="1"/>
    <s v="Client Cancelled"/>
    <x v="19"/>
    <x v="1"/>
  </r>
  <r>
    <n v="3000594595719"/>
    <n v="500"/>
    <x v="1"/>
    <s v="Client Cancelled"/>
    <x v="19"/>
    <x v="1"/>
  </r>
  <r>
    <n v="3000594871567"/>
    <n v="103.9932432432432"/>
    <x v="1"/>
    <s v="System Rejected"/>
    <x v="3"/>
    <x v="2"/>
  </r>
  <r>
    <n v="3000595046947"/>
    <n v="49"/>
    <x v="1"/>
    <s v="Client Cancelled"/>
    <x v="1"/>
    <x v="1"/>
  </r>
  <r>
    <n v="3000594897506"/>
    <n v="329"/>
    <x v="0"/>
    <s v="Client Cancelled"/>
    <x v="8"/>
    <x v="0"/>
  </r>
  <r>
    <n v="3000594897076"/>
    <n v="71"/>
    <x v="0"/>
    <s v="Client Cancelled"/>
    <x v="8"/>
    <x v="0"/>
  </r>
  <r>
    <n v="3000595047444"/>
    <n v="107"/>
    <x v="1"/>
    <s v="Client Cancelled"/>
    <x v="4"/>
    <x v="1"/>
  </r>
  <r>
    <n v="3000594870989"/>
    <n v="103.9932432432432"/>
    <x v="1"/>
    <s v="System Rejected"/>
    <x v="3"/>
    <x v="2"/>
  </r>
  <r>
    <n v="3000595071950"/>
    <n v="21"/>
    <x v="0"/>
    <s v="Client Cancelled"/>
    <x v="4"/>
    <x v="0"/>
  </r>
  <r>
    <n v="3000595121276"/>
    <n v="121.7566137566138"/>
    <x v="1"/>
    <s v="System Rejected"/>
    <x v="17"/>
    <x v="2"/>
  </r>
  <r>
    <n v="3000595097657"/>
    <n v="121.7566137566138"/>
    <x v="1"/>
    <s v="System Rejected"/>
    <x v="17"/>
    <x v="2"/>
  </r>
  <r>
    <n v="3000595096798"/>
    <n v="102"/>
    <x v="0"/>
    <s v="Client Cancelled"/>
    <x v="13"/>
    <x v="0"/>
  </r>
  <r>
    <n v="3000595096944"/>
    <n v="104.8588957055215"/>
    <x v="1"/>
    <s v="System Rejected"/>
    <x v="13"/>
    <x v="2"/>
  </r>
  <r>
    <n v="3000595097375"/>
    <n v="173"/>
    <x v="1"/>
    <s v="Client Cancelled"/>
    <x v="17"/>
    <x v="1"/>
  </r>
  <r>
    <n v="3000594722731"/>
    <n v="53"/>
    <x v="1"/>
    <s v="Client Cancelled"/>
    <x v="6"/>
    <x v="1"/>
  </r>
  <r>
    <n v="3000594846414"/>
    <n v="31"/>
    <x v="0"/>
    <s v="Client Cancelled"/>
    <x v="2"/>
    <x v="0"/>
  </r>
  <r>
    <n v="3000594771299"/>
    <n v="70"/>
    <x v="0"/>
    <s v="Client Cancelled"/>
    <x v="18"/>
    <x v="0"/>
  </r>
  <r>
    <n v="3000595071387"/>
    <n v="113.9598214285714"/>
    <x v="1"/>
    <s v="System Rejected"/>
    <x v="4"/>
    <x v="2"/>
  </r>
  <r>
    <n v="3000594895996"/>
    <n v="193"/>
    <x v="0"/>
    <s v="Client Cancelled"/>
    <x v="11"/>
    <x v="0"/>
  </r>
  <r>
    <n v="3000595046597"/>
    <n v="18"/>
    <x v="1"/>
    <s v="Client Cancelled"/>
    <x v="1"/>
    <x v="1"/>
  </r>
  <r>
    <n v="3000594722644"/>
    <n v="81"/>
    <x v="1"/>
    <s v="Client Cancelled"/>
    <x v="6"/>
    <x v="1"/>
  </r>
  <r>
    <n v="3000594595671"/>
    <n v="98"/>
    <x v="1"/>
    <s v="Client Cancelled"/>
    <x v="19"/>
    <x v="1"/>
  </r>
  <r>
    <n v="3000595097451"/>
    <n v="47"/>
    <x v="1"/>
    <s v="Client Cancelled"/>
    <x v="17"/>
    <x v="1"/>
  </r>
  <r>
    <n v="3000595121319"/>
    <n v="121.7566137566138"/>
    <x v="1"/>
    <s v="System Rejected"/>
    <x v="17"/>
    <x v="2"/>
  </r>
  <r>
    <n v="3000595121185"/>
    <n v="77"/>
    <x v="1"/>
    <s v="Client Cancelled"/>
    <x v="17"/>
    <x v="1"/>
  </r>
  <r>
    <n v="3000595096553"/>
    <n v="1142"/>
    <x v="0"/>
    <s v="Client Cancelled"/>
    <x v="13"/>
    <x v="0"/>
  </r>
  <r>
    <n v="3000595097044"/>
    <n v="104.8588957055215"/>
    <x v="1"/>
    <s v="System Rejected"/>
    <x v="13"/>
    <x v="2"/>
  </r>
  <r>
    <n v="3000594871040"/>
    <n v="103.9932432432432"/>
    <x v="1"/>
    <s v="System Rejected"/>
    <x v="3"/>
    <x v="2"/>
  </r>
  <r>
    <n v="3000595072609"/>
    <n v="31"/>
    <x v="0"/>
    <s v="Client Cancelled"/>
    <x v="13"/>
    <x v="0"/>
  </r>
  <r>
    <n v="3000594997703"/>
    <n v="125"/>
    <x v="0"/>
    <s v="Client Cancelled"/>
    <x v="15"/>
    <x v="0"/>
  </r>
  <r>
    <n v="3000595097364"/>
    <n v="121.7566137566138"/>
    <x v="1"/>
    <s v="System Rejected"/>
    <x v="17"/>
    <x v="2"/>
  </r>
  <r>
    <n v="3000595096183"/>
    <n v="109"/>
    <x v="1"/>
    <s v="Client Cancelled"/>
    <x v="13"/>
    <x v="1"/>
  </r>
  <r>
    <n v="3000595121750"/>
    <n v="121.7566137566138"/>
    <x v="1"/>
    <s v="System Rejected"/>
    <x v="17"/>
    <x v="2"/>
  </r>
  <r>
    <n v="3000594871694"/>
    <n v="103.9932432432432"/>
    <x v="1"/>
    <s v="System Rejected"/>
    <x v="3"/>
    <x v="2"/>
  </r>
  <r>
    <n v="3000594595639"/>
    <n v="106.43881856540089"/>
    <x v="1"/>
    <s v="System Rejected"/>
    <x v="19"/>
    <x v="2"/>
  </r>
  <r>
    <n v="3000594946277"/>
    <n v="182"/>
    <x v="0"/>
    <s v="Client Cancelled"/>
    <x v="9"/>
    <x v="0"/>
  </r>
  <r>
    <n v="3000595047005"/>
    <n v="203"/>
    <x v="1"/>
    <s v="Client Cancelled"/>
    <x v="1"/>
    <x v="1"/>
  </r>
  <r>
    <n v="3000595071939"/>
    <n v="160"/>
    <x v="1"/>
    <s v="Client Cancelled"/>
    <x v="4"/>
    <x v="1"/>
  </r>
  <r>
    <n v="3000595071878"/>
    <n v="142"/>
    <x v="1"/>
    <s v="Client Cancelled"/>
    <x v="4"/>
    <x v="1"/>
  </r>
  <r>
    <n v="3000595022352"/>
    <n v="147"/>
    <x v="0"/>
    <s v="Client Cancelled"/>
    <x v="1"/>
    <x v="0"/>
  </r>
  <r>
    <n v="3000595046747"/>
    <n v="110.0869565217391"/>
    <x v="1"/>
    <s v="System Rejected"/>
    <x v="1"/>
    <x v="2"/>
  </r>
  <r>
    <n v="3000594472140"/>
    <n v="110"/>
    <x v="0"/>
    <s v="Client Cancelled"/>
    <x v="10"/>
    <x v="0"/>
  </r>
  <r>
    <n v="3000594595899"/>
    <n v="104.3616071428571"/>
    <x v="1"/>
    <s v="System Rejected"/>
    <x v="16"/>
    <x v="2"/>
  </r>
  <r>
    <n v="3000595071448"/>
    <n v="281"/>
    <x v="0"/>
    <s v="Client Cancelled"/>
    <x v="4"/>
    <x v="0"/>
  </r>
  <r>
    <n v="3000595121522"/>
    <n v="121.7566137566138"/>
    <x v="1"/>
    <s v="System Rejected"/>
    <x v="17"/>
    <x v="2"/>
  </r>
  <r>
    <n v="3000595121890"/>
    <n v="90"/>
    <x v="0"/>
    <s v="Client Cancelled"/>
    <x v="17"/>
    <x v="0"/>
  </r>
  <r>
    <n v="3000595097335"/>
    <n v="121.7566137566138"/>
    <x v="1"/>
    <s v="System Rejected"/>
    <x v="17"/>
    <x v="2"/>
  </r>
  <r>
    <n v="3000594871790"/>
    <n v="7"/>
    <x v="1"/>
    <s v="Client Cancelled"/>
    <x v="3"/>
    <x v="1"/>
  </r>
  <r>
    <n v="3000595072502"/>
    <n v="42"/>
    <x v="1"/>
    <s v="Client Cancelled"/>
    <x v="13"/>
    <x v="1"/>
  </r>
  <r>
    <n v="3000595072305"/>
    <n v="32"/>
    <x v="1"/>
    <s v="Client Cancelled"/>
    <x v="4"/>
    <x v="1"/>
  </r>
  <r>
    <n v="3000594971424"/>
    <n v="15"/>
    <x v="1"/>
    <s v="Client Cancelled"/>
    <x v="12"/>
    <x v="1"/>
  </r>
  <r>
    <n v="3000594846284"/>
    <n v="810"/>
    <x v="0"/>
    <s v="Client Cancelled"/>
    <x v="2"/>
    <x v="0"/>
  </r>
  <r>
    <n v="3000595097391"/>
    <n v="121.7566137566138"/>
    <x v="1"/>
    <s v="System Rejected"/>
    <x v="17"/>
    <x v="2"/>
  </r>
  <r>
    <n v="3000595096683"/>
    <n v="104.8588957055215"/>
    <x v="1"/>
    <s v="System Rejected"/>
    <x v="13"/>
    <x v="2"/>
  </r>
  <r>
    <n v="3000595097209"/>
    <n v="121.7566137566138"/>
    <x v="1"/>
    <s v="System Rejected"/>
    <x v="17"/>
    <x v="2"/>
  </r>
  <r>
    <n v="3000595097071"/>
    <n v="121.7566137566138"/>
    <x v="1"/>
    <s v="System Rejected"/>
    <x v="17"/>
    <x v="2"/>
  </r>
  <r>
    <n v="3000595121626"/>
    <n v="121.7566137566138"/>
    <x v="1"/>
    <s v="System Rejected"/>
    <x v="17"/>
    <x v="2"/>
  </r>
  <r>
    <n v="3000594871559"/>
    <n v="95"/>
    <x v="1"/>
    <s v="Client Cancelled"/>
    <x v="3"/>
    <x v="1"/>
  </r>
  <r>
    <n v="3000594595768"/>
    <n v="106.43881856540089"/>
    <x v="1"/>
    <s v="System Rejected"/>
    <x v="19"/>
    <x v="2"/>
  </r>
  <r>
    <n v="3000594946217"/>
    <n v="848"/>
    <x v="0"/>
    <s v="Client Cancelled"/>
    <x v="9"/>
    <x v="0"/>
  </r>
  <r>
    <n v="3000594971107"/>
    <n v="184"/>
    <x v="0"/>
    <s v="Client Cancelled"/>
    <x v="12"/>
    <x v="0"/>
  </r>
  <r>
    <n v="3000594871699"/>
    <n v="48"/>
    <x v="1"/>
    <s v="Client Cancelled"/>
    <x v="3"/>
    <x v="1"/>
  </r>
  <r>
    <n v="3000594722202"/>
    <n v="228"/>
    <x v="1"/>
    <s v="Client Cancelled"/>
    <x v="6"/>
    <x v="1"/>
  </r>
  <r>
    <n v="3000594897291"/>
    <n v="56"/>
    <x v="0"/>
    <s v="Client Cancelled"/>
    <x v="8"/>
    <x v="0"/>
  </r>
  <r>
    <n v="3000594870981"/>
    <n v="166"/>
    <x v="1"/>
    <s v="Client Cancelled"/>
    <x v="3"/>
    <x v="1"/>
  </r>
  <r>
    <n v="3000594847629"/>
    <n v="103.9932432432432"/>
    <x v="1"/>
    <s v="System Rejected"/>
    <x v="3"/>
    <x v="2"/>
  </r>
  <r>
    <n v="3000595121280"/>
    <n v="6"/>
    <x v="1"/>
    <s v="Client Cancelled"/>
    <x v="17"/>
    <x v="1"/>
  </r>
  <r>
    <n v="3000595121491"/>
    <n v="121.7566137566138"/>
    <x v="1"/>
    <s v="System Rejected"/>
    <x v="17"/>
    <x v="2"/>
  </r>
  <r>
    <n v="3000595097486"/>
    <n v="121.7566137566138"/>
    <x v="1"/>
    <s v="System Rejected"/>
    <x v="17"/>
    <x v="2"/>
  </r>
  <r>
    <n v="3000595096939"/>
    <n v="240"/>
    <x v="1"/>
    <s v="Client Cancelled"/>
    <x v="13"/>
    <x v="1"/>
  </r>
  <r>
    <n v="3000595096790"/>
    <n v="75"/>
    <x v="0"/>
    <s v="Client Cancelled"/>
    <x v="13"/>
    <x v="0"/>
  </r>
  <r>
    <n v="3000595121848"/>
    <n v="121.7566137566138"/>
    <x v="1"/>
    <s v="System Rejected"/>
    <x v="17"/>
    <x v="2"/>
  </r>
  <r>
    <n v="3000595097156"/>
    <n v="63"/>
    <x v="1"/>
    <s v="Client Cancelled"/>
    <x v="17"/>
    <x v="1"/>
  </r>
  <r>
    <n v="3000594946664"/>
    <n v="91"/>
    <x v="0"/>
    <s v="Client Cancelled"/>
    <x v="9"/>
    <x v="0"/>
  </r>
  <r>
    <n v="3000595072085"/>
    <n v="140"/>
    <x v="1"/>
    <s v="Client Cancelled"/>
    <x v="4"/>
    <x v="1"/>
  </r>
  <r>
    <n v="3000594871767"/>
    <n v="395"/>
    <x v="0"/>
    <s v="Client Cancelled"/>
    <x v="3"/>
    <x v="0"/>
  </r>
  <r>
    <n v="3000595021079"/>
    <n v="186"/>
    <x v="0"/>
    <s v="Client Cancelled"/>
    <x v="15"/>
    <x v="0"/>
  </r>
  <r>
    <n v="3000594946443"/>
    <n v="181"/>
    <x v="1"/>
    <s v="Client Cancelled"/>
    <x v="9"/>
    <x v="1"/>
  </r>
  <r>
    <n v="3000595047836"/>
    <n v="105"/>
    <x v="1"/>
    <s v="Client Cancelled"/>
    <x v="4"/>
    <x v="1"/>
  </r>
  <r>
    <n v="3000595096999"/>
    <n v="104.8588957055215"/>
    <x v="1"/>
    <s v="System Rejected"/>
    <x v="13"/>
    <x v="2"/>
  </r>
  <r>
    <n v="3000595096804"/>
    <n v="126"/>
    <x v="1"/>
    <s v="Client Cancelled"/>
    <x v="13"/>
    <x v="1"/>
  </r>
  <r>
    <n v="3000595096793"/>
    <n v="104.8588957055215"/>
    <x v="1"/>
    <s v="System Rejected"/>
    <x v="13"/>
    <x v="2"/>
  </r>
  <r>
    <n v="3000595097374"/>
    <n v="107"/>
    <x v="1"/>
    <s v="Client Cancelled"/>
    <x v="17"/>
    <x v="1"/>
  </r>
  <r>
    <n v="3000594871358"/>
    <n v="929"/>
    <x v="0"/>
    <s v="Client Cancelled"/>
    <x v="3"/>
    <x v="0"/>
  </r>
  <r>
    <n v="3000594595853"/>
    <n v="278"/>
    <x v="1"/>
    <s v="Client Cancelled"/>
    <x v="16"/>
    <x v="1"/>
  </r>
  <r>
    <n v="3000595047388"/>
    <n v="142"/>
    <x v="1"/>
    <s v="Client Cancelled"/>
    <x v="4"/>
    <x v="1"/>
  </r>
  <r>
    <n v="3000594897012"/>
    <n v="99"/>
    <x v="0"/>
    <s v="Client Cancelled"/>
    <x v="8"/>
    <x v="0"/>
  </r>
  <r>
    <n v="3000595071585"/>
    <n v="113.9598214285714"/>
    <x v="1"/>
    <s v="System Rejected"/>
    <x v="4"/>
    <x v="2"/>
  </r>
  <r>
    <n v="3000598112223"/>
    <n v="186"/>
    <x v="1"/>
    <s v="Client Cancelled"/>
    <x v="4"/>
    <x v="1"/>
  </r>
  <r>
    <n v="3000598136673"/>
    <n v="204"/>
    <x v="1"/>
    <s v="Client Cancelled"/>
    <x v="13"/>
    <x v="1"/>
  </r>
  <r>
    <n v="3000598136195"/>
    <n v="116"/>
    <x v="1"/>
    <s v="Client Cancelled"/>
    <x v="13"/>
    <x v="1"/>
  </r>
  <r>
    <n v="3000597635556"/>
    <n v="38"/>
    <x v="1"/>
    <s v="Client Cancelled"/>
    <x v="19"/>
    <x v="1"/>
  </r>
  <r>
    <n v="3000598011646"/>
    <n v="6"/>
    <x v="1"/>
    <s v="Client Cancelled"/>
    <x v="12"/>
    <x v="1"/>
  </r>
  <r>
    <n v="3000598086005"/>
    <n v="110.0869565217391"/>
    <x v="1"/>
    <s v="System Rejected"/>
    <x v="1"/>
    <x v="2"/>
  </r>
  <r>
    <n v="3000598061428"/>
    <n v="319"/>
    <x v="0"/>
    <s v="Client Cancelled"/>
    <x v="15"/>
    <x v="0"/>
  </r>
  <r>
    <n v="3000598086479"/>
    <n v="110.0869565217391"/>
    <x v="1"/>
    <s v="System Rejected"/>
    <x v="1"/>
    <x v="2"/>
  </r>
  <r>
    <n v="3000597760645"/>
    <n v="90"/>
    <x v="1"/>
    <s v="Client Cancelled"/>
    <x v="5"/>
    <x v="1"/>
  </r>
  <r>
    <n v="3000597961266"/>
    <n v="100"/>
    <x v="0"/>
    <s v="Client Cancelled"/>
    <x v="8"/>
    <x v="0"/>
  </r>
  <r>
    <n v="3000598061097"/>
    <n v="112.5221238938053"/>
    <x v="1"/>
    <s v="System Rejected"/>
    <x v="15"/>
    <x v="2"/>
  </r>
  <r>
    <n v="3000597736235"/>
    <n v="112.6280487804878"/>
    <x v="1"/>
    <s v="System Rejected"/>
    <x v="5"/>
    <x v="2"/>
  </r>
  <r>
    <n v="3000598086797"/>
    <n v="52"/>
    <x v="1"/>
    <s v="Client Cancelled"/>
    <x v="4"/>
    <x v="1"/>
  </r>
  <r>
    <n v="3000598061774"/>
    <n v="7"/>
    <x v="1"/>
    <s v="Client Cancelled"/>
    <x v="1"/>
    <x v="1"/>
  </r>
  <r>
    <n v="3000598086432"/>
    <n v="110.0869565217391"/>
    <x v="1"/>
    <s v="System Rejected"/>
    <x v="1"/>
    <x v="2"/>
  </r>
  <r>
    <n v="3000597811760"/>
    <n v="55"/>
    <x v="0"/>
    <s v="Client Cancelled"/>
    <x v="18"/>
    <x v="0"/>
  </r>
  <r>
    <n v="3000597961248"/>
    <n v="46"/>
    <x v="0"/>
    <s v="Client Cancelled"/>
    <x v="8"/>
    <x v="0"/>
  </r>
  <r>
    <n v="3000597811204"/>
    <n v="985"/>
    <x v="0"/>
    <s v="Client Cancelled"/>
    <x v="18"/>
    <x v="0"/>
  </r>
  <r>
    <n v="3000598113089"/>
    <n v="128"/>
    <x v="1"/>
    <s v="Client Cancelled"/>
    <x v="13"/>
    <x v="1"/>
  </r>
  <r>
    <n v="3000598136800"/>
    <n v="175"/>
    <x v="0"/>
    <s v="Client Cancelled"/>
    <x v="13"/>
    <x v="0"/>
  </r>
  <r>
    <n v="3000598161381"/>
    <n v="236"/>
    <x v="1"/>
    <s v="Client Cancelled"/>
    <x v="17"/>
    <x v="1"/>
  </r>
  <r>
    <n v="3000598061463"/>
    <n v="114"/>
    <x v="1"/>
    <s v="Client Cancelled"/>
    <x v="15"/>
    <x v="1"/>
  </r>
  <r>
    <n v="3000597836596"/>
    <n v="171"/>
    <x v="0"/>
    <s v="Client Cancelled"/>
    <x v="20"/>
    <x v="0"/>
  </r>
  <r>
    <n v="3000597536214"/>
    <n v="49"/>
    <x v="0"/>
    <s v="Client Cancelled"/>
    <x v="10"/>
    <x v="0"/>
  </r>
  <r>
    <n v="3000597886152"/>
    <n v="27"/>
    <x v="0"/>
    <s v="Client Cancelled"/>
    <x v="2"/>
    <x v="0"/>
  </r>
  <r>
    <n v="3000598086580"/>
    <n v="110"/>
    <x v="1"/>
    <s v="Client Cancelled"/>
    <x v="4"/>
    <x v="1"/>
  </r>
  <r>
    <n v="3000597635513"/>
    <n v="50"/>
    <x v="1"/>
    <s v="Client Cancelled"/>
    <x v="19"/>
    <x v="1"/>
  </r>
  <r>
    <n v="3000597986279"/>
    <n v="90"/>
    <x v="0"/>
    <s v="Client Cancelled"/>
    <x v="9"/>
    <x v="0"/>
  </r>
  <r>
    <n v="3000597860870"/>
    <n v="717"/>
    <x v="0"/>
    <s v="Client Cancelled"/>
    <x v="20"/>
    <x v="0"/>
  </r>
  <r>
    <n v="3000598161152"/>
    <n v="82"/>
    <x v="0"/>
    <s v="Client Cancelled"/>
    <x v="17"/>
    <x v="0"/>
  </r>
  <r>
    <n v="3000598161174"/>
    <n v="6"/>
    <x v="1"/>
    <s v="Client Cancelled"/>
    <x v="17"/>
    <x v="1"/>
  </r>
  <r>
    <n v="3000598112628"/>
    <n v="70"/>
    <x v="1"/>
    <s v="Client Cancelled"/>
    <x v="13"/>
    <x v="1"/>
  </r>
  <r>
    <n v="3000597986331"/>
    <n v="62"/>
    <x v="0"/>
    <s v="Client Cancelled"/>
    <x v="9"/>
    <x v="0"/>
  </r>
  <r>
    <n v="3000598011812"/>
    <n v="186"/>
    <x v="0"/>
    <s v="Client Cancelled"/>
    <x v="0"/>
    <x v="0"/>
  </r>
  <r>
    <n v="3000598061708"/>
    <n v="110.0869565217391"/>
    <x v="1"/>
    <s v="System Rejected"/>
    <x v="1"/>
    <x v="2"/>
  </r>
  <r>
    <n v="3000598036327"/>
    <n v="21"/>
    <x v="1"/>
    <s v="Client Cancelled"/>
    <x v="0"/>
    <x v="1"/>
  </r>
  <r>
    <n v="3000598111143"/>
    <n v="113.9598214285714"/>
    <x v="1"/>
    <s v="System Rejected"/>
    <x v="4"/>
    <x v="2"/>
  </r>
  <r>
    <n v="3000598086490"/>
    <n v="84"/>
    <x v="1"/>
    <s v="Client Cancelled"/>
    <x v="4"/>
    <x v="1"/>
  </r>
  <r>
    <n v="3000597635523"/>
    <n v="106.43881856540089"/>
    <x v="1"/>
    <s v="System Rejected"/>
    <x v="19"/>
    <x v="2"/>
  </r>
  <r>
    <n v="3000598011918"/>
    <n v="26"/>
    <x v="1"/>
    <s v="Client Cancelled"/>
    <x v="0"/>
    <x v="1"/>
  </r>
  <r>
    <n v="3000598111997"/>
    <n v="113.9598214285714"/>
    <x v="1"/>
    <s v="System Rejected"/>
    <x v="4"/>
    <x v="2"/>
  </r>
  <r>
    <n v="3000598161113"/>
    <n v="50"/>
    <x v="1"/>
    <s v="Client Cancelled"/>
    <x v="17"/>
    <x v="1"/>
  </r>
  <r>
    <n v="3000597635644"/>
    <n v="104.3616071428571"/>
    <x v="1"/>
    <s v="System Rejected"/>
    <x v="16"/>
    <x v="2"/>
  </r>
  <r>
    <n v="3000597786775"/>
    <n v="217"/>
    <x v="0"/>
    <s v="Client Cancelled"/>
    <x v="6"/>
    <x v="0"/>
  </r>
  <r>
    <n v="3000598061154"/>
    <n v="112.5221238938053"/>
    <x v="1"/>
    <s v="System Rejected"/>
    <x v="15"/>
    <x v="2"/>
  </r>
  <r>
    <n v="3000597961305"/>
    <n v="26"/>
    <x v="0"/>
    <s v="Client Cancelled"/>
    <x v="8"/>
    <x v="0"/>
  </r>
  <r>
    <n v="3000598012183"/>
    <n v="98.088607594936704"/>
    <x v="1"/>
    <s v="System Rejected"/>
    <x v="0"/>
    <x v="2"/>
  </r>
  <r>
    <n v="3000598111061"/>
    <n v="113.9598214285714"/>
    <x v="1"/>
    <s v="System Rejected"/>
    <x v="4"/>
    <x v="2"/>
  </r>
  <r>
    <n v="3000597787268"/>
    <n v="82"/>
    <x v="0"/>
    <s v="Client Cancelled"/>
    <x v="18"/>
    <x v="0"/>
  </r>
  <r>
    <n v="3000597936072"/>
    <n v="24"/>
    <x v="1"/>
    <s v="Client Cancelled"/>
    <x v="11"/>
    <x v="1"/>
  </r>
  <r>
    <n v="3000598111186"/>
    <n v="113.9598214285714"/>
    <x v="1"/>
    <s v="System Rejected"/>
    <x v="4"/>
    <x v="2"/>
  </r>
  <r>
    <n v="3000597836634"/>
    <n v="247"/>
    <x v="0"/>
    <s v="Client Cancelled"/>
    <x v="20"/>
    <x v="0"/>
  </r>
  <r>
    <n v="3000598136397"/>
    <n v="229"/>
    <x v="1"/>
    <s v="Client Cancelled"/>
    <x v="13"/>
    <x v="1"/>
  </r>
  <r>
    <n v="3000598086917"/>
    <n v="4"/>
    <x v="1"/>
    <s v="Client Cancelled"/>
    <x v="4"/>
    <x v="1"/>
  </r>
  <r>
    <n v="3000597635547"/>
    <n v="77"/>
    <x v="1"/>
    <s v="Client Cancelled"/>
    <x v="19"/>
    <x v="1"/>
  </r>
  <r>
    <n v="3000598086677"/>
    <n v="113.9598214285714"/>
    <x v="1"/>
    <s v="System Rejected"/>
    <x v="4"/>
    <x v="2"/>
  </r>
  <r>
    <n v="3000597961281"/>
    <n v="114.6395348837209"/>
    <x v="1"/>
    <s v="System Rejected"/>
    <x v="8"/>
    <x v="2"/>
  </r>
  <r>
    <n v="3000597935883"/>
    <n v="23"/>
    <x v="0"/>
    <s v="Client Cancelled"/>
    <x v="11"/>
    <x v="0"/>
  </r>
  <r>
    <n v="3000597635652"/>
    <n v="99"/>
    <x v="1"/>
    <s v="Client Cancelled"/>
    <x v="16"/>
    <x v="1"/>
  </r>
  <r>
    <n v="3000598086321"/>
    <n v="110.0869565217391"/>
    <x v="1"/>
    <s v="System Rejected"/>
    <x v="1"/>
    <x v="2"/>
  </r>
  <r>
    <n v="3000597736360"/>
    <n v="56"/>
    <x v="0"/>
    <s v="Client Cancelled"/>
    <x v="5"/>
    <x v="0"/>
  </r>
  <r>
    <n v="3000598086111"/>
    <n v="15"/>
    <x v="1"/>
    <s v="Client Cancelled"/>
    <x v="1"/>
    <x v="1"/>
  </r>
  <r>
    <n v="3000598086996"/>
    <n v="69"/>
    <x v="1"/>
    <s v="Client Cancelled"/>
    <x v="4"/>
    <x v="1"/>
  </r>
  <r>
    <n v="3000597635502"/>
    <n v="194"/>
    <x v="1"/>
    <s v="Client Cancelled"/>
    <x v="19"/>
    <x v="1"/>
  </r>
  <r>
    <n v="3000597736324"/>
    <n v="258"/>
    <x v="0"/>
    <s v="Client Cancelled"/>
    <x v="5"/>
    <x v="0"/>
  </r>
  <r>
    <n v="3000598136235"/>
    <n v="113"/>
    <x v="0"/>
    <s v="Client Cancelled"/>
    <x v="13"/>
    <x v="0"/>
  </r>
  <r>
    <n v="3000598112269"/>
    <n v="51"/>
    <x v="1"/>
    <s v="Client Cancelled"/>
    <x v="13"/>
    <x v="1"/>
  </r>
  <r>
    <n v="3000598136040"/>
    <n v="104.8588957055215"/>
    <x v="1"/>
    <s v="System Rejected"/>
    <x v="13"/>
    <x v="2"/>
  </r>
  <r>
    <n v="3000597986304"/>
    <n v="78"/>
    <x v="0"/>
    <s v="Client Cancelled"/>
    <x v="9"/>
    <x v="0"/>
  </r>
  <r>
    <n v="3000598086817"/>
    <n v="113.9598214285714"/>
    <x v="1"/>
    <s v="System Rejected"/>
    <x v="4"/>
    <x v="2"/>
  </r>
  <r>
    <n v="3000598086963"/>
    <n v="47"/>
    <x v="1"/>
    <s v="Client Cancelled"/>
    <x v="4"/>
    <x v="1"/>
  </r>
  <r>
    <n v="3000598086535"/>
    <n v="113.9598214285714"/>
    <x v="1"/>
    <s v="System Rejected"/>
    <x v="4"/>
    <x v="2"/>
  </r>
  <r>
    <n v="3000597760672"/>
    <n v="27"/>
    <x v="1"/>
    <s v="Client Cancelled"/>
    <x v="5"/>
    <x v="1"/>
  </r>
  <r>
    <n v="3000597635508"/>
    <n v="168"/>
    <x v="1"/>
    <s v="Client Cancelled"/>
    <x v="19"/>
    <x v="1"/>
  </r>
  <r>
    <n v="3000598086413"/>
    <n v="83"/>
    <x v="1"/>
    <s v="Client Cancelled"/>
    <x v="1"/>
    <x v="1"/>
  </r>
  <r>
    <n v="3000598137056"/>
    <n v="80"/>
    <x v="1"/>
    <s v="Client Cancelled"/>
    <x v="17"/>
    <x v="1"/>
  </r>
  <r>
    <n v="3000598112165"/>
    <n v="109"/>
    <x v="1"/>
    <s v="Client Cancelled"/>
    <x v="4"/>
    <x v="1"/>
  </r>
  <r>
    <n v="3000598136691"/>
    <n v="116"/>
    <x v="1"/>
    <s v="Client Cancelled"/>
    <x v="13"/>
    <x v="1"/>
  </r>
  <r>
    <n v="3000597836643"/>
    <n v="91"/>
    <x v="1"/>
    <s v="Client Cancelled"/>
    <x v="20"/>
    <x v="1"/>
  </r>
  <r>
    <n v="3000598136286"/>
    <n v="646"/>
    <x v="0"/>
    <s v="Client Cancelled"/>
    <x v="13"/>
    <x v="0"/>
  </r>
  <r>
    <n v="3000598136379"/>
    <n v="141"/>
    <x v="1"/>
    <s v="Client Cancelled"/>
    <x v="13"/>
    <x v="1"/>
  </r>
  <r>
    <n v="3000597935993"/>
    <n v="264"/>
    <x v="1"/>
    <s v="Client Cancelled"/>
    <x v="11"/>
    <x v="1"/>
  </r>
  <r>
    <n v="3000597710784"/>
    <n v="163"/>
    <x v="0"/>
    <s v="Client Cancelled"/>
    <x v="23"/>
    <x v="0"/>
  </r>
  <r>
    <n v="3000597660596"/>
    <n v="104.3616071428571"/>
    <x v="1"/>
    <s v="System Rejected"/>
    <x v="16"/>
    <x v="2"/>
  </r>
  <r>
    <n v="3000597836551"/>
    <n v="42"/>
    <x v="0"/>
    <s v="Client Cancelled"/>
    <x v="20"/>
    <x v="0"/>
  </r>
  <r>
    <n v="3000597886864"/>
    <n v="369"/>
    <x v="0"/>
    <s v="Client Cancelled"/>
    <x v="3"/>
    <x v="0"/>
  </r>
  <r>
    <n v="3000598112353"/>
    <n v="16"/>
    <x v="1"/>
    <s v="Client Cancelled"/>
    <x v="13"/>
    <x v="1"/>
  </r>
  <r>
    <n v="3000597635557"/>
    <n v="38"/>
    <x v="1"/>
    <s v="Client Cancelled"/>
    <x v="19"/>
    <x v="1"/>
  </r>
  <r>
    <n v="3000597760628"/>
    <n v="86"/>
    <x v="1"/>
    <s v="Client Cancelled"/>
    <x v="5"/>
    <x v="1"/>
  </r>
  <r>
    <n v="3000597812427"/>
    <n v="107"/>
    <x v="0"/>
    <s v="Client Cancelled"/>
    <x v="22"/>
    <x v="0"/>
  </r>
  <r>
    <n v="3000598113164"/>
    <n v="104"/>
    <x v="1"/>
    <s v="Client Cancelled"/>
    <x v="13"/>
    <x v="1"/>
  </r>
  <r>
    <n v="3000598136882"/>
    <n v="212"/>
    <x v="1"/>
    <s v="Client Cancelled"/>
    <x v="13"/>
    <x v="1"/>
  </r>
  <r>
    <n v="3000598137462"/>
    <n v="121.7566137566138"/>
    <x v="1"/>
    <s v="System Rejected"/>
    <x v="17"/>
    <x v="2"/>
  </r>
  <r>
    <n v="3000598086382"/>
    <n v="110.0869565217391"/>
    <x v="1"/>
    <s v="System Rejected"/>
    <x v="1"/>
    <x v="2"/>
  </r>
  <r>
    <n v="3000597635631"/>
    <n v="238"/>
    <x v="1"/>
    <s v="Client Cancelled"/>
    <x v="16"/>
    <x v="1"/>
  </r>
  <r>
    <n v="3000617527142"/>
    <n v="104.8588957055215"/>
    <x v="1"/>
    <s v="System Rejected"/>
    <x v="13"/>
    <x v="2"/>
  </r>
  <r>
    <n v="3000617552241"/>
    <n v="121.7566137566138"/>
    <x v="1"/>
    <s v="System Rejected"/>
    <x v="17"/>
    <x v="2"/>
  </r>
  <r>
    <n v="3000617401145"/>
    <n v="384"/>
    <x v="0"/>
    <s v="Client Cancelled"/>
    <x v="12"/>
    <x v="0"/>
  </r>
  <r>
    <n v="3000617025375"/>
    <n v="106.43881856540089"/>
    <x v="1"/>
    <s v="System Rejected"/>
    <x v="19"/>
    <x v="2"/>
  </r>
  <r>
    <n v="3000617000872"/>
    <n v="17"/>
    <x v="1"/>
    <s v="Client Cancelled"/>
    <x v="19"/>
    <x v="1"/>
  </r>
  <r>
    <n v="3000617175743"/>
    <n v="105"/>
    <x v="0"/>
    <s v="Client Cancelled"/>
    <x v="6"/>
    <x v="0"/>
  </r>
  <r>
    <n v="3000600112726"/>
    <n v="16"/>
    <x v="1"/>
    <s v="Client Cancelled"/>
    <x v="10"/>
    <x v="1"/>
  </r>
  <r>
    <n v="3000617025452"/>
    <n v="106.43881856540089"/>
    <x v="1"/>
    <s v="System Rejected"/>
    <x v="19"/>
    <x v="2"/>
  </r>
  <r>
    <n v="3000617200878"/>
    <n v="120"/>
    <x v="1"/>
    <s v="System Rejected"/>
    <x v="18"/>
    <x v="2"/>
  </r>
  <r>
    <n v="3000617275687"/>
    <n v="36"/>
    <x v="0"/>
    <s v="Client Cancelled"/>
    <x v="2"/>
    <x v="0"/>
  </r>
  <r>
    <n v="3000600136466"/>
    <n v="95"/>
    <x v="1"/>
    <s v="Client Cancelled"/>
    <x v="10"/>
    <x v="1"/>
  </r>
  <r>
    <n v="3000617226079"/>
    <n v="511"/>
    <x v="0"/>
    <s v="Client Cancelled"/>
    <x v="22"/>
    <x v="0"/>
  </r>
  <r>
    <n v="3000617528518"/>
    <n v="121.7566137566138"/>
    <x v="1"/>
    <s v="System Rejected"/>
    <x v="17"/>
    <x v="2"/>
  </r>
  <r>
    <n v="3000617552141"/>
    <n v="116"/>
    <x v="1"/>
    <s v="Client Cancelled"/>
    <x v="17"/>
    <x v="1"/>
  </r>
  <r>
    <n v="3000617527707"/>
    <n v="104.8588957055215"/>
    <x v="1"/>
    <s v="System Rejected"/>
    <x v="13"/>
    <x v="2"/>
  </r>
  <r>
    <n v="3000617551344"/>
    <n v="162"/>
    <x v="0"/>
    <s v="Client Cancelled"/>
    <x v="17"/>
    <x v="0"/>
  </r>
  <r>
    <n v="3000600136059"/>
    <n v="8"/>
    <x v="1"/>
    <s v="Client Cancelled"/>
    <x v="10"/>
    <x v="1"/>
  </r>
  <r>
    <n v="3000617050501"/>
    <n v="136"/>
    <x v="1"/>
    <s v="Client Cancelled"/>
    <x v="16"/>
    <x v="1"/>
  </r>
  <r>
    <n v="3000600112580"/>
    <n v="223"/>
    <x v="1"/>
    <s v="Client Cancelled"/>
    <x v="10"/>
    <x v="1"/>
  </r>
  <r>
    <n v="3000617501092"/>
    <n v="84"/>
    <x v="1"/>
    <s v="Client Cancelled"/>
    <x v="4"/>
    <x v="1"/>
  </r>
  <r>
    <n v="3000617476809"/>
    <n v="203"/>
    <x v="1"/>
    <s v="Client Cancelled"/>
    <x v="4"/>
    <x v="1"/>
  </r>
  <r>
    <n v="3000617000508"/>
    <n v="98.132420091324207"/>
    <x v="1"/>
    <s v="System Rejected"/>
    <x v="14"/>
    <x v="2"/>
  </r>
  <r>
    <n v="3000617025670"/>
    <n v="106.43881856540089"/>
    <x v="1"/>
    <s v="System Rejected"/>
    <x v="19"/>
    <x v="2"/>
  </r>
  <r>
    <n v="3000617501335"/>
    <n v="113.9598214285714"/>
    <x v="1"/>
    <s v="System Rejected"/>
    <x v="4"/>
    <x v="2"/>
  </r>
  <r>
    <n v="3000617476904"/>
    <n v="113.9598214285714"/>
    <x v="1"/>
    <s v="System Rejected"/>
    <x v="4"/>
    <x v="2"/>
  </r>
  <r>
    <n v="3000617025451"/>
    <n v="208"/>
    <x v="1"/>
    <s v="Client Cancelled"/>
    <x v="19"/>
    <x v="1"/>
  </r>
  <r>
    <n v="3000617450934"/>
    <n v="112.5221238938053"/>
    <x v="1"/>
    <s v="System Rejected"/>
    <x v="15"/>
    <x v="2"/>
  </r>
  <r>
    <n v="3000617551148"/>
    <n v="121.7566137566138"/>
    <x v="1"/>
    <s v="System Rejected"/>
    <x v="17"/>
    <x v="2"/>
  </r>
  <r>
    <n v="3000617552081"/>
    <n v="166"/>
    <x v="1"/>
    <s v="Client Cancelled"/>
    <x v="17"/>
    <x v="1"/>
  </r>
  <r>
    <n v="3000617526496"/>
    <n v="104.8588957055215"/>
    <x v="1"/>
    <s v="System Rejected"/>
    <x v="13"/>
    <x v="2"/>
  </r>
  <r>
    <n v="3000617552653"/>
    <n v="222"/>
    <x v="1"/>
    <s v="Client Cancelled"/>
    <x v="17"/>
    <x v="1"/>
  </r>
  <r>
    <n v="3000617528965"/>
    <n v="222"/>
    <x v="1"/>
    <s v="Client Cancelled"/>
    <x v="17"/>
    <x v="1"/>
  </r>
  <r>
    <n v="3000617552355"/>
    <n v="121.7566137566138"/>
    <x v="1"/>
    <s v="System Rejected"/>
    <x v="17"/>
    <x v="2"/>
  </r>
  <r>
    <n v="3000617526873"/>
    <n v="104.8588957055215"/>
    <x v="1"/>
    <s v="System Rejected"/>
    <x v="13"/>
    <x v="2"/>
  </r>
  <r>
    <n v="3000617527275"/>
    <n v="62"/>
    <x v="1"/>
    <s v="Client Cancelled"/>
    <x v="13"/>
    <x v="1"/>
  </r>
  <r>
    <n v="3000600136684"/>
    <n v="98.132420091324207"/>
    <x v="1"/>
    <s v="System Rejected"/>
    <x v="14"/>
    <x v="2"/>
  </r>
  <r>
    <n v="3000600136640"/>
    <n v="111.5570469798658"/>
    <x v="1"/>
    <s v="System Rejected"/>
    <x v="10"/>
    <x v="2"/>
  </r>
  <r>
    <n v="3000600112214"/>
    <n v="286"/>
    <x v="1"/>
    <s v="Client Cancelled"/>
    <x v="10"/>
    <x v="1"/>
  </r>
  <r>
    <n v="3000617501237"/>
    <n v="113.9598214285714"/>
    <x v="1"/>
    <s v="System Rejected"/>
    <x v="4"/>
    <x v="2"/>
  </r>
  <r>
    <n v="3000617025458"/>
    <n v="106.43881856540089"/>
    <x v="1"/>
    <s v="System Rejected"/>
    <x v="19"/>
    <x v="2"/>
  </r>
  <r>
    <n v="3000617426699"/>
    <n v="38"/>
    <x v="1"/>
    <s v="Client Cancelled"/>
    <x v="0"/>
    <x v="1"/>
  </r>
  <r>
    <n v="3000617000820"/>
    <n v="106.43881856540089"/>
    <x v="1"/>
    <s v="System Rejected"/>
    <x v="19"/>
    <x v="2"/>
  </r>
  <r>
    <n v="3000600136213"/>
    <n v="23"/>
    <x v="1"/>
    <s v="Client Cancelled"/>
    <x v="10"/>
    <x v="1"/>
  </r>
  <r>
    <n v="3000617501339"/>
    <n v="113.9598214285714"/>
    <x v="1"/>
    <s v="System Rejected"/>
    <x v="4"/>
    <x v="2"/>
  </r>
  <r>
    <n v="3000617426474"/>
    <n v="98.088607594936704"/>
    <x v="1"/>
    <s v="System Rejected"/>
    <x v="0"/>
    <x v="2"/>
  </r>
  <r>
    <n v="3000617526171"/>
    <n v="107"/>
    <x v="1"/>
    <s v="Client Cancelled"/>
    <x v="13"/>
    <x v="1"/>
  </r>
  <r>
    <n v="3000617527003"/>
    <n v="104.8588957055215"/>
    <x v="1"/>
    <s v="System Rejected"/>
    <x v="13"/>
    <x v="2"/>
  </r>
  <r>
    <n v="3000617529078"/>
    <n v="49"/>
    <x v="1"/>
    <s v="Client Cancelled"/>
    <x v="17"/>
    <x v="1"/>
  </r>
  <r>
    <n v="3000617502228"/>
    <n v="104.8588957055215"/>
    <x v="1"/>
    <s v="System Rejected"/>
    <x v="13"/>
    <x v="2"/>
  </r>
  <r>
    <n v="3000617502361"/>
    <n v="104.8588957055215"/>
    <x v="1"/>
    <s v="System Rejected"/>
    <x v="13"/>
    <x v="2"/>
  </r>
  <r>
    <n v="3000617528870"/>
    <n v="17"/>
    <x v="1"/>
    <s v="Client Cancelled"/>
    <x v="17"/>
    <x v="1"/>
  </r>
  <r>
    <n v="3000617527348"/>
    <n v="104.8588957055215"/>
    <x v="1"/>
    <s v="System Rejected"/>
    <x v="13"/>
    <x v="2"/>
  </r>
  <r>
    <n v="3000617351271"/>
    <n v="27"/>
    <x v="0"/>
    <s v="Client Cancelled"/>
    <x v="8"/>
    <x v="0"/>
  </r>
  <r>
    <n v="3000600136708"/>
    <n v="14"/>
    <x v="1"/>
    <s v="Client Cancelled"/>
    <x v="14"/>
    <x v="1"/>
  </r>
  <r>
    <n v="3000617352165"/>
    <n v="13"/>
    <x v="0"/>
    <s v="Client Cancelled"/>
    <x v="9"/>
    <x v="0"/>
  </r>
  <r>
    <n v="3000617050373"/>
    <n v="104.3616071428571"/>
    <x v="1"/>
    <s v="System Rejected"/>
    <x v="16"/>
    <x v="2"/>
  </r>
  <r>
    <n v="3000600136596"/>
    <n v="5"/>
    <x v="1"/>
    <s v="Client Cancelled"/>
    <x v="10"/>
    <x v="1"/>
  </r>
  <r>
    <n v="3000617501830"/>
    <n v="113.9598214285714"/>
    <x v="1"/>
    <s v="System Rejected"/>
    <x v="4"/>
    <x v="2"/>
  </r>
  <r>
    <n v="3000617529031"/>
    <n v="121.7566137566138"/>
    <x v="1"/>
    <s v="System Rejected"/>
    <x v="17"/>
    <x v="2"/>
  </r>
  <r>
    <n v="3000617527367"/>
    <n v="104.8588957055215"/>
    <x v="1"/>
    <s v="System Rejected"/>
    <x v="13"/>
    <x v="2"/>
  </r>
  <r>
    <n v="3000600136027"/>
    <n v="46"/>
    <x v="1"/>
    <s v="Client Cancelled"/>
    <x v="10"/>
    <x v="1"/>
  </r>
  <r>
    <n v="3000617025647"/>
    <n v="592"/>
    <x v="1"/>
    <s v="Client Cancelled"/>
    <x v="16"/>
    <x v="1"/>
  </r>
  <r>
    <n v="3000617050530"/>
    <n v="6"/>
    <x v="1"/>
    <s v="Client Cancelled"/>
    <x v="16"/>
    <x v="1"/>
  </r>
  <r>
    <n v="3000617000715"/>
    <n v="149"/>
    <x v="1"/>
    <s v="Client Cancelled"/>
    <x v="19"/>
    <x v="1"/>
  </r>
  <r>
    <n v="3000617526125"/>
    <n v="104.8588957055215"/>
    <x v="1"/>
    <s v="System Rejected"/>
    <x v="13"/>
    <x v="2"/>
  </r>
  <r>
    <n v="3000617528908"/>
    <n v="122"/>
    <x v="1"/>
    <s v="Client Cancelled"/>
    <x v="17"/>
    <x v="1"/>
  </r>
  <r>
    <n v="3000617528682"/>
    <n v="121.7566137566138"/>
    <x v="1"/>
    <s v="System Rejected"/>
    <x v="17"/>
    <x v="2"/>
  </r>
  <r>
    <n v="3000617526981"/>
    <n v="104.8588957055215"/>
    <x v="1"/>
    <s v="System Rejected"/>
    <x v="13"/>
    <x v="2"/>
  </r>
  <r>
    <n v="3000600136551"/>
    <n v="111.5570469798658"/>
    <x v="1"/>
    <s v="System Rejected"/>
    <x v="10"/>
    <x v="2"/>
  </r>
  <r>
    <n v="3000600136028"/>
    <n v="211"/>
    <x v="0"/>
    <s v="Client Cancelled"/>
    <x v="10"/>
    <x v="0"/>
  </r>
  <r>
    <n v="3000617025553"/>
    <n v="147"/>
    <x v="1"/>
    <s v="Client Cancelled"/>
    <x v="19"/>
    <x v="1"/>
  </r>
  <r>
    <n v="3000617226032"/>
    <n v="127"/>
    <x v="0"/>
    <s v="Client Cancelled"/>
    <x v="22"/>
    <x v="0"/>
  </r>
  <r>
    <n v="3000617000558"/>
    <n v="91"/>
    <x v="1"/>
    <s v="Client Cancelled"/>
    <x v="14"/>
    <x v="1"/>
  </r>
  <r>
    <n v="3000617100592"/>
    <n v="184"/>
    <x v="1"/>
    <s v="Client Cancelled"/>
    <x v="7"/>
    <x v="1"/>
  </r>
  <r>
    <n v="3000617050765"/>
    <n v="20"/>
    <x v="0"/>
    <s v="Client Cancelled"/>
    <x v="21"/>
    <x v="0"/>
  </r>
  <r>
    <n v="3000617501414"/>
    <n v="113.9598214285714"/>
    <x v="1"/>
    <s v="System Rejected"/>
    <x v="4"/>
    <x v="2"/>
  </r>
  <r>
    <n v="3000617527283"/>
    <n v="272"/>
    <x v="0"/>
    <s v="Client Cancelled"/>
    <x v="13"/>
    <x v="0"/>
  </r>
  <r>
    <n v="3000617551173"/>
    <n v="64"/>
    <x v="1"/>
    <s v="Client Cancelled"/>
    <x v="17"/>
    <x v="1"/>
  </r>
  <r>
    <n v="3000617526923"/>
    <n v="104.8588957055215"/>
    <x v="1"/>
    <s v="System Rejected"/>
    <x v="13"/>
    <x v="2"/>
  </r>
  <r>
    <n v="3000617528199"/>
    <n v="236"/>
    <x v="1"/>
    <s v="Client Cancelled"/>
    <x v="17"/>
    <x v="1"/>
  </r>
  <r>
    <n v="3000617552871"/>
    <n v="28"/>
    <x v="1"/>
    <s v="Client Cancelled"/>
    <x v="17"/>
    <x v="1"/>
  </r>
  <r>
    <n v="3000617528508"/>
    <n v="121.7566137566138"/>
    <x v="1"/>
    <s v="System Rejected"/>
    <x v="17"/>
    <x v="2"/>
  </r>
  <r>
    <n v="3000617526747"/>
    <n v="104.8588957055215"/>
    <x v="1"/>
    <s v="System Rejected"/>
    <x v="13"/>
    <x v="2"/>
  </r>
  <r>
    <n v="3000617528461"/>
    <n v="44"/>
    <x v="1"/>
    <s v="Client Cancelled"/>
    <x v="17"/>
    <x v="1"/>
  </r>
  <r>
    <n v="3000617551752"/>
    <n v="46"/>
    <x v="1"/>
    <s v="Client Cancelled"/>
    <x v="17"/>
    <x v="1"/>
  </r>
  <r>
    <n v="3000617301966"/>
    <n v="14"/>
    <x v="1"/>
    <s v="Client Cancelled"/>
    <x v="11"/>
    <x v="1"/>
  </r>
  <r>
    <n v="3000617501124"/>
    <n v="113.9598214285714"/>
    <x v="1"/>
    <s v="System Rejected"/>
    <x v="4"/>
    <x v="2"/>
  </r>
  <r>
    <n v="3000600136681"/>
    <n v="87"/>
    <x v="1"/>
    <s v="Client Cancelled"/>
    <x v="10"/>
    <x v="1"/>
  </r>
  <r>
    <n v="3000617451222"/>
    <n v="287"/>
    <x v="0"/>
    <s v="Client Cancelled"/>
    <x v="15"/>
    <x v="0"/>
  </r>
  <r>
    <n v="3000617050661"/>
    <n v="13"/>
    <x v="0"/>
    <s v="Client Cancelled"/>
    <x v="16"/>
    <x v="0"/>
  </r>
  <r>
    <n v="3000600136194"/>
    <n v="433"/>
    <x v="1"/>
    <s v="Client Cancelled"/>
    <x v="10"/>
    <x v="1"/>
  </r>
  <r>
    <n v="3000617025437"/>
    <n v="182"/>
    <x v="1"/>
    <s v="Client Cancelled"/>
    <x v="19"/>
    <x v="1"/>
  </r>
  <r>
    <n v="3000617150590"/>
    <n v="23"/>
    <x v="0"/>
    <s v="Client Cancelled"/>
    <x v="5"/>
    <x v="0"/>
  </r>
  <r>
    <n v="3000597436558"/>
    <n v="113.9598214285714"/>
    <x v="1"/>
    <s v="System Rejected"/>
    <x v="4"/>
    <x v="2"/>
  </r>
  <r>
    <n v="3000596960680"/>
    <n v="98.132420091324207"/>
    <x v="1"/>
    <s v="System Rejected"/>
    <x v="14"/>
    <x v="2"/>
  </r>
  <r>
    <n v="3000597336541"/>
    <n v="14"/>
    <x v="1"/>
    <s v="Client Cancelled"/>
    <x v="12"/>
    <x v="1"/>
  </r>
  <r>
    <n v="3000596985719"/>
    <n v="77"/>
    <x v="1"/>
    <s v="Client Cancelled"/>
    <x v="16"/>
    <x v="1"/>
  </r>
  <r>
    <n v="3000597110834"/>
    <n v="11"/>
    <x v="1"/>
    <s v="Client Cancelled"/>
    <x v="5"/>
    <x v="1"/>
  </r>
  <r>
    <n v="3000597210778"/>
    <n v="9"/>
    <x v="1"/>
    <s v="Client Cancelled"/>
    <x v="20"/>
    <x v="1"/>
  </r>
  <r>
    <n v="3000597035740"/>
    <n v="99"/>
    <x v="0"/>
    <s v="Client Cancelled"/>
    <x v="23"/>
    <x v="0"/>
  </r>
  <r>
    <n v="3000596446250"/>
    <n v="235"/>
    <x v="0"/>
    <s v="Client Cancelled"/>
    <x v="10"/>
    <x v="0"/>
  </r>
  <r>
    <n v="3000597060670"/>
    <n v="224"/>
    <x v="0"/>
    <s v="Client Cancelled"/>
    <x v="7"/>
    <x v="0"/>
  </r>
  <r>
    <n v="3000597436319"/>
    <n v="16"/>
    <x v="1"/>
    <s v="Client Cancelled"/>
    <x v="1"/>
    <x v="1"/>
  </r>
  <r>
    <n v="3000597336551"/>
    <n v="111.5330396475771"/>
    <x v="1"/>
    <s v="System Rejected"/>
    <x v="12"/>
    <x v="2"/>
  </r>
  <r>
    <n v="3000596421823"/>
    <n v="399"/>
    <x v="0"/>
    <s v="Client Cancelled"/>
    <x v="10"/>
    <x v="0"/>
  </r>
  <r>
    <n v="3000597311309"/>
    <n v="67"/>
    <x v="0"/>
    <s v="Client Cancelled"/>
    <x v="8"/>
    <x v="0"/>
  </r>
  <r>
    <n v="3000596960722"/>
    <n v="106.43881856540089"/>
    <x v="1"/>
    <s v="System Rejected"/>
    <x v="19"/>
    <x v="2"/>
  </r>
  <r>
    <n v="3000597461091"/>
    <n v="46"/>
    <x v="0"/>
    <s v="Client Cancelled"/>
    <x v="4"/>
    <x v="0"/>
  </r>
  <r>
    <n v="3000597210877"/>
    <n v="790"/>
    <x v="0"/>
    <s v="Client Cancelled"/>
    <x v="20"/>
    <x v="0"/>
  </r>
  <r>
    <n v="3000597486023"/>
    <n v="91"/>
    <x v="0"/>
    <s v="Client Cancelled"/>
    <x v="13"/>
    <x v="0"/>
  </r>
  <r>
    <n v="3000597436363"/>
    <n v="32"/>
    <x v="0"/>
    <s v="Client Cancelled"/>
    <x v="4"/>
    <x v="0"/>
  </r>
  <r>
    <n v="3000597286051"/>
    <n v="7"/>
    <x v="1"/>
    <s v="Client Cancelled"/>
    <x v="11"/>
    <x v="1"/>
  </r>
  <r>
    <n v="3000597486215"/>
    <n v="490"/>
    <x v="0"/>
    <s v="Client Cancelled"/>
    <x v="13"/>
    <x v="0"/>
  </r>
  <r>
    <n v="3000597486309"/>
    <n v="15"/>
    <x v="1"/>
    <s v="Client Cancelled"/>
    <x v="13"/>
    <x v="1"/>
  </r>
  <r>
    <n v="3000597436392"/>
    <n v="162"/>
    <x v="1"/>
    <s v="Client Cancelled"/>
    <x v="4"/>
    <x v="1"/>
  </r>
  <r>
    <n v="3000597311379"/>
    <n v="257"/>
    <x v="0"/>
    <s v="Client Cancelled"/>
    <x v="9"/>
    <x v="0"/>
  </r>
  <r>
    <n v="3000597436333"/>
    <n v="96"/>
    <x v="0"/>
    <s v="Client Cancelled"/>
    <x v="4"/>
    <x v="0"/>
  </r>
  <r>
    <n v="3000597310927"/>
    <n v="21"/>
    <x v="0"/>
    <s v="Client Cancelled"/>
    <x v="8"/>
    <x v="0"/>
  </r>
  <r>
    <n v="3000597286319"/>
    <n v="489"/>
    <x v="0"/>
    <s v="Client Cancelled"/>
    <x v="8"/>
    <x v="0"/>
  </r>
  <r>
    <n v="3000596985540"/>
    <n v="472"/>
    <x v="0"/>
    <s v="Client Cancelled"/>
    <x v="19"/>
    <x v="0"/>
  </r>
  <r>
    <n v="3000597486623"/>
    <n v="121.7566137566138"/>
    <x v="1"/>
    <s v="System Rejected"/>
    <x v="17"/>
    <x v="2"/>
  </r>
  <r>
    <n v="3000596985495"/>
    <n v="123"/>
    <x v="0"/>
    <s v="Client Cancelled"/>
    <x v="19"/>
    <x v="0"/>
  </r>
  <r>
    <n v="3000597211178"/>
    <n v="148"/>
    <x v="0"/>
    <s v="Client Cancelled"/>
    <x v="2"/>
    <x v="0"/>
  </r>
  <r>
    <n v="3000597486612"/>
    <n v="121.7566137566138"/>
    <x v="1"/>
    <s v="System Rejected"/>
    <x v="17"/>
    <x v="2"/>
  </r>
  <r>
    <n v="3000597511007"/>
    <n v="121.7566137566138"/>
    <x v="1"/>
    <s v="System Rejected"/>
    <x v="17"/>
    <x v="2"/>
  </r>
  <r>
    <n v="3000596446809"/>
    <n v="98.132420091324207"/>
    <x v="1"/>
    <s v="System Rejected"/>
    <x v="14"/>
    <x v="2"/>
  </r>
  <r>
    <n v="3000597211130"/>
    <n v="40"/>
    <x v="0"/>
    <s v="Client Cancelled"/>
    <x v="20"/>
    <x v="0"/>
  </r>
  <r>
    <n v="3000597310864"/>
    <n v="123"/>
    <x v="0"/>
    <s v="Client Cancelled"/>
    <x v="8"/>
    <x v="0"/>
  </r>
  <r>
    <n v="3000596985700"/>
    <n v="58"/>
    <x v="1"/>
    <s v="Client Cancelled"/>
    <x v="19"/>
    <x v="1"/>
  </r>
  <r>
    <n v="3000597085797"/>
    <n v="6"/>
    <x v="1"/>
    <s v="Client Cancelled"/>
    <x v="5"/>
    <x v="1"/>
  </r>
  <r>
    <n v="3000597436295"/>
    <n v="335"/>
    <x v="0"/>
    <s v="Client Cancelled"/>
    <x v="1"/>
    <x v="0"/>
  </r>
  <r>
    <n v="3000597436547"/>
    <n v="108"/>
    <x v="1"/>
    <s v="Client Cancelled"/>
    <x v="4"/>
    <x v="1"/>
  </r>
  <r>
    <n v="3000597461152"/>
    <n v="66"/>
    <x v="0"/>
    <s v="Client Cancelled"/>
    <x v="4"/>
    <x v="0"/>
  </r>
  <r>
    <n v="3000596246024"/>
    <n v="54"/>
    <x v="0"/>
    <s v="Client Cancelled"/>
    <x v="9"/>
    <x v="0"/>
  </r>
  <r>
    <n v="3000595895924"/>
    <n v="106.43881856540089"/>
    <x v="1"/>
    <s v="System Rejected"/>
    <x v="19"/>
    <x v="2"/>
  </r>
  <r>
    <n v="3000596121082"/>
    <n v="755"/>
    <x v="0"/>
    <s v="Client Cancelled"/>
    <x v="20"/>
    <x v="0"/>
  </r>
  <r>
    <n v="3000595896143"/>
    <n v="104.3616071428571"/>
    <x v="1"/>
    <s v="System Rejected"/>
    <x v="16"/>
    <x v="2"/>
  </r>
  <r>
    <n v="3000596371197"/>
    <n v="9"/>
    <x v="1"/>
    <s v="Client Cancelled"/>
    <x v="4"/>
    <x v="1"/>
  </r>
  <r>
    <n v="3000596271881"/>
    <n v="60"/>
    <x v="0"/>
    <s v="Client Cancelled"/>
    <x v="0"/>
    <x v="0"/>
  </r>
  <r>
    <n v="3000596371554"/>
    <n v="113.9598214285714"/>
    <x v="1"/>
    <s v="System Rejected"/>
    <x v="4"/>
    <x v="2"/>
  </r>
  <r>
    <n v="3000596096580"/>
    <n v="77.945454545454552"/>
    <x v="1"/>
    <s v="System Rejected"/>
    <x v="20"/>
    <x v="2"/>
  </r>
  <r>
    <n v="3000595796687"/>
    <n v="38"/>
    <x v="1"/>
    <s v="Client Cancelled"/>
    <x v="10"/>
    <x v="1"/>
  </r>
  <r>
    <n v="3000596020940"/>
    <n v="462"/>
    <x v="0"/>
    <s v="Client Cancelled"/>
    <x v="5"/>
    <x v="0"/>
  </r>
  <r>
    <n v="3000596096024"/>
    <n v="118"/>
    <x v="1"/>
    <s v="Client Cancelled"/>
    <x v="22"/>
    <x v="1"/>
  </r>
  <r>
    <n v="3000595796649"/>
    <n v="111.5570469798658"/>
    <x v="1"/>
    <s v="System Rejected"/>
    <x v="10"/>
    <x v="2"/>
  </r>
  <r>
    <n v="3000595920697"/>
    <n v="104.3616071428571"/>
    <x v="1"/>
    <s v="System Rejected"/>
    <x v="16"/>
    <x v="2"/>
  </r>
  <r>
    <n v="3000596346311"/>
    <n v="264"/>
    <x v="0"/>
    <s v="Client Cancelled"/>
    <x v="1"/>
    <x v="0"/>
  </r>
  <r>
    <n v="3000596371432"/>
    <n v="113.9598214285714"/>
    <x v="1"/>
    <s v="System Rejected"/>
    <x v="4"/>
    <x v="2"/>
  </r>
  <r>
    <n v="3000595797063"/>
    <n v="98.132420091324207"/>
    <x v="1"/>
    <s v="System Rejected"/>
    <x v="14"/>
    <x v="2"/>
  </r>
  <r>
    <n v="3000595895886"/>
    <n v="106.43881856540089"/>
    <x v="1"/>
    <s v="System Rejected"/>
    <x v="19"/>
    <x v="2"/>
  </r>
  <r>
    <n v="3000595870817"/>
    <n v="75"/>
    <x v="1"/>
    <s v="Client Cancelled"/>
    <x v="14"/>
    <x v="1"/>
  </r>
  <r>
    <n v="3000596346757"/>
    <n v="77"/>
    <x v="1"/>
    <s v="Client Cancelled"/>
    <x v="4"/>
    <x v="1"/>
  </r>
  <r>
    <n v="3000596146243"/>
    <n v="68"/>
    <x v="0"/>
    <s v="Client Cancelled"/>
    <x v="2"/>
    <x v="0"/>
  </r>
  <r>
    <n v="3000595920987"/>
    <n v="90"/>
    <x v="1"/>
    <s v="System Rejected"/>
    <x v="21"/>
    <x v="2"/>
  </r>
  <r>
    <n v="3000595870644"/>
    <n v="121"/>
    <x v="1"/>
    <s v="Client Cancelled"/>
    <x v="14"/>
    <x v="1"/>
  </r>
  <r>
    <n v="3000595796392"/>
    <n v="43"/>
    <x v="1"/>
    <s v="Client Cancelled"/>
    <x v="10"/>
    <x v="1"/>
  </r>
  <r>
    <n v="3000595870918"/>
    <n v="133"/>
    <x v="1"/>
    <s v="Client Cancelled"/>
    <x v="14"/>
    <x v="1"/>
  </r>
  <r>
    <n v="3000596372202"/>
    <n v="104.8588957055215"/>
    <x v="1"/>
    <s v="System Rejected"/>
    <x v="13"/>
    <x v="2"/>
  </r>
  <r>
    <n v="3000595772161"/>
    <n v="111.5570469798658"/>
    <x v="1"/>
    <s v="System Rejected"/>
    <x v="10"/>
    <x v="2"/>
  </r>
  <r>
    <n v="3000595870867"/>
    <n v="98.132420091324207"/>
    <x v="1"/>
    <s v="System Rejected"/>
    <x v="14"/>
    <x v="2"/>
  </r>
  <r>
    <n v="3000595772249"/>
    <n v="111.5570469798658"/>
    <x v="1"/>
    <s v="System Rejected"/>
    <x v="10"/>
    <x v="2"/>
  </r>
  <r>
    <n v="3000595920994"/>
    <n v="90"/>
    <x v="1"/>
    <s v="System Rejected"/>
    <x v="21"/>
    <x v="2"/>
  </r>
  <r>
    <n v="3000596070851"/>
    <n v="120"/>
    <x v="1"/>
    <s v="System Rejected"/>
    <x v="18"/>
    <x v="2"/>
  </r>
  <r>
    <n v="3000596096597"/>
    <n v="77.945454545454552"/>
    <x v="1"/>
    <s v="System Rejected"/>
    <x v="20"/>
    <x v="2"/>
  </r>
  <r>
    <n v="3000596371461"/>
    <n v="113.9598214285714"/>
    <x v="1"/>
    <s v="System Rejected"/>
    <x v="4"/>
    <x v="2"/>
  </r>
  <r>
    <n v="3000596371654"/>
    <n v="27"/>
    <x v="0"/>
    <s v="Client Cancelled"/>
    <x v="4"/>
    <x v="0"/>
  </r>
  <r>
    <n v="3000596397189"/>
    <n v="77"/>
    <x v="1"/>
    <s v="Client Cancelled"/>
    <x v="17"/>
    <x v="1"/>
  </r>
  <r>
    <n v="3000595945870"/>
    <n v="1311"/>
    <x v="0"/>
    <s v="Client Cancelled"/>
    <x v="23"/>
    <x v="0"/>
  </r>
  <r>
    <n v="3000595870780"/>
    <n v="98.132420091324207"/>
    <x v="1"/>
    <s v="System Rejected"/>
    <x v="14"/>
    <x v="2"/>
  </r>
  <r>
    <n v="3000595871162"/>
    <n v="106.43881856540089"/>
    <x v="1"/>
    <s v="System Rejected"/>
    <x v="19"/>
    <x v="2"/>
  </r>
  <r>
    <n v="3000595772437"/>
    <n v="142"/>
    <x v="1"/>
    <s v="Client Cancelled"/>
    <x v="10"/>
    <x v="1"/>
  </r>
  <r>
    <n v="3000596397198"/>
    <n v="76"/>
    <x v="1"/>
    <s v="Client Cancelled"/>
    <x v="17"/>
    <x v="1"/>
  </r>
  <r>
    <n v="3000595772482"/>
    <n v="111.5570469798658"/>
    <x v="1"/>
    <s v="System Rejected"/>
    <x v="10"/>
    <x v="2"/>
  </r>
  <r>
    <n v="3000595920710"/>
    <n v="70"/>
    <x v="1"/>
    <s v="Client Cancelled"/>
    <x v="16"/>
    <x v="1"/>
  </r>
  <r>
    <n v="3000596321371"/>
    <n v="69"/>
    <x v="0"/>
    <s v="Client Cancelled"/>
    <x v="15"/>
    <x v="0"/>
  </r>
  <r>
    <n v="3000595772515"/>
    <n v="187"/>
    <x v="1"/>
    <s v="Client Cancelled"/>
    <x v="10"/>
    <x v="1"/>
  </r>
  <r>
    <n v="3000595920988"/>
    <n v="90"/>
    <x v="1"/>
    <s v="System Rejected"/>
    <x v="21"/>
    <x v="2"/>
  </r>
  <r>
    <n v="3000596096462"/>
    <n v="74.607843137254903"/>
    <x v="1"/>
    <s v="System Rejected"/>
    <x v="22"/>
    <x v="2"/>
  </r>
  <r>
    <n v="3000595796653"/>
    <n v="111.5570469798658"/>
    <x v="1"/>
    <s v="System Rejected"/>
    <x v="10"/>
    <x v="2"/>
  </r>
  <r>
    <n v="3000595796790"/>
    <n v="211"/>
    <x v="1"/>
    <s v="Client Cancelled"/>
    <x v="10"/>
    <x v="1"/>
  </r>
  <r>
    <n v="3000596096577"/>
    <n v="10"/>
    <x v="1"/>
    <s v="Client Cancelled"/>
    <x v="20"/>
    <x v="1"/>
  </r>
  <r>
    <n v="3000595896156"/>
    <n v="104.3616071428571"/>
    <x v="1"/>
    <s v="System Rejected"/>
    <x v="16"/>
    <x v="2"/>
  </r>
  <r>
    <n v="3000595895915"/>
    <n v="282"/>
    <x v="0"/>
    <s v="Client Cancelled"/>
    <x v="19"/>
    <x v="0"/>
  </r>
  <r>
    <n v="3000596121381"/>
    <n v="624"/>
    <x v="0"/>
    <s v="Client Cancelled"/>
    <x v="20"/>
    <x v="0"/>
  </r>
  <r>
    <n v="3000595895811"/>
    <n v="106.43881856540089"/>
    <x v="1"/>
    <s v="System Rejected"/>
    <x v="19"/>
    <x v="2"/>
  </r>
  <r>
    <n v="3000595870831"/>
    <n v="98.132420091324207"/>
    <x v="1"/>
    <s v="System Rejected"/>
    <x v="14"/>
    <x v="2"/>
  </r>
  <r>
    <n v="3000595797072"/>
    <n v="98.132420091324207"/>
    <x v="1"/>
    <s v="System Rejected"/>
    <x v="14"/>
    <x v="2"/>
  </r>
  <r>
    <n v="3000596371149"/>
    <n v="14"/>
    <x v="1"/>
    <s v="Client Cancelled"/>
    <x v="4"/>
    <x v="1"/>
  </r>
  <r>
    <n v="3000596171218"/>
    <n v="31"/>
    <x v="1"/>
    <s v="Client Cancelled"/>
    <x v="3"/>
    <x v="1"/>
  </r>
  <r>
    <n v="3000596396983"/>
    <n v="986"/>
    <x v="0"/>
    <s v="Client Cancelled"/>
    <x v="17"/>
    <x v="0"/>
  </r>
  <r>
    <n v="3000595920999"/>
    <n v="90"/>
    <x v="1"/>
    <s v="System Rejected"/>
    <x v="21"/>
    <x v="2"/>
  </r>
  <r>
    <n v="3000595796856"/>
    <n v="111.5570469798658"/>
    <x v="1"/>
    <s v="System Rejected"/>
    <x v="10"/>
    <x v="2"/>
  </r>
  <r>
    <n v="3000596121580"/>
    <n v="18"/>
    <x v="1"/>
    <s v="Client Cancelled"/>
    <x v="2"/>
    <x v="1"/>
  </r>
  <r>
    <n v="3000595896101"/>
    <n v="104.3616071428571"/>
    <x v="1"/>
    <s v="System Rejected"/>
    <x v="16"/>
    <x v="2"/>
  </r>
  <r>
    <n v="3000596371530"/>
    <n v="113.9598214285714"/>
    <x v="1"/>
    <s v="System Rejected"/>
    <x v="4"/>
    <x v="2"/>
  </r>
  <r>
    <n v="3000595896223"/>
    <n v="17"/>
    <x v="1"/>
    <s v="Client Cancelled"/>
    <x v="16"/>
    <x v="1"/>
  </r>
  <r>
    <n v="3000596171684"/>
    <n v="8"/>
    <x v="1"/>
    <s v="Client Cancelled"/>
    <x v="3"/>
    <x v="1"/>
  </r>
  <r>
    <n v="3000595920985"/>
    <n v="90"/>
    <x v="1"/>
    <s v="System Rejected"/>
    <x v="21"/>
    <x v="2"/>
  </r>
  <r>
    <n v="3000596421649"/>
    <n v="762"/>
    <x v="0"/>
    <s v="Client Cancelled"/>
    <x v="17"/>
    <x v="0"/>
  </r>
  <r>
    <n v="3000596421614"/>
    <n v="26"/>
    <x v="1"/>
    <s v="Client Cancelled"/>
    <x v="17"/>
    <x v="1"/>
  </r>
  <r>
    <n v="3000595870962"/>
    <n v="124"/>
    <x v="1"/>
    <s v="Client Cancelled"/>
    <x v="14"/>
    <x v="1"/>
  </r>
  <r>
    <n v="3000595895714"/>
    <n v="106.43881856540089"/>
    <x v="1"/>
    <s v="System Rejected"/>
    <x v="19"/>
    <x v="2"/>
  </r>
  <r>
    <n v="3000596371413"/>
    <n v="32"/>
    <x v="1"/>
    <s v="Client Cancelled"/>
    <x v="4"/>
    <x v="1"/>
  </r>
  <r>
    <n v="3000595871298"/>
    <n v="188"/>
    <x v="1"/>
    <s v="Client Cancelled"/>
    <x v="19"/>
    <x v="1"/>
  </r>
  <r>
    <n v="3000595896254"/>
    <n v="104.3616071428571"/>
    <x v="1"/>
    <s v="System Rejected"/>
    <x v="16"/>
    <x v="2"/>
  </r>
  <r>
    <n v="3000595895840"/>
    <n v="132"/>
    <x v="1"/>
    <s v="Client Cancelled"/>
    <x v="19"/>
    <x v="1"/>
  </r>
  <r>
    <n v="3000596070928"/>
    <n v="138"/>
    <x v="0"/>
    <s v="Client Cancelled"/>
    <x v="18"/>
    <x v="0"/>
  </r>
  <r>
    <n v="3000595895910"/>
    <n v="106.43881856540089"/>
    <x v="1"/>
    <s v="System Rejected"/>
    <x v="19"/>
    <x v="2"/>
  </r>
  <r>
    <n v="3000595796758"/>
    <n v="111.5570469798658"/>
    <x v="1"/>
    <s v="System Rejected"/>
    <x v="10"/>
    <x v="2"/>
  </r>
  <r>
    <n v="3000596371207"/>
    <n v="169"/>
    <x v="1"/>
    <s v="Client Cancelled"/>
    <x v="4"/>
    <x v="1"/>
  </r>
  <r>
    <n v="3000595920680"/>
    <n v="104.3616071428571"/>
    <x v="1"/>
    <s v="System Rejected"/>
    <x v="16"/>
    <x v="2"/>
  </r>
  <r>
    <n v="3000595896039"/>
    <n v="138"/>
    <x v="1"/>
    <s v="Client Cancelled"/>
    <x v="16"/>
    <x v="1"/>
  </r>
  <r>
    <n v="3000596171865"/>
    <n v="18"/>
    <x v="0"/>
    <s v="Client Cancelled"/>
    <x v="11"/>
    <x v="0"/>
  </r>
  <r>
    <n v="3000595871217"/>
    <n v="56"/>
    <x v="1"/>
    <s v="Client Cancelled"/>
    <x v="19"/>
    <x v="1"/>
  </r>
  <r>
    <n v="3000595796506"/>
    <n v="111.5570469798658"/>
    <x v="1"/>
    <s v="System Rejected"/>
    <x v="10"/>
    <x v="2"/>
  </r>
  <r>
    <n v="3000595896075"/>
    <n v="104.3616071428571"/>
    <x v="1"/>
    <s v="System Rejected"/>
    <x v="16"/>
    <x v="2"/>
  </r>
  <r>
    <n v="3000595796741"/>
    <n v="111.5570469798658"/>
    <x v="1"/>
    <s v="System Rejected"/>
    <x v="10"/>
    <x v="2"/>
  </r>
  <r>
    <n v="3000595895970"/>
    <n v="104.3616071428571"/>
    <x v="1"/>
    <s v="System Rejected"/>
    <x v="16"/>
    <x v="2"/>
  </r>
  <r>
    <n v="3000596171766"/>
    <n v="60"/>
    <x v="0"/>
    <s v="Client Cancelled"/>
    <x v="11"/>
    <x v="0"/>
  </r>
  <r>
    <n v="3000595870633"/>
    <n v="94"/>
    <x v="0"/>
    <s v="Client Cancelled"/>
    <x v="14"/>
    <x v="0"/>
  </r>
  <r>
    <n v="3000595895819"/>
    <n v="134"/>
    <x v="1"/>
    <s v="Client Cancelled"/>
    <x v="19"/>
    <x v="1"/>
  </r>
  <r>
    <n v="3000596070859"/>
    <n v="20"/>
    <x v="0"/>
    <s v="Client Cancelled"/>
    <x v="18"/>
    <x v="0"/>
  </r>
  <r>
    <n v="3000596371455"/>
    <n v="36"/>
    <x v="1"/>
    <s v="Client Cancelled"/>
    <x v="4"/>
    <x v="1"/>
  </r>
  <r>
    <n v="3000595796298"/>
    <n v="135"/>
    <x v="1"/>
    <s v="Client Cancelled"/>
    <x v="10"/>
    <x v="1"/>
  </r>
  <r>
    <n v="3000595870628"/>
    <n v="230"/>
    <x v="1"/>
    <s v="Client Cancelled"/>
    <x v="14"/>
    <x v="1"/>
  </r>
  <r>
    <n v="3000595871269"/>
    <n v="119"/>
    <x v="1"/>
    <s v="Client Cancelled"/>
    <x v="19"/>
    <x v="1"/>
  </r>
  <r>
    <n v="3000595896235"/>
    <n v="54"/>
    <x v="1"/>
    <s v="Client Cancelled"/>
    <x v="16"/>
    <x v="1"/>
  </r>
  <r>
    <n v="3000596371299"/>
    <n v="113.9598214285714"/>
    <x v="1"/>
    <s v="System Rejected"/>
    <x v="4"/>
    <x v="2"/>
  </r>
  <r>
    <n v="3000595870944"/>
    <n v="49"/>
    <x v="1"/>
    <s v="Client Cancelled"/>
    <x v="14"/>
    <x v="1"/>
  </r>
  <r>
    <n v="3000596146660"/>
    <n v="87"/>
    <x v="0"/>
    <s v="Client Cancelled"/>
    <x v="3"/>
    <x v="0"/>
  </r>
  <r>
    <n v="3000596346869"/>
    <n v="88"/>
    <x v="1"/>
    <s v="Client Cancelled"/>
    <x v="4"/>
    <x v="1"/>
  </r>
  <r>
    <n v="3000595871193"/>
    <n v="109"/>
    <x v="1"/>
    <s v="Client Cancelled"/>
    <x v="19"/>
    <x v="1"/>
  </r>
  <r>
    <n v="3000595945777"/>
    <n v="16"/>
    <x v="0"/>
    <s v="Client Cancelled"/>
    <x v="21"/>
    <x v="0"/>
  </r>
  <r>
    <n v="3000595895650"/>
    <n v="231"/>
    <x v="1"/>
    <s v="Client Cancelled"/>
    <x v="19"/>
    <x v="1"/>
  </r>
  <r>
    <n v="3000595920627"/>
    <n v="28"/>
    <x v="1"/>
    <s v="Client Cancelled"/>
    <x v="16"/>
    <x v="1"/>
  </r>
  <r>
    <n v="3000596371384"/>
    <n v="62"/>
    <x v="1"/>
    <s v="Client Cancelled"/>
    <x v="4"/>
    <x v="1"/>
  </r>
  <r>
    <n v="3000595797193"/>
    <n v="23"/>
    <x v="1"/>
    <s v="Client Cancelled"/>
    <x v="14"/>
    <x v="1"/>
  </r>
  <r>
    <n v="3000596371167"/>
    <n v="35"/>
    <x v="1"/>
    <s v="Client Cancelled"/>
    <x v="4"/>
    <x v="1"/>
  </r>
  <r>
    <n v="3000596371500"/>
    <n v="43"/>
    <x v="1"/>
    <s v="Client Cancelled"/>
    <x v="4"/>
    <x v="1"/>
  </r>
  <r>
    <n v="3000595896226"/>
    <n v="88"/>
    <x v="1"/>
    <s v="Client Cancelled"/>
    <x v="16"/>
    <x v="1"/>
  </r>
  <r>
    <n v="3000595870754"/>
    <n v="98.132420091324207"/>
    <x v="1"/>
    <s v="System Rejected"/>
    <x v="14"/>
    <x v="2"/>
  </r>
  <r>
    <n v="3000595920986"/>
    <n v="90"/>
    <x v="1"/>
    <s v="System Rejected"/>
    <x v="21"/>
    <x v="2"/>
  </r>
  <r>
    <n v="3000596371323"/>
    <n v="88"/>
    <x v="1"/>
    <s v="Client Cancelled"/>
    <x v="4"/>
    <x v="1"/>
  </r>
  <r>
    <n v="3000595796899"/>
    <n v="116"/>
    <x v="1"/>
    <s v="Client Cancelled"/>
    <x v="10"/>
    <x v="1"/>
  </r>
  <r>
    <n v="3000596196305"/>
    <n v="98.415094339622641"/>
    <x v="1"/>
    <s v="System Rejected"/>
    <x v="11"/>
    <x v="2"/>
  </r>
  <r>
    <n v="3000595920681"/>
    <n v="104.3616071428571"/>
    <x v="1"/>
    <s v="System Rejected"/>
    <x v="16"/>
    <x v="2"/>
  </r>
  <r>
    <n v="3000595870685"/>
    <n v="221"/>
    <x v="0"/>
    <s v="Client Cancelled"/>
    <x v="14"/>
    <x v="0"/>
  </r>
  <r>
    <n v="3000596371227"/>
    <n v="113.9598214285714"/>
    <x v="1"/>
    <s v="System Rejected"/>
    <x v="4"/>
    <x v="2"/>
  </r>
  <r>
    <n v="3000595920656"/>
    <n v="18"/>
    <x v="1"/>
    <s v="Client Cancelled"/>
    <x v="16"/>
    <x v="1"/>
  </r>
  <r>
    <n v="3000595895800"/>
    <n v="56"/>
    <x v="1"/>
    <s v="Client Cancelled"/>
    <x v="19"/>
    <x v="1"/>
  </r>
  <r>
    <n v="3000595920698"/>
    <n v="104.3616071428571"/>
    <x v="1"/>
    <s v="System Rejected"/>
    <x v="16"/>
    <x v="2"/>
  </r>
  <r>
    <n v="3000596372395"/>
    <n v="12"/>
    <x v="1"/>
    <s v="Client Cancelled"/>
    <x v="13"/>
    <x v="1"/>
  </r>
  <r>
    <n v="3000595895854"/>
    <n v="88"/>
    <x v="1"/>
    <s v="Client Cancelled"/>
    <x v="19"/>
    <x v="1"/>
  </r>
  <r>
    <n v="3000595871044"/>
    <n v="19"/>
    <x v="1"/>
    <s v="Client Cancelled"/>
    <x v="14"/>
    <x v="1"/>
  </r>
  <r>
    <n v="3000595796711"/>
    <n v="132"/>
    <x v="1"/>
    <s v="Client Cancelled"/>
    <x v="10"/>
    <x v="1"/>
  </r>
  <r>
    <n v="3000595895934"/>
    <n v="146"/>
    <x v="1"/>
    <s v="Client Cancelled"/>
    <x v="19"/>
    <x v="1"/>
  </r>
  <r>
    <n v="3000595796165"/>
    <n v="111.5570469798658"/>
    <x v="1"/>
    <s v="System Rejected"/>
    <x v="10"/>
    <x v="2"/>
  </r>
  <r>
    <n v="3000595896208"/>
    <n v="333"/>
    <x v="1"/>
    <s v="Client Cancelled"/>
    <x v="16"/>
    <x v="1"/>
  </r>
  <r>
    <n v="3000596071734"/>
    <n v="74.607843137254903"/>
    <x v="1"/>
    <s v="System Rejected"/>
    <x v="22"/>
    <x v="2"/>
  </r>
  <r>
    <n v="3000595796373"/>
    <n v="111.5570469798658"/>
    <x v="1"/>
    <s v="System Rejected"/>
    <x v="10"/>
    <x v="2"/>
  </r>
  <r>
    <n v="3000630631069"/>
    <n v="111.5330396475771"/>
    <x v="1"/>
    <s v="System Rejected"/>
    <x v="12"/>
    <x v="2"/>
  </r>
  <r>
    <n v="3000630532179"/>
    <n v="50"/>
    <x v="0"/>
    <s v="Client Cancelled"/>
    <x v="11"/>
    <x v="0"/>
  </r>
  <r>
    <n v="3000630156762"/>
    <n v="65"/>
    <x v="1"/>
    <s v="Client Cancelled"/>
    <x v="14"/>
    <x v="1"/>
  </r>
  <r>
    <n v="3000630456027"/>
    <n v="74.607843137254903"/>
    <x v="1"/>
    <s v="System Rejected"/>
    <x v="22"/>
    <x v="2"/>
  </r>
  <r>
    <n v="3000630456415"/>
    <n v="76"/>
    <x v="0"/>
    <s v="Client Cancelled"/>
    <x v="22"/>
    <x v="0"/>
  </r>
  <r>
    <n v="3000630132030"/>
    <n v="111.5570469798658"/>
    <x v="1"/>
    <s v="System Rejected"/>
    <x v="10"/>
    <x v="2"/>
  </r>
  <r>
    <n v="3000630505944"/>
    <n v="640"/>
    <x v="0"/>
    <s v="Client Cancelled"/>
    <x v="2"/>
    <x v="0"/>
  </r>
  <r>
    <n v="3000630405759"/>
    <n v="110"/>
    <x v="0"/>
    <s v="Client Cancelled"/>
    <x v="6"/>
    <x v="0"/>
  </r>
  <r>
    <n v="3000630782007"/>
    <n v="121.7566137566138"/>
    <x v="1"/>
    <s v="System Rejected"/>
    <x v="17"/>
    <x v="2"/>
  </r>
  <r>
    <n v="3000630355741"/>
    <n v="206"/>
    <x v="1"/>
    <s v="Client Cancelled"/>
    <x v="5"/>
    <x v="1"/>
  </r>
  <r>
    <n v="3000630156577"/>
    <n v="60"/>
    <x v="1"/>
    <s v="Client Cancelled"/>
    <x v="14"/>
    <x v="1"/>
  </r>
  <r>
    <n v="3000630631493"/>
    <n v="73"/>
    <x v="1"/>
    <s v="Client Cancelled"/>
    <x v="12"/>
    <x v="1"/>
  </r>
  <r>
    <n v="3000630606237"/>
    <n v="42"/>
    <x v="0"/>
    <s v="Client Cancelled"/>
    <x v="9"/>
    <x v="0"/>
  </r>
  <r>
    <n v="3000630706514"/>
    <n v="63"/>
    <x v="1"/>
    <s v="Client Cancelled"/>
    <x v="1"/>
    <x v="1"/>
  </r>
  <r>
    <n v="3000630305614"/>
    <n v="2680"/>
    <x v="0"/>
    <s v="Client Cancelled"/>
    <x v="23"/>
    <x v="0"/>
  </r>
  <r>
    <n v="3000630757198"/>
    <n v="121.7566137566138"/>
    <x v="1"/>
    <s v="System Rejected"/>
    <x v="17"/>
    <x v="2"/>
  </r>
  <r>
    <n v="3000630657810"/>
    <n v="13"/>
    <x v="1"/>
    <s v="Client Cancelled"/>
    <x v="15"/>
    <x v="1"/>
  </r>
  <r>
    <n v="3000630156706"/>
    <n v="178"/>
    <x v="1"/>
    <s v="Client Cancelled"/>
    <x v="14"/>
    <x v="1"/>
  </r>
  <r>
    <n v="3000630156767"/>
    <n v="71"/>
    <x v="1"/>
    <s v="Client Cancelled"/>
    <x v="14"/>
    <x v="1"/>
  </r>
  <r>
    <n v="3000630156615"/>
    <n v="77"/>
    <x v="1"/>
    <s v="Client Cancelled"/>
    <x v="14"/>
    <x v="1"/>
  </r>
  <r>
    <n v="3000630605879"/>
    <n v="82"/>
    <x v="1"/>
    <s v="Client Cancelled"/>
    <x v="9"/>
    <x v="1"/>
  </r>
  <r>
    <n v="3000630305511"/>
    <n v="862"/>
    <x v="0"/>
    <s v="Client Cancelled"/>
    <x v="21"/>
    <x v="0"/>
  </r>
  <r>
    <n v="3000630706617"/>
    <n v="91"/>
    <x v="0"/>
    <s v="Client Cancelled"/>
    <x v="4"/>
    <x v="0"/>
  </r>
  <r>
    <n v="3000630156651"/>
    <n v="168"/>
    <x v="0"/>
    <s v="Client Cancelled"/>
    <x v="14"/>
    <x v="0"/>
  </r>
  <r>
    <n v="3000630706282"/>
    <n v="242"/>
    <x v="1"/>
    <s v="Client Cancelled"/>
    <x v="1"/>
    <x v="1"/>
  </r>
  <r>
    <n v="3000630681470"/>
    <n v="193"/>
    <x v="0"/>
    <s v="Client Cancelled"/>
    <x v="15"/>
    <x v="0"/>
  </r>
  <r>
    <n v="3000630556916"/>
    <n v="355"/>
    <x v="0"/>
    <s v="Client Cancelled"/>
    <x v="8"/>
    <x v="0"/>
  </r>
  <r>
    <n v="3000630681202"/>
    <n v="113"/>
    <x v="1"/>
    <s v="Client Cancelled"/>
    <x v="15"/>
    <x v="1"/>
  </r>
  <r>
    <n v="3000630280669"/>
    <n v="15"/>
    <x v="0"/>
    <s v="Client Cancelled"/>
    <x v="16"/>
    <x v="0"/>
  </r>
  <r>
    <n v="3000630606127"/>
    <n v="324"/>
    <x v="0"/>
    <s v="Client Cancelled"/>
    <x v="9"/>
    <x v="0"/>
  </r>
  <r>
    <n v="3000630706368"/>
    <n v="355"/>
    <x v="1"/>
    <s v="Client Cancelled"/>
    <x v="1"/>
    <x v="1"/>
  </r>
  <r>
    <n v="3000630532207"/>
    <n v="618"/>
    <x v="0"/>
    <s v="Client Cancelled"/>
    <x v="11"/>
    <x v="0"/>
  </r>
  <r>
    <n v="3000630757254"/>
    <n v="121.7566137566138"/>
    <x v="1"/>
    <s v="System Rejected"/>
    <x v="17"/>
    <x v="2"/>
  </r>
  <r>
    <n v="3000630631028"/>
    <n v="111.5330396475771"/>
    <x v="1"/>
    <s v="System Rejected"/>
    <x v="12"/>
    <x v="2"/>
  </r>
  <r>
    <n v="3000630156757"/>
    <n v="51"/>
    <x v="1"/>
    <s v="Client Cancelled"/>
    <x v="14"/>
    <x v="1"/>
  </r>
  <r>
    <n v="3000630706211"/>
    <n v="110.0869565217391"/>
    <x v="1"/>
    <s v="System Rejected"/>
    <x v="1"/>
    <x v="2"/>
  </r>
  <r>
    <n v="3000630731222"/>
    <n v="27"/>
    <x v="0"/>
    <s v="Client Cancelled"/>
    <x v="4"/>
    <x v="0"/>
  </r>
  <r>
    <n v="3000630781418"/>
    <n v="147"/>
    <x v="0"/>
    <s v="Client Cancelled"/>
    <x v="17"/>
    <x v="0"/>
  </r>
  <r>
    <n v="3000630132082"/>
    <n v="5"/>
    <x v="1"/>
    <s v="Client Cancelled"/>
    <x v="10"/>
    <x v="1"/>
  </r>
  <r>
    <n v="3000630556879"/>
    <n v="132"/>
    <x v="0"/>
    <s v="Client Cancelled"/>
    <x v="8"/>
    <x v="0"/>
  </r>
  <r>
    <n v="3000630305528"/>
    <n v="212"/>
    <x v="1"/>
    <s v="Client Cancelled"/>
    <x v="21"/>
    <x v="1"/>
  </r>
  <r>
    <n v="3000630631146"/>
    <n v="111.5330396475771"/>
    <x v="1"/>
    <s v="System Rejected"/>
    <x v="12"/>
    <x v="2"/>
  </r>
  <r>
    <n v="3000630156222"/>
    <n v="111.5570469798658"/>
    <x v="1"/>
    <s v="System Rejected"/>
    <x v="10"/>
    <x v="2"/>
  </r>
  <r>
    <n v="3000630555864"/>
    <n v="8"/>
    <x v="1"/>
    <s v="Client Cancelled"/>
    <x v="11"/>
    <x v="1"/>
  </r>
  <r>
    <n v="3000630781710"/>
    <n v="121.7566137566138"/>
    <x v="1"/>
    <s v="System Rejected"/>
    <x v="17"/>
    <x v="2"/>
  </r>
  <r>
    <n v="3000630757155"/>
    <n v="757"/>
    <x v="0"/>
    <s v="Client Cancelled"/>
    <x v="17"/>
    <x v="0"/>
  </r>
  <r>
    <n v="3000630756694"/>
    <n v="23"/>
    <x v="1"/>
    <s v="Client Cancelled"/>
    <x v="13"/>
    <x v="1"/>
  </r>
  <r>
    <n v="3000630156788"/>
    <n v="71"/>
    <x v="0"/>
    <s v="Client Cancelled"/>
    <x v="14"/>
    <x v="0"/>
  </r>
  <r>
    <n v="3000630132198"/>
    <n v="114"/>
    <x v="0"/>
    <s v="Client Cancelled"/>
    <x v="10"/>
    <x v="0"/>
  </r>
  <r>
    <n v="3000630756829"/>
    <n v="685"/>
    <x v="0"/>
    <s v="Client Cancelled"/>
    <x v="13"/>
    <x v="0"/>
  </r>
  <r>
    <n v="3000630632176"/>
    <n v="462"/>
    <x v="0"/>
    <s v="Client Cancelled"/>
    <x v="0"/>
    <x v="0"/>
  </r>
  <r>
    <n v="3000630731327"/>
    <n v="491"/>
    <x v="0"/>
    <s v="Client Cancelled"/>
    <x v="4"/>
    <x v="0"/>
  </r>
  <r>
    <n v="3000630132109"/>
    <n v="111.5570469798658"/>
    <x v="1"/>
    <s v="System Rejected"/>
    <x v="10"/>
    <x v="2"/>
  </r>
  <r>
    <n v="3000630607078"/>
    <n v="16"/>
    <x v="1"/>
    <s v="Client Cancelled"/>
    <x v="12"/>
    <x v="1"/>
  </r>
  <r>
    <n v="3000630756871"/>
    <n v="104.8588957055215"/>
    <x v="1"/>
    <s v="System Rejected"/>
    <x v="13"/>
    <x v="2"/>
  </r>
  <r>
    <n v="3000630405658"/>
    <n v="173"/>
    <x v="1"/>
    <s v="Client Cancelled"/>
    <x v="6"/>
    <x v="1"/>
  </r>
  <r>
    <n v="3000630531944"/>
    <n v="39"/>
    <x v="0"/>
    <s v="Client Cancelled"/>
    <x v="11"/>
    <x v="0"/>
  </r>
  <r>
    <n v="3000630132387"/>
    <n v="18"/>
    <x v="1"/>
    <s v="Client Cancelled"/>
    <x v="10"/>
    <x v="1"/>
  </r>
  <r>
    <n v="3000630731159"/>
    <n v="16"/>
    <x v="0"/>
    <s v="Client Cancelled"/>
    <x v="4"/>
    <x v="0"/>
  </r>
  <r>
    <n v="3000630656769"/>
    <n v="608"/>
    <x v="0"/>
    <s v="Client Cancelled"/>
    <x v="0"/>
    <x v="0"/>
  </r>
  <r>
    <n v="3000630255871"/>
    <n v="160"/>
    <x v="1"/>
    <s v="Client Cancelled"/>
    <x v="16"/>
    <x v="1"/>
  </r>
  <r>
    <n v="3000630280664"/>
    <n v="239"/>
    <x v="1"/>
    <s v="Client Cancelled"/>
    <x v="16"/>
    <x v="1"/>
  </r>
  <r>
    <n v="3000630782022"/>
    <n v="121.7566137566138"/>
    <x v="1"/>
    <s v="System Rejected"/>
    <x v="17"/>
    <x v="2"/>
  </r>
  <r>
    <n v="3000630556405"/>
    <n v="20"/>
    <x v="1"/>
    <s v="Client Cancelled"/>
    <x v="11"/>
    <x v="1"/>
  </r>
  <r>
    <n v="3000630556245"/>
    <n v="54"/>
    <x v="0"/>
    <s v="Client Cancelled"/>
    <x v="11"/>
    <x v="0"/>
  </r>
  <r>
    <n v="3000630355733"/>
    <n v="6"/>
    <x v="0"/>
    <s v="Client Cancelled"/>
    <x v="5"/>
    <x v="0"/>
  </r>
  <r>
    <n v="3000630280651"/>
    <n v="104.3616071428571"/>
    <x v="1"/>
    <s v="System Rejected"/>
    <x v="16"/>
    <x v="2"/>
  </r>
  <r>
    <n v="3000630255640"/>
    <n v="894"/>
    <x v="0"/>
    <s v="Client Cancelled"/>
    <x v="19"/>
    <x v="0"/>
  </r>
  <r>
    <n v="3000630632393"/>
    <n v="378"/>
    <x v="0"/>
    <s v="Client Cancelled"/>
    <x v="0"/>
    <x v="0"/>
  </r>
  <r>
    <n v="3000630630965"/>
    <n v="111.5330396475771"/>
    <x v="1"/>
    <s v="System Rejected"/>
    <x v="12"/>
    <x v="2"/>
  </r>
  <r>
    <n v="3000630156338"/>
    <n v="293.61666666666667"/>
    <x v="0"/>
    <s v="System Rejected"/>
    <x v="10"/>
    <x v="2"/>
  </r>
  <r>
    <n v="3000630156363"/>
    <n v="996"/>
    <x v="0"/>
    <s v="Client Cancelled"/>
    <x v="10"/>
    <x v="0"/>
  </r>
  <r>
    <n v="3000630656526"/>
    <n v="60"/>
    <x v="0"/>
    <s v="Client Cancelled"/>
    <x v="0"/>
    <x v="0"/>
  </r>
  <r>
    <n v="3000630757510"/>
    <n v="266"/>
    <x v="1"/>
    <s v="Client Cancelled"/>
    <x v="17"/>
    <x v="1"/>
  </r>
  <r>
    <n v="3000630305571"/>
    <n v="90"/>
    <x v="1"/>
    <s v="System Rejected"/>
    <x v="21"/>
    <x v="2"/>
  </r>
  <r>
    <n v="3000630555867"/>
    <n v="39"/>
    <x v="1"/>
    <s v="Client Cancelled"/>
    <x v="11"/>
    <x v="1"/>
  </r>
  <r>
    <n v="3000630556280"/>
    <n v="199"/>
    <x v="0"/>
    <s v="Client Cancelled"/>
    <x v="11"/>
    <x v="0"/>
  </r>
  <r>
    <n v="3000630781471"/>
    <n v="42"/>
    <x v="1"/>
    <s v="Client Cancelled"/>
    <x v="17"/>
    <x v="1"/>
  </r>
  <r>
    <n v="3000630255526"/>
    <n v="106.43881856540089"/>
    <x v="1"/>
    <s v="System Rejected"/>
    <x v="19"/>
    <x v="2"/>
  </r>
  <r>
    <n v="3000630507106"/>
    <n v="52"/>
    <x v="0"/>
    <s v="Client Cancelled"/>
    <x v="3"/>
    <x v="0"/>
  </r>
  <r>
    <n v="3000630731524"/>
    <n v="10"/>
    <x v="1"/>
    <s v="Client Cancelled"/>
    <x v="4"/>
    <x v="1"/>
  </r>
  <r>
    <n v="3000630532343"/>
    <n v="99"/>
    <x v="0"/>
    <s v="Client Cancelled"/>
    <x v="11"/>
    <x v="0"/>
  </r>
  <r>
    <n v="3000630156740"/>
    <n v="40"/>
    <x v="1"/>
    <s v="Client Cancelled"/>
    <x v="14"/>
    <x v="1"/>
  </r>
  <r>
    <n v="3000630156673"/>
    <n v="98.132420091324207"/>
    <x v="1"/>
    <s v="System Rejected"/>
    <x v="14"/>
    <x v="2"/>
  </r>
  <r>
    <n v="3000630405727"/>
    <n v="152"/>
    <x v="0"/>
    <s v="Client Cancelled"/>
    <x v="6"/>
    <x v="0"/>
  </r>
  <r>
    <n v="3000630556655"/>
    <n v="44"/>
    <x v="0"/>
    <s v="Client Cancelled"/>
    <x v="8"/>
    <x v="0"/>
  </r>
  <r>
    <n v="3000630305739"/>
    <n v="541"/>
    <x v="0"/>
    <s v="Client Cancelled"/>
    <x v="23"/>
    <x v="0"/>
  </r>
  <r>
    <n v="3000630581522"/>
    <n v="1049"/>
    <x v="0"/>
    <s v="Client Cancelled"/>
    <x v="9"/>
    <x v="0"/>
  </r>
  <r>
    <n v="3000630781981"/>
    <n v="76"/>
    <x v="1"/>
    <s v="Client Cancelled"/>
    <x v="17"/>
    <x v="1"/>
  </r>
  <r>
    <n v="3000630280691"/>
    <n v="104.3616071428571"/>
    <x v="1"/>
    <s v="System Rejected"/>
    <x v="16"/>
    <x v="2"/>
  </r>
  <r>
    <n v="3000630532112"/>
    <n v="53"/>
    <x v="0"/>
    <s v="Client Cancelled"/>
    <x v="11"/>
    <x v="0"/>
  </r>
  <r>
    <n v="3000630280690"/>
    <n v="182"/>
    <x v="1"/>
    <s v="Client Cancelled"/>
    <x v="16"/>
    <x v="1"/>
  </r>
  <r>
    <n v="3000630506622"/>
    <n v="93.283018867924525"/>
    <x v="1"/>
    <s v="System Rejected"/>
    <x v="2"/>
    <x v="2"/>
  </r>
  <r>
    <n v="3000630456004"/>
    <n v="74.607843137254903"/>
    <x v="1"/>
    <s v="System Rejected"/>
    <x v="22"/>
    <x v="2"/>
  </r>
  <r>
    <n v="3000628705776"/>
    <n v="88"/>
    <x v="0"/>
    <s v="Client Cancelled"/>
    <x v="0"/>
    <x v="0"/>
  </r>
  <r>
    <n v="3000628658822"/>
    <n v="75"/>
    <x v="1"/>
    <s v="Client Cancelled"/>
    <x v="12"/>
    <x v="1"/>
  </r>
  <r>
    <n v="3000628406176"/>
    <n v="112.6280487804878"/>
    <x v="1"/>
    <s v="System Rejected"/>
    <x v="5"/>
    <x v="2"/>
  </r>
  <r>
    <n v="3000628305475"/>
    <n v="106.43881856540089"/>
    <x v="1"/>
    <s v="System Rejected"/>
    <x v="19"/>
    <x v="2"/>
  </r>
  <r>
    <n v="3000628607180"/>
    <n v="84"/>
    <x v="1"/>
    <s v="Client Cancelled"/>
    <x v="8"/>
    <x v="1"/>
  </r>
  <r>
    <n v="3000628430881"/>
    <n v="697"/>
    <x v="0"/>
    <s v="Client Cancelled"/>
    <x v="5"/>
    <x v="0"/>
  </r>
  <r>
    <n v="3000628457019"/>
    <n v="187"/>
    <x v="1"/>
    <s v="Client Cancelled"/>
    <x v="6"/>
    <x v="1"/>
  </r>
  <r>
    <n v="3000628330434"/>
    <n v="224"/>
    <x v="1"/>
    <s v="Client Cancelled"/>
    <x v="16"/>
    <x v="1"/>
  </r>
  <r>
    <n v="3000628683263"/>
    <n v="98.088607594936704"/>
    <x v="1"/>
    <s v="System Rejected"/>
    <x v="0"/>
    <x v="2"/>
  </r>
  <r>
    <n v="3000628457044"/>
    <n v="147"/>
    <x v="0"/>
    <s v="Client Cancelled"/>
    <x v="6"/>
    <x v="0"/>
  </r>
  <r>
    <n v="3000628633764"/>
    <n v="681"/>
    <x v="0"/>
    <s v="Client Cancelled"/>
    <x v="9"/>
    <x v="0"/>
  </r>
  <r>
    <n v="3000628682342"/>
    <n v="111.5330396475771"/>
    <x v="1"/>
    <s v="System Rejected"/>
    <x v="12"/>
    <x v="2"/>
  </r>
  <r>
    <n v="3000628807882"/>
    <n v="125"/>
    <x v="1"/>
    <s v="Client Cancelled"/>
    <x v="17"/>
    <x v="1"/>
  </r>
  <r>
    <n v="3000628456174"/>
    <n v="13"/>
    <x v="1"/>
    <s v="Client Cancelled"/>
    <x v="6"/>
    <x v="1"/>
  </r>
  <r>
    <n v="3000628305519"/>
    <n v="43"/>
    <x v="1"/>
    <s v="Client Cancelled"/>
    <x v="19"/>
    <x v="1"/>
  </r>
  <r>
    <n v="3000628430784"/>
    <n v="229"/>
    <x v="1"/>
    <s v="Client Cancelled"/>
    <x v="5"/>
    <x v="1"/>
  </r>
  <r>
    <n v="3000628706462"/>
    <n v="53"/>
    <x v="1"/>
    <s v="Client Cancelled"/>
    <x v="0"/>
    <x v="1"/>
  </r>
  <r>
    <n v="3000628708144"/>
    <n v="13"/>
    <x v="1"/>
    <s v="Client Cancelled"/>
    <x v="15"/>
    <x v="1"/>
  </r>
  <r>
    <n v="3000628205986"/>
    <n v="841"/>
    <x v="0"/>
    <s v="Client Cancelled"/>
    <x v="10"/>
    <x v="0"/>
  </r>
  <r>
    <n v="3000628433113"/>
    <n v="439"/>
    <x v="0"/>
    <s v="Client Cancelled"/>
    <x v="6"/>
    <x v="0"/>
  </r>
  <r>
    <n v="3000628457015"/>
    <n v="284"/>
    <x v="1"/>
    <s v="Client Cancelled"/>
    <x v="6"/>
    <x v="1"/>
  </r>
  <r>
    <n v="3000628456117"/>
    <n v="90"/>
    <x v="0"/>
    <s v="Client Cancelled"/>
    <x v="6"/>
    <x v="0"/>
  </r>
  <r>
    <n v="3000628630808"/>
    <n v="75"/>
    <x v="1"/>
    <s v="Client Cancelled"/>
    <x v="8"/>
    <x v="1"/>
  </r>
  <r>
    <n v="3000628305438"/>
    <n v="106.43881856540089"/>
    <x v="1"/>
    <s v="System Rejected"/>
    <x v="19"/>
    <x v="2"/>
  </r>
  <r>
    <n v="3000628457595"/>
    <n v="4"/>
    <x v="1"/>
    <s v="Client Cancelled"/>
    <x v="6"/>
    <x v="1"/>
  </r>
  <r>
    <n v="3000628706351"/>
    <n v="118"/>
    <x v="1"/>
    <s v="Client Cancelled"/>
    <x v="0"/>
    <x v="1"/>
  </r>
  <r>
    <n v="3000628430595"/>
    <n v="44"/>
    <x v="1"/>
    <s v="Client Cancelled"/>
    <x v="5"/>
    <x v="1"/>
  </r>
  <r>
    <n v="3000628607341"/>
    <n v="4"/>
    <x v="1"/>
    <s v="Client Cancelled"/>
    <x v="8"/>
    <x v="1"/>
  </r>
  <r>
    <n v="3000628683792"/>
    <n v="16"/>
    <x v="1"/>
    <s v="Client Cancelled"/>
    <x v="0"/>
    <x v="1"/>
  </r>
  <r>
    <n v="3000628807485"/>
    <n v="121.7566137566138"/>
    <x v="1"/>
    <s v="System Rejected"/>
    <x v="17"/>
    <x v="2"/>
  </r>
  <r>
    <n v="3000628807268"/>
    <n v="199"/>
    <x v="1"/>
    <s v="Client Cancelled"/>
    <x v="13"/>
    <x v="1"/>
  </r>
  <r>
    <n v="3000628406406"/>
    <n v="216"/>
    <x v="1"/>
    <s v="Client Cancelled"/>
    <x v="5"/>
    <x v="1"/>
  </r>
  <r>
    <n v="3000628457056"/>
    <n v="6"/>
    <x v="1"/>
    <s v="Client Cancelled"/>
    <x v="6"/>
    <x v="1"/>
  </r>
  <r>
    <n v="3000628305512"/>
    <n v="123"/>
    <x v="1"/>
    <s v="Client Cancelled"/>
    <x v="19"/>
    <x v="1"/>
  </r>
  <r>
    <n v="3000628681794"/>
    <n v="862"/>
    <x v="1"/>
    <s v="Client Cancelled"/>
    <x v="12"/>
    <x v="1"/>
  </r>
  <r>
    <n v="3000628456463"/>
    <n v="120.70217917675549"/>
    <x v="1"/>
    <s v="System Rejected"/>
    <x v="6"/>
    <x v="2"/>
  </r>
  <r>
    <n v="3000628657474"/>
    <n v="34"/>
    <x v="1"/>
    <s v="Client Cancelled"/>
    <x v="9"/>
    <x v="1"/>
  </r>
  <r>
    <n v="3000628707478"/>
    <n v="187"/>
    <x v="1"/>
    <s v="Client Cancelled"/>
    <x v="0"/>
    <x v="1"/>
  </r>
  <r>
    <n v="3000628806386"/>
    <n v="101"/>
    <x v="1"/>
    <s v="Client Cancelled"/>
    <x v="13"/>
    <x v="1"/>
  </r>
  <r>
    <n v="3000628807068"/>
    <n v="104.8588957055215"/>
    <x v="1"/>
    <s v="System Rejected"/>
    <x v="13"/>
    <x v="2"/>
  </r>
  <r>
    <n v="3000628807630"/>
    <n v="9"/>
    <x v="1"/>
    <s v="Client Cancelled"/>
    <x v="17"/>
    <x v="1"/>
  </r>
  <r>
    <n v="3000628457404"/>
    <n v="244"/>
    <x v="1"/>
    <s v="Client Cancelled"/>
    <x v="6"/>
    <x v="1"/>
  </r>
  <r>
    <n v="3000628756806"/>
    <n v="113.9598214285714"/>
    <x v="1"/>
    <s v="System Rejected"/>
    <x v="4"/>
    <x v="2"/>
  </r>
  <r>
    <n v="3000628457805"/>
    <n v="46"/>
    <x v="1"/>
    <s v="Client Cancelled"/>
    <x v="18"/>
    <x v="1"/>
  </r>
  <r>
    <n v="3000628657308"/>
    <n v="29"/>
    <x v="1"/>
    <s v="Client Cancelled"/>
    <x v="9"/>
    <x v="1"/>
  </r>
  <r>
    <n v="3000628457717"/>
    <n v="103"/>
    <x v="0"/>
    <s v="Client Cancelled"/>
    <x v="18"/>
    <x v="0"/>
  </r>
  <r>
    <n v="3000628706512"/>
    <n v="98.088607594936704"/>
    <x v="1"/>
    <s v="System Rejected"/>
    <x v="0"/>
    <x v="2"/>
  </r>
  <r>
    <n v="3000628456824"/>
    <n v="135"/>
    <x v="1"/>
    <s v="Client Cancelled"/>
    <x v="6"/>
    <x v="1"/>
  </r>
  <r>
    <n v="3000628206010"/>
    <n v="12"/>
    <x v="1"/>
    <s v="Client Cancelled"/>
    <x v="10"/>
    <x v="1"/>
  </r>
  <r>
    <n v="3000628457202"/>
    <n v="160"/>
    <x v="1"/>
    <s v="Client Cancelled"/>
    <x v="6"/>
    <x v="1"/>
  </r>
  <r>
    <n v="3000628683706"/>
    <n v="70"/>
    <x v="1"/>
    <s v="Client Cancelled"/>
    <x v="0"/>
    <x v="1"/>
  </r>
  <r>
    <n v="3000628455915"/>
    <n v="120.70217917675549"/>
    <x v="1"/>
    <s v="System Rejected"/>
    <x v="6"/>
    <x v="2"/>
  </r>
  <r>
    <n v="3000628731907"/>
    <n v="159"/>
    <x v="1"/>
    <s v="Client Cancelled"/>
    <x v="15"/>
    <x v="1"/>
  </r>
  <r>
    <n v="3000628807722"/>
    <n v="121.7566137566138"/>
    <x v="1"/>
    <s v="System Rejected"/>
    <x v="17"/>
    <x v="2"/>
  </r>
  <r>
    <n v="3000628807644"/>
    <n v="37"/>
    <x v="1"/>
    <s v="Client Cancelled"/>
    <x v="17"/>
    <x v="1"/>
  </r>
  <r>
    <n v="3000628732420"/>
    <n v="1079"/>
    <x v="0"/>
    <s v="Client Cancelled"/>
    <x v="1"/>
    <x v="0"/>
  </r>
  <r>
    <n v="3000628457212"/>
    <n v="65"/>
    <x v="1"/>
    <s v="Client Cancelled"/>
    <x v="6"/>
    <x v="1"/>
  </r>
  <r>
    <n v="3000628781985"/>
    <n v="64"/>
    <x v="1"/>
    <s v="Client Cancelled"/>
    <x v="13"/>
    <x v="1"/>
  </r>
  <r>
    <n v="3000628430794"/>
    <n v="105"/>
    <x v="0"/>
    <s v="Client Cancelled"/>
    <x v="5"/>
    <x v="0"/>
  </r>
  <r>
    <n v="3000628781555"/>
    <n v="50"/>
    <x v="1"/>
    <s v="Client Cancelled"/>
    <x v="4"/>
    <x v="1"/>
  </r>
  <r>
    <n v="3000628430964"/>
    <n v="290"/>
    <x v="1"/>
    <s v="Client Cancelled"/>
    <x v="5"/>
    <x v="1"/>
  </r>
  <r>
    <n v="3000628730853"/>
    <n v="59"/>
    <x v="1"/>
    <s v="Client Cancelled"/>
    <x v="15"/>
    <x v="1"/>
  </r>
  <r>
    <n v="3000628456635"/>
    <n v="120.70217917675549"/>
    <x v="1"/>
    <s v="System Rejected"/>
    <x v="6"/>
    <x v="2"/>
  </r>
  <r>
    <n v="3000628705853"/>
    <n v="94"/>
    <x v="1"/>
    <s v="Client Cancelled"/>
    <x v="0"/>
    <x v="1"/>
  </r>
  <r>
    <n v="3000628807739"/>
    <n v="151"/>
    <x v="1"/>
    <s v="Client Cancelled"/>
    <x v="17"/>
    <x v="1"/>
  </r>
  <r>
    <n v="3000628330465"/>
    <n v="104.3616071428571"/>
    <x v="1"/>
    <s v="System Rejected"/>
    <x v="16"/>
    <x v="2"/>
  </r>
  <r>
    <n v="3000628655951"/>
    <n v="575"/>
    <x v="1"/>
    <s v="Client Cancelled"/>
    <x v="9"/>
    <x v="1"/>
  </r>
  <r>
    <n v="3000628681996"/>
    <n v="114"/>
    <x v="0"/>
    <s v="Client Cancelled"/>
    <x v="12"/>
    <x v="0"/>
  </r>
  <r>
    <n v="3000628683787"/>
    <n v="82"/>
    <x v="1"/>
    <s v="Client Cancelled"/>
    <x v="0"/>
    <x v="1"/>
  </r>
  <r>
    <n v="3000628656462"/>
    <n v="129.2167832167832"/>
    <x v="1"/>
    <s v="System Rejected"/>
    <x v="9"/>
    <x v="2"/>
  </r>
  <r>
    <n v="3000628305506"/>
    <n v="66"/>
    <x v="1"/>
    <s v="Client Cancelled"/>
    <x v="19"/>
    <x v="1"/>
  </r>
  <r>
    <n v="3000628807088"/>
    <n v="104.8588957055215"/>
    <x v="1"/>
    <s v="System Rejected"/>
    <x v="13"/>
    <x v="2"/>
  </r>
  <r>
    <n v="3000628806694"/>
    <n v="104.8588957055215"/>
    <x v="1"/>
    <s v="System Rejected"/>
    <x v="13"/>
    <x v="2"/>
  </r>
  <r>
    <n v="3000628305489"/>
    <n v="106.43881856540089"/>
    <x v="1"/>
    <s v="System Rejected"/>
    <x v="19"/>
    <x v="2"/>
  </r>
  <r>
    <n v="3000628657407"/>
    <n v="129.2167832167832"/>
    <x v="1"/>
    <s v="System Rejected"/>
    <x v="9"/>
    <x v="2"/>
  </r>
  <r>
    <n v="3000628683776"/>
    <n v="68"/>
    <x v="0"/>
    <s v="Client Cancelled"/>
    <x v="0"/>
    <x v="0"/>
  </r>
  <r>
    <n v="3000628456191"/>
    <n v="120.70217917675549"/>
    <x v="1"/>
    <s v="System Rejected"/>
    <x v="6"/>
    <x v="2"/>
  </r>
  <r>
    <n v="3000628656751"/>
    <n v="87"/>
    <x v="1"/>
    <s v="Client Cancelled"/>
    <x v="9"/>
    <x v="1"/>
  </r>
  <r>
    <n v="3000628683006"/>
    <n v="98.088607594936704"/>
    <x v="1"/>
    <s v="System Rejected"/>
    <x v="0"/>
    <x v="2"/>
  </r>
  <r>
    <n v="3000628707705"/>
    <n v="112.5221238938053"/>
    <x v="1"/>
    <s v="System Rejected"/>
    <x v="15"/>
    <x v="2"/>
  </r>
  <r>
    <n v="3000628457376"/>
    <n v="120.70217917675549"/>
    <x v="1"/>
    <s v="System Rejected"/>
    <x v="6"/>
    <x v="2"/>
  </r>
  <r>
    <n v="3000628707257"/>
    <n v="69"/>
    <x v="0"/>
    <s v="Client Cancelled"/>
    <x v="0"/>
    <x v="0"/>
  </r>
  <r>
    <n v="3000628432514"/>
    <n v="772"/>
    <x v="0"/>
    <s v="Client Cancelled"/>
    <x v="6"/>
    <x v="0"/>
  </r>
  <r>
    <n v="3000628432709"/>
    <n v="168"/>
    <x v="0"/>
    <s v="Client Cancelled"/>
    <x v="6"/>
    <x v="0"/>
  </r>
  <r>
    <n v="3000628457148"/>
    <n v="120.70217917675549"/>
    <x v="1"/>
    <s v="System Rejected"/>
    <x v="6"/>
    <x v="2"/>
  </r>
  <r>
    <n v="3000628681201"/>
    <n v="111.5330396475771"/>
    <x v="1"/>
    <s v="System Rejected"/>
    <x v="12"/>
    <x v="2"/>
  </r>
  <r>
    <n v="3000628457169"/>
    <n v="112"/>
    <x v="1"/>
    <s v="Client Cancelled"/>
    <x v="6"/>
    <x v="1"/>
  </r>
  <r>
    <n v="3000628457352"/>
    <n v="113"/>
    <x v="1"/>
    <s v="Client Cancelled"/>
    <x v="6"/>
    <x v="1"/>
  </r>
  <r>
    <n v="3000628807120"/>
    <n v="104.8588957055215"/>
    <x v="1"/>
    <s v="System Rejected"/>
    <x v="13"/>
    <x v="2"/>
  </r>
  <r>
    <n v="3000628806981"/>
    <n v="104.8588957055215"/>
    <x v="1"/>
    <s v="System Rejected"/>
    <x v="13"/>
    <x v="2"/>
  </r>
  <r>
    <n v="3000628807314"/>
    <n v="22"/>
    <x v="1"/>
    <s v="Client Cancelled"/>
    <x v="13"/>
    <x v="1"/>
  </r>
  <r>
    <n v="3000628756536"/>
    <n v="110.0869565217391"/>
    <x v="1"/>
    <s v="System Rejected"/>
    <x v="1"/>
    <x v="2"/>
  </r>
  <r>
    <n v="3000628731554"/>
    <n v="44"/>
    <x v="1"/>
    <s v="Client Cancelled"/>
    <x v="15"/>
    <x v="1"/>
  </r>
  <r>
    <n v="3000628457124"/>
    <n v="120.70217917675549"/>
    <x v="1"/>
    <s v="System Rejected"/>
    <x v="6"/>
    <x v="2"/>
  </r>
  <r>
    <n v="3000628406133"/>
    <n v="112.6280487804878"/>
    <x v="1"/>
    <s v="System Rejected"/>
    <x v="5"/>
    <x v="2"/>
  </r>
  <r>
    <n v="3000628780888"/>
    <n v="206"/>
    <x v="1"/>
    <s v="Client Cancelled"/>
    <x v="4"/>
    <x v="1"/>
  </r>
  <r>
    <n v="3000628781632"/>
    <n v="113"/>
    <x v="1"/>
    <s v="Client Cancelled"/>
    <x v="4"/>
    <x v="1"/>
  </r>
  <r>
    <n v="3000628432941"/>
    <n v="848"/>
    <x v="1"/>
    <s v="Client Cancelled"/>
    <x v="6"/>
    <x v="1"/>
  </r>
  <r>
    <n v="3000628781603"/>
    <n v="44"/>
    <x v="1"/>
    <s v="Client Cancelled"/>
    <x v="4"/>
    <x v="1"/>
  </r>
  <r>
    <n v="3000628455753"/>
    <n v="143"/>
    <x v="1"/>
    <s v="Client Cancelled"/>
    <x v="6"/>
    <x v="1"/>
  </r>
  <r>
    <n v="3000628482187"/>
    <n v="21"/>
    <x v="0"/>
    <s v="Client Cancelled"/>
    <x v="22"/>
    <x v="0"/>
  </r>
  <r>
    <n v="3000628658112"/>
    <n v="111.5330396475771"/>
    <x v="1"/>
    <s v="System Rejected"/>
    <x v="12"/>
    <x v="2"/>
  </r>
  <r>
    <n v="3000628557383"/>
    <n v="103.9932432432432"/>
    <x v="1"/>
    <s v="System Rejected"/>
    <x v="3"/>
    <x v="2"/>
  </r>
  <r>
    <n v="3000628305558"/>
    <n v="86"/>
    <x v="0"/>
    <s v="Client Cancelled"/>
    <x v="16"/>
    <x v="0"/>
  </r>
  <r>
    <n v="3000628680846"/>
    <n v="111.5330396475771"/>
    <x v="1"/>
    <s v="System Rejected"/>
    <x v="12"/>
    <x v="2"/>
  </r>
  <r>
    <n v="3000628456959"/>
    <n v="120.70217917675549"/>
    <x v="1"/>
    <s v="System Rejected"/>
    <x v="6"/>
    <x v="2"/>
  </r>
  <r>
    <n v="3000628457459"/>
    <n v="74"/>
    <x v="1"/>
    <s v="Client Cancelled"/>
    <x v="6"/>
    <x v="1"/>
  </r>
  <r>
    <n v="3000628432820"/>
    <n v="120.70217917675549"/>
    <x v="1"/>
    <s v="System Rejected"/>
    <x v="6"/>
    <x v="2"/>
  </r>
  <r>
    <n v="3000628658219"/>
    <n v="141"/>
    <x v="1"/>
    <s v="Client Cancelled"/>
    <x v="12"/>
    <x v="1"/>
  </r>
  <r>
    <n v="3000628406137"/>
    <n v="112.6280487804878"/>
    <x v="1"/>
    <s v="System Rejected"/>
    <x v="5"/>
    <x v="2"/>
  </r>
  <r>
    <n v="3000628457016"/>
    <n v="237"/>
    <x v="0"/>
    <s v="Client Cancelled"/>
    <x v="6"/>
    <x v="0"/>
  </r>
  <r>
    <n v="3000628707857"/>
    <n v="114"/>
    <x v="0"/>
    <s v="Client Cancelled"/>
    <x v="15"/>
    <x v="0"/>
  </r>
  <r>
    <n v="3000628431119"/>
    <n v="112.6280487804878"/>
    <x v="1"/>
    <s v="System Rejected"/>
    <x v="5"/>
    <x v="2"/>
  </r>
  <r>
    <n v="3000628556576"/>
    <n v="35"/>
    <x v="1"/>
    <s v="Client Cancelled"/>
    <x v="2"/>
    <x v="1"/>
  </r>
  <r>
    <n v="3000628456701"/>
    <n v="120.70217917675549"/>
    <x v="1"/>
    <s v="System Rejected"/>
    <x v="6"/>
    <x v="2"/>
  </r>
  <r>
    <n v="3000628330476"/>
    <n v="57"/>
    <x v="1"/>
    <s v="Client Cancelled"/>
    <x v="16"/>
    <x v="1"/>
  </r>
  <r>
    <n v="3000628305492"/>
    <n v="106.43881856540089"/>
    <x v="1"/>
    <s v="System Rejected"/>
    <x v="19"/>
    <x v="2"/>
  </r>
  <r>
    <n v="3000628708216"/>
    <n v="112.5221238938053"/>
    <x v="1"/>
    <s v="System Rejected"/>
    <x v="15"/>
    <x v="2"/>
  </r>
  <r>
    <n v="3000628707373"/>
    <n v="98.088607594936704"/>
    <x v="1"/>
    <s v="System Rejected"/>
    <x v="0"/>
    <x v="2"/>
  </r>
  <r>
    <n v="3000628456780"/>
    <n v="110"/>
    <x v="1"/>
    <s v="Client Cancelled"/>
    <x v="6"/>
    <x v="1"/>
  </r>
  <r>
    <n v="3000628632142"/>
    <n v="1614"/>
    <x v="1"/>
    <s v="Client Cancelled"/>
    <x v="9"/>
    <x v="1"/>
  </r>
  <r>
    <n v="3000628657707"/>
    <n v="56"/>
    <x v="1"/>
    <s v="Client Cancelled"/>
    <x v="12"/>
    <x v="1"/>
  </r>
  <r>
    <n v="3000628556562"/>
    <n v="156"/>
    <x v="1"/>
    <s v="Client Cancelled"/>
    <x v="2"/>
    <x v="1"/>
  </r>
  <r>
    <n v="3000628806843"/>
    <n v="104.8588957055215"/>
    <x v="1"/>
    <s v="System Rejected"/>
    <x v="13"/>
    <x v="2"/>
  </r>
  <r>
    <n v="3000628806649"/>
    <n v="104.8588957055215"/>
    <x v="1"/>
    <s v="System Rejected"/>
    <x v="13"/>
    <x v="2"/>
  </r>
  <r>
    <n v="3000628457403"/>
    <n v="150"/>
    <x v="1"/>
    <s v="Client Cancelled"/>
    <x v="6"/>
    <x v="1"/>
  </r>
  <r>
    <n v="3000628781494"/>
    <n v="112"/>
    <x v="1"/>
    <s v="Client Cancelled"/>
    <x v="4"/>
    <x v="1"/>
  </r>
  <r>
    <n v="3000628455806"/>
    <n v="280"/>
    <x v="0"/>
    <s v="Client Cancelled"/>
    <x v="6"/>
    <x v="0"/>
  </r>
  <r>
    <n v="3000628757041"/>
    <n v="10"/>
    <x v="1"/>
    <s v="Client Cancelled"/>
    <x v="4"/>
    <x v="1"/>
  </r>
  <r>
    <n v="3000628806870"/>
    <n v="104.8588957055215"/>
    <x v="1"/>
    <s v="System Rejected"/>
    <x v="13"/>
    <x v="2"/>
  </r>
  <r>
    <n v="3000628430735"/>
    <n v="130"/>
    <x v="0"/>
    <s v="Client Cancelled"/>
    <x v="5"/>
    <x v="0"/>
  </r>
  <r>
    <n v="3000628457751"/>
    <n v="29"/>
    <x v="1"/>
    <s v="Client Cancelled"/>
    <x v="18"/>
    <x v="1"/>
  </r>
  <r>
    <n v="3000628632811"/>
    <n v="268"/>
    <x v="0"/>
    <s v="Client Cancelled"/>
    <x v="9"/>
    <x v="0"/>
  </r>
  <r>
    <n v="3000628681118"/>
    <n v="8"/>
    <x v="1"/>
    <s v="Client Cancelled"/>
    <x v="12"/>
    <x v="1"/>
  </r>
  <r>
    <n v="3000628430625"/>
    <n v="112.6280487804878"/>
    <x v="1"/>
    <s v="System Rejected"/>
    <x v="5"/>
    <x v="2"/>
  </r>
  <r>
    <n v="3000628456477"/>
    <n v="120.70217917675549"/>
    <x v="1"/>
    <s v="System Rejected"/>
    <x v="6"/>
    <x v="2"/>
  </r>
  <r>
    <n v="3000628807052"/>
    <n v="99"/>
    <x v="1"/>
    <s v="Client Cancelled"/>
    <x v="13"/>
    <x v="1"/>
  </r>
  <r>
    <n v="3000628806910"/>
    <n v="75"/>
    <x v="1"/>
    <s v="Client Cancelled"/>
    <x v="13"/>
    <x v="1"/>
  </r>
  <r>
    <n v="3000628731925"/>
    <n v="112.5221238938053"/>
    <x v="1"/>
    <s v="System Rejected"/>
    <x v="15"/>
    <x v="2"/>
  </r>
  <r>
    <n v="3000628732534"/>
    <n v="328"/>
    <x v="1"/>
    <s v="Client Cancelled"/>
    <x v="1"/>
    <x v="1"/>
  </r>
  <r>
    <n v="3000628457573"/>
    <n v="120.70217917675549"/>
    <x v="1"/>
    <s v="System Rejected"/>
    <x v="6"/>
    <x v="2"/>
  </r>
  <r>
    <n v="3000628656854"/>
    <n v="13"/>
    <x v="1"/>
    <s v="Client Cancelled"/>
    <x v="9"/>
    <x v="1"/>
  </r>
  <r>
    <n v="3000628456741"/>
    <n v="171"/>
    <x v="1"/>
    <s v="Client Cancelled"/>
    <x v="6"/>
    <x v="1"/>
  </r>
  <r>
    <n v="3000628682720"/>
    <n v="98.088607594936704"/>
    <x v="1"/>
    <s v="System Rejected"/>
    <x v="0"/>
    <x v="2"/>
  </r>
  <r>
    <n v="3000590806704"/>
    <n v="612"/>
    <x v="0"/>
    <s v="Client Cancelled"/>
    <x v="10"/>
    <x v="0"/>
  </r>
  <r>
    <n v="3000590781693"/>
    <n v="237"/>
    <x v="0"/>
    <s v="Client Cancelled"/>
    <x v="10"/>
    <x v="0"/>
  </r>
  <r>
    <n v="3000590905978"/>
    <n v="104.3616071428571"/>
    <x v="1"/>
    <s v="System Rejected"/>
    <x v="16"/>
    <x v="2"/>
  </r>
  <r>
    <n v="3000590905522"/>
    <n v="106.43881856540089"/>
    <x v="1"/>
    <s v="System Rejected"/>
    <x v="19"/>
    <x v="2"/>
  </r>
  <r>
    <n v="3000590782350"/>
    <n v="111.5570469798658"/>
    <x v="1"/>
    <s v="System Rejected"/>
    <x v="10"/>
    <x v="2"/>
  </r>
  <r>
    <n v="3000590807126"/>
    <n v="62"/>
    <x v="1"/>
    <s v="Client Cancelled"/>
    <x v="10"/>
    <x v="1"/>
  </r>
  <r>
    <n v="3000590805951"/>
    <n v="10"/>
    <x v="1"/>
    <s v="Client Cancelled"/>
    <x v="10"/>
    <x v="1"/>
  </r>
  <r>
    <n v="3000591431103"/>
    <n v="16"/>
    <x v="0"/>
    <s v="Client Cancelled"/>
    <x v="17"/>
    <x v="0"/>
  </r>
  <r>
    <n v="3000591381775"/>
    <n v="11"/>
    <x v="1"/>
    <s v="Client Cancelled"/>
    <x v="13"/>
    <x v="1"/>
  </r>
  <r>
    <n v="3000590880890"/>
    <n v="98.132420091324207"/>
    <x v="1"/>
    <s v="System Rejected"/>
    <x v="14"/>
    <x v="2"/>
  </r>
  <r>
    <n v="3000591381041"/>
    <n v="113.9598214285714"/>
    <x v="1"/>
    <s v="System Rejected"/>
    <x v="4"/>
    <x v="2"/>
  </r>
  <r>
    <n v="3000590781978"/>
    <n v="162"/>
    <x v="1"/>
    <s v="Client Cancelled"/>
    <x v="10"/>
    <x v="1"/>
  </r>
  <r>
    <n v="3000590807461"/>
    <n v="154"/>
    <x v="1"/>
    <s v="Client Cancelled"/>
    <x v="14"/>
    <x v="1"/>
  </r>
  <r>
    <n v="3000590807701"/>
    <n v="33"/>
    <x v="1"/>
    <s v="Client Cancelled"/>
    <x v="14"/>
    <x v="1"/>
  </r>
  <r>
    <n v="3000590806877"/>
    <n v="111.5570469798658"/>
    <x v="1"/>
    <s v="System Rejected"/>
    <x v="10"/>
    <x v="2"/>
  </r>
  <r>
    <n v="3000591381112"/>
    <n v="80"/>
    <x v="1"/>
    <s v="Client Cancelled"/>
    <x v="4"/>
    <x v="1"/>
  </r>
  <r>
    <n v="3000591382216"/>
    <n v="104.8588957055215"/>
    <x v="1"/>
    <s v="System Rejected"/>
    <x v="13"/>
    <x v="2"/>
  </r>
  <r>
    <n v="3000591431189"/>
    <n v="19"/>
    <x v="1"/>
    <s v="Client Cancelled"/>
    <x v="17"/>
    <x v="1"/>
  </r>
  <r>
    <n v="3000590781515"/>
    <n v="1146"/>
    <x v="0"/>
    <s v="Client Cancelled"/>
    <x v="10"/>
    <x v="0"/>
  </r>
  <r>
    <n v="3000590881269"/>
    <n v="106.43881856540089"/>
    <x v="1"/>
    <s v="System Rejected"/>
    <x v="19"/>
    <x v="2"/>
  </r>
  <r>
    <n v="3000590806882"/>
    <n v="92"/>
    <x v="1"/>
    <s v="Client Cancelled"/>
    <x v="10"/>
    <x v="1"/>
  </r>
  <r>
    <n v="3000590806084"/>
    <n v="19"/>
    <x v="1"/>
    <s v="Client Cancelled"/>
    <x v="10"/>
    <x v="1"/>
  </r>
  <r>
    <n v="3000590806492"/>
    <n v="111.5570469798658"/>
    <x v="1"/>
    <s v="System Rejected"/>
    <x v="10"/>
    <x v="2"/>
  </r>
  <r>
    <n v="3000590905675"/>
    <n v="200"/>
    <x v="1"/>
    <s v="Client Cancelled"/>
    <x v="19"/>
    <x v="1"/>
  </r>
  <r>
    <n v="3000591431121"/>
    <n v="24"/>
    <x v="1"/>
    <s v="Client Cancelled"/>
    <x v="17"/>
    <x v="1"/>
  </r>
  <r>
    <n v="3000590806087"/>
    <n v="101"/>
    <x v="1"/>
    <s v="Client Cancelled"/>
    <x v="10"/>
    <x v="1"/>
  </r>
  <r>
    <n v="3000591231209"/>
    <n v="333"/>
    <x v="0"/>
    <s v="Client Cancelled"/>
    <x v="8"/>
    <x v="0"/>
  </r>
  <r>
    <n v="3000591181777"/>
    <n v="98.415094339622641"/>
    <x v="1"/>
    <s v="System Rejected"/>
    <x v="11"/>
    <x v="2"/>
  </r>
  <r>
    <n v="3000591356158"/>
    <n v="103"/>
    <x v="0"/>
    <s v="Client Cancelled"/>
    <x v="1"/>
    <x v="0"/>
  </r>
  <r>
    <n v="3000590905943"/>
    <n v="104.3616071428571"/>
    <x v="1"/>
    <s v="System Rejected"/>
    <x v="16"/>
    <x v="2"/>
  </r>
  <r>
    <n v="3000590806438"/>
    <n v="48"/>
    <x v="1"/>
    <s v="Client Cancelled"/>
    <x v="10"/>
    <x v="1"/>
  </r>
  <r>
    <n v="3000591381055"/>
    <n v="118"/>
    <x v="1"/>
    <s v="Client Cancelled"/>
    <x v="4"/>
    <x v="1"/>
  </r>
  <r>
    <n v="3000591381318"/>
    <n v="218"/>
    <x v="1"/>
    <s v="Client Cancelled"/>
    <x v="4"/>
    <x v="1"/>
  </r>
  <r>
    <n v="3000590806929"/>
    <n v="111.5570469798658"/>
    <x v="1"/>
    <s v="System Rejected"/>
    <x v="10"/>
    <x v="2"/>
  </r>
  <r>
    <n v="3000591381397"/>
    <n v="258"/>
    <x v="1"/>
    <s v="Client Cancelled"/>
    <x v="4"/>
    <x v="1"/>
  </r>
  <r>
    <n v="3000590806541"/>
    <n v="111.5570469798658"/>
    <x v="1"/>
    <s v="System Rejected"/>
    <x v="10"/>
    <x v="2"/>
  </r>
  <r>
    <n v="3000590782516"/>
    <n v="111.5570469798658"/>
    <x v="1"/>
    <s v="System Rejected"/>
    <x v="10"/>
    <x v="2"/>
  </r>
  <r>
    <n v="3000590930545"/>
    <n v="104.3616071428571"/>
    <x v="1"/>
    <s v="System Rejected"/>
    <x v="16"/>
    <x v="2"/>
  </r>
  <r>
    <n v="3000591382586"/>
    <n v="82"/>
    <x v="1"/>
    <s v="Client Cancelled"/>
    <x v="13"/>
    <x v="1"/>
  </r>
  <r>
    <n v="3000591382441"/>
    <n v="7"/>
    <x v="1"/>
    <s v="Client Cancelled"/>
    <x v="13"/>
    <x v="1"/>
  </r>
  <r>
    <n v="3000590806813"/>
    <n v="111.5570469798658"/>
    <x v="1"/>
    <s v="System Rejected"/>
    <x v="10"/>
    <x v="2"/>
  </r>
  <r>
    <n v="3000590782471"/>
    <n v="1112"/>
    <x v="0"/>
    <s v="Client Cancelled"/>
    <x v="10"/>
    <x v="0"/>
  </r>
  <r>
    <n v="3000590807478"/>
    <n v="98.132420091324207"/>
    <x v="1"/>
    <s v="System Rejected"/>
    <x v="14"/>
    <x v="2"/>
  </r>
  <r>
    <n v="3000590806041"/>
    <n v="111.5570469798658"/>
    <x v="1"/>
    <s v="System Rejected"/>
    <x v="10"/>
    <x v="2"/>
  </r>
  <r>
    <n v="3000591381126"/>
    <n v="72"/>
    <x v="1"/>
    <s v="Client Cancelled"/>
    <x v="4"/>
    <x v="1"/>
  </r>
  <r>
    <n v="3000590782162"/>
    <n v="31"/>
    <x v="1"/>
    <s v="Client Cancelled"/>
    <x v="10"/>
    <x v="1"/>
  </r>
  <r>
    <n v="3000590807069"/>
    <n v="38"/>
    <x v="1"/>
    <s v="Client Cancelled"/>
    <x v="10"/>
    <x v="1"/>
  </r>
  <r>
    <n v="3000590905690"/>
    <n v="106.43881856540089"/>
    <x v="1"/>
    <s v="System Rejected"/>
    <x v="19"/>
    <x v="2"/>
  </r>
  <r>
    <n v="3000590880811"/>
    <n v="98.132420091324207"/>
    <x v="1"/>
    <s v="System Rejected"/>
    <x v="14"/>
    <x v="2"/>
  </r>
  <r>
    <n v="3000590905657"/>
    <n v="51"/>
    <x v="0"/>
    <s v="Client Cancelled"/>
    <x v="19"/>
    <x v="0"/>
  </r>
  <r>
    <n v="3000590782195"/>
    <n v="215"/>
    <x v="1"/>
    <s v="Client Cancelled"/>
    <x v="10"/>
    <x v="1"/>
  </r>
  <r>
    <n v="3000590806416"/>
    <n v="111.5570469798658"/>
    <x v="1"/>
    <s v="System Rejected"/>
    <x v="10"/>
    <x v="2"/>
  </r>
  <r>
    <n v="3000590781613"/>
    <n v="111.5570469798658"/>
    <x v="1"/>
    <s v="System Rejected"/>
    <x v="10"/>
    <x v="2"/>
  </r>
  <r>
    <n v="3000590905680"/>
    <n v="181"/>
    <x v="1"/>
    <s v="Client Cancelled"/>
    <x v="19"/>
    <x v="1"/>
  </r>
  <r>
    <n v="3000590806222"/>
    <n v="111.5570469798658"/>
    <x v="1"/>
    <s v="System Rejected"/>
    <x v="10"/>
    <x v="2"/>
  </r>
  <r>
    <n v="3000590806369"/>
    <n v="111.5570469798658"/>
    <x v="1"/>
    <s v="System Rejected"/>
    <x v="10"/>
    <x v="2"/>
  </r>
  <r>
    <n v="3000590807226"/>
    <n v="97"/>
    <x v="1"/>
    <s v="Client Cancelled"/>
    <x v="14"/>
    <x v="1"/>
  </r>
  <r>
    <n v="3000590782446"/>
    <n v="21"/>
    <x v="1"/>
    <s v="Client Cancelled"/>
    <x v="10"/>
    <x v="1"/>
  </r>
  <r>
    <n v="3000590905927"/>
    <n v="104.3616071428571"/>
    <x v="1"/>
    <s v="System Rejected"/>
    <x v="16"/>
    <x v="2"/>
  </r>
  <r>
    <n v="3000591256597"/>
    <n v="111.5330396475771"/>
    <x v="1"/>
    <s v="System Rejected"/>
    <x v="12"/>
    <x v="2"/>
  </r>
  <r>
    <n v="3000591331641"/>
    <n v="49"/>
    <x v="0"/>
    <s v="Client Cancelled"/>
    <x v="1"/>
    <x v="0"/>
  </r>
  <r>
    <n v="3000591381277"/>
    <n v="113.9598214285714"/>
    <x v="1"/>
    <s v="System Rejected"/>
    <x v="4"/>
    <x v="2"/>
  </r>
  <r>
    <n v="3000590806972"/>
    <n v="111.5570469798658"/>
    <x v="1"/>
    <s v="System Rejected"/>
    <x v="10"/>
    <x v="2"/>
  </r>
  <r>
    <n v="3000590905601"/>
    <n v="240"/>
    <x v="1"/>
    <s v="Client Cancelled"/>
    <x v="19"/>
    <x v="1"/>
  </r>
  <r>
    <n v="3000590782171"/>
    <n v="61"/>
    <x v="0"/>
    <s v="Client Cancelled"/>
    <x v="10"/>
    <x v="0"/>
  </r>
  <r>
    <n v="3000590880926"/>
    <n v="55"/>
    <x v="1"/>
    <s v="Client Cancelled"/>
    <x v="14"/>
    <x v="1"/>
  </r>
  <r>
    <n v="3000590807619"/>
    <n v="116"/>
    <x v="1"/>
    <s v="Client Cancelled"/>
    <x v="14"/>
    <x v="1"/>
  </r>
  <r>
    <n v="3000590881216"/>
    <n v="4"/>
    <x v="1"/>
    <s v="Client Cancelled"/>
    <x v="19"/>
    <x v="1"/>
  </r>
  <r>
    <n v="3000590806560"/>
    <n v="111.5570469798658"/>
    <x v="1"/>
    <s v="System Rejected"/>
    <x v="10"/>
    <x v="2"/>
  </r>
  <r>
    <n v="3000590781983"/>
    <n v="111.5570469798658"/>
    <x v="1"/>
    <s v="System Rejected"/>
    <x v="10"/>
    <x v="2"/>
  </r>
  <r>
    <n v="3000590806015"/>
    <n v="14"/>
    <x v="1"/>
    <s v="Client Cancelled"/>
    <x v="10"/>
    <x v="1"/>
  </r>
  <r>
    <n v="3000590782227"/>
    <n v="111.5570469798658"/>
    <x v="1"/>
    <s v="System Rejected"/>
    <x v="10"/>
    <x v="2"/>
  </r>
  <r>
    <n v="3000590905695"/>
    <n v="106.43881856540089"/>
    <x v="1"/>
    <s v="System Rejected"/>
    <x v="19"/>
    <x v="2"/>
  </r>
  <r>
    <n v="3000591005761"/>
    <n v="110"/>
    <x v="0"/>
    <s v="Client Cancelled"/>
    <x v="7"/>
    <x v="0"/>
  </r>
  <r>
    <n v="3000591381342"/>
    <n v="59"/>
    <x v="1"/>
    <s v="Client Cancelled"/>
    <x v="4"/>
    <x v="1"/>
  </r>
  <r>
    <n v="3000591382598"/>
    <n v="9"/>
    <x v="1"/>
    <s v="Client Cancelled"/>
    <x v="13"/>
    <x v="1"/>
  </r>
  <r>
    <n v="3000590782163"/>
    <n v="111.5570469798658"/>
    <x v="1"/>
    <s v="System Rejected"/>
    <x v="10"/>
    <x v="2"/>
  </r>
  <r>
    <n v="3000590881222"/>
    <n v="49"/>
    <x v="1"/>
    <s v="Client Cancelled"/>
    <x v="19"/>
    <x v="1"/>
  </r>
  <r>
    <n v="3000591231463"/>
    <n v="22"/>
    <x v="0"/>
    <s v="Client Cancelled"/>
    <x v="9"/>
    <x v="0"/>
  </r>
  <r>
    <n v="3000590806389"/>
    <n v="211"/>
    <x v="1"/>
    <s v="Client Cancelled"/>
    <x v="10"/>
    <x v="1"/>
  </r>
  <r>
    <n v="3000591030689"/>
    <n v="112.6280487804878"/>
    <x v="1"/>
    <s v="System Rejected"/>
    <x v="5"/>
    <x v="2"/>
  </r>
  <r>
    <n v="3000591131442"/>
    <n v="93.283018867924525"/>
    <x v="1"/>
    <s v="System Rejected"/>
    <x v="2"/>
    <x v="2"/>
  </r>
  <r>
    <n v="3000591005654"/>
    <n v="302"/>
    <x v="0"/>
    <s v="Client Cancelled"/>
    <x v="7"/>
    <x v="0"/>
  </r>
  <r>
    <n v="3000590905890"/>
    <n v="104.3616071428571"/>
    <x v="1"/>
    <s v="System Rejected"/>
    <x v="16"/>
    <x v="2"/>
  </r>
  <r>
    <n v="3000590781854"/>
    <n v="16"/>
    <x v="1"/>
    <s v="Client Cancelled"/>
    <x v="10"/>
    <x v="1"/>
  </r>
  <r>
    <n v="3000591231815"/>
    <n v="14"/>
    <x v="1"/>
    <s v="Client Cancelled"/>
    <x v="9"/>
    <x v="1"/>
  </r>
  <r>
    <n v="3000591381086"/>
    <n v="358"/>
    <x v="1"/>
    <s v="Client Cancelled"/>
    <x v="4"/>
    <x v="1"/>
  </r>
  <r>
    <n v="3000591156085"/>
    <n v="32"/>
    <x v="0"/>
    <s v="Client Cancelled"/>
    <x v="2"/>
    <x v="0"/>
  </r>
  <r>
    <n v="3000590905855"/>
    <n v="106.43881856540089"/>
    <x v="1"/>
    <s v="System Rejected"/>
    <x v="19"/>
    <x v="2"/>
  </r>
  <r>
    <n v="3000590782265"/>
    <n v="258"/>
    <x v="0"/>
    <s v="Client Cancelled"/>
    <x v="10"/>
    <x v="0"/>
  </r>
  <r>
    <n v="3000590905966"/>
    <n v="104.3616071428571"/>
    <x v="1"/>
    <s v="System Rejected"/>
    <x v="16"/>
    <x v="2"/>
  </r>
  <r>
    <n v="3000590781929"/>
    <n v="111.5570469798658"/>
    <x v="1"/>
    <s v="System Rejected"/>
    <x v="10"/>
    <x v="2"/>
  </r>
  <r>
    <n v="3000590807087"/>
    <n v="311"/>
    <x v="0"/>
    <s v="Client Cancelled"/>
    <x v="10"/>
    <x v="0"/>
  </r>
  <r>
    <n v="3000590806745"/>
    <n v="111.5570469798658"/>
    <x v="1"/>
    <s v="System Rejected"/>
    <x v="10"/>
    <x v="2"/>
  </r>
  <r>
    <n v="3000591356486"/>
    <n v="113.9598214285714"/>
    <x v="1"/>
    <s v="System Rejected"/>
    <x v="4"/>
    <x v="2"/>
  </r>
  <r>
    <n v="3000591055881"/>
    <n v="45"/>
    <x v="0"/>
    <s v="Client Cancelled"/>
    <x v="6"/>
    <x v="0"/>
  </r>
  <r>
    <n v="3000590807534"/>
    <n v="98.132420091324207"/>
    <x v="1"/>
    <s v="System Rejected"/>
    <x v="14"/>
    <x v="2"/>
  </r>
  <r>
    <n v="3000590930794"/>
    <n v="822"/>
    <x v="0"/>
    <s v="Client Cancelled"/>
    <x v="16"/>
    <x v="0"/>
  </r>
  <r>
    <n v="3000590806259"/>
    <n v="125"/>
    <x v="1"/>
    <s v="Client Cancelled"/>
    <x v="10"/>
    <x v="1"/>
  </r>
  <r>
    <n v="3000591356650"/>
    <n v="113.9598214285714"/>
    <x v="1"/>
    <s v="System Rejected"/>
    <x v="4"/>
    <x v="2"/>
  </r>
  <r>
    <n v="3000591356118"/>
    <n v="216"/>
    <x v="0"/>
    <s v="Client Cancelled"/>
    <x v="1"/>
    <x v="0"/>
  </r>
  <r>
    <n v="3000591381694"/>
    <n v="104.8588957055215"/>
    <x v="1"/>
    <s v="System Rejected"/>
    <x v="13"/>
    <x v="2"/>
  </r>
  <r>
    <n v="3000590806009"/>
    <n v="226"/>
    <x v="1"/>
    <s v="Client Cancelled"/>
    <x v="10"/>
    <x v="1"/>
  </r>
  <r>
    <n v="3000590781863"/>
    <n v="107"/>
    <x v="1"/>
    <s v="Client Cancelled"/>
    <x v="10"/>
    <x v="1"/>
  </r>
  <r>
    <n v="3000591381150"/>
    <n v="103"/>
    <x v="1"/>
    <s v="Client Cancelled"/>
    <x v="4"/>
    <x v="1"/>
  </r>
  <r>
    <n v="3000590806061"/>
    <n v="111.5570469798658"/>
    <x v="1"/>
    <s v="System Rejected"/>
    <x v="10"/>
    <x v="2"/>
  </r>
  <r>
    <n v="3000590880570"/>
    <n v="250"/>
    <x v="0"/>
    <s v="Client Cancelled"/>
    <x v="14"/>
    <x v="0"/>
  </r>
  <r>
    <n v="3000590781928"/>
    <n v="111.5570469798658"/>
    <x v="1"/>
    <s v="System Rejected"/>
    <x v="10"/>
    <x v="2"/>
  </r>
  <r>
    <n v="3000590905555"/>
    <n v="144"/>
    <x v="1"/>
    <s v="Client Cancelled"/>
    <x v="19"/>
    <x v="1"/>
  </r>
  <r>
    <n v="3000590807033"/>
    <n v="78"/>
    <x v="0"/>
    <s v="Client Cancelled"/>
    <x v="10"/>
    <x v="0"/>
  </r>
  <r>
    <n v="3000590905639"/>
    <n v="106.43881856540089"/>
    <x v="1"/>
    <s v="System Rejected"/>
    <x v="19"/>
    <x v="2"/>
  </r>
  <r>
    <n v="3000590782385"/>
    <n v="62"/>
    <x v="1"/>
    <s v="Client Cancelled"/>
    <x v="10"/>
    <x v="1"/>
  </r>
  <r>
    <n v="3000590807431"/>
    <n v="98.132420091324207"/>
    <x v="1"/>
    <s v="System Rejected"/>
    <x v="14"/>
    <x v="2"/>
  </r>
  <r>
    <n v="3000591256586"/>
    <n v="111.5330396475771"/>
    <x v="1"/>
    <s v="System Rejected"/>
    <x v="12"/>
    <x v="2"/>
  </r>
  <r>
    <n v="3000590782054"/>
    <n v="111.5570469798658"/>
    <x v="1"/>
    <s v="System Rejected"/>
    <x v="10"/>
    <x v="2"/>
  </r>
  <r>
    <n v="3000590781699"/>
    <n v="111.5570469798658"/>
    <x v="1"/>
    <s v="System Rejected"/>
    <x v="10"/>
    <x v="2"/>
  </r>
  <r>
    <n v="3000590782127"/>
    <n v="42"/>
    <x v="1"/>
    <s v="Client Cancelled"/>
    <x v="10"/>
    <x v="1"/>
  </r>
  <r>
    <n v="3000590782043"/>
    <n v="111.5570469798658"/>
    <x v="1"/>
    <s v="System Rejected"/>
    <x v="10"/>
    <x v="2"/>
  </r>
  <r>
    <n v="3000591031012"/>
    <n v="4"/>
    <x v="1"/>
    <s v="Client Cancelled"/>
    <x v="6"/>
    <x v="1"/>
  </r>
  <r>
    <n v="3000590880949"/>
    <n v="70"/>
    <x v="1"/>
    <s v="Client Cancelled"/>
    <x v="14"/>
    <x v="1"/>
  </r>
  <r>
    <n v="3000590806376"/>
    <n v="111.5570469798658"/>
    <x v="1"/>
    <s v="System Rejected"/>
    <x v="10"/>
    <x v="2"/>
  </r>
  <r>
    <n v="3000590806233"/>
    <n v="111.5570469798658"/>
    <x v="1"/>
    <s v="System Rejected"/>
    <x v="10"/>
    <x v="2"/>
  </r>
  <r>
    <n v="3000590880560"/>
    <n v="41"/>
    <x v="1"/>
    <s v="Client Cancelled"/>
    <x v="14"/>
    <x v="1"/>
  </r>
  <r>
    <n v="3000590782149"/>
    <n v="111.5570469798658"/>
    <x v="1"/>
    <s v="System Rejected"/>
    <x v="10"/>
    <x v="2"/>
  </r>
  <r>
    <n v="3000590930649"/>
    <n v="223"/>
    <x v="1"/>
    <s v="Client Cancelled"/>
    <x v="16"/>
    <x v="1"/>
  </r>
  <r>
    <n v="3000590980830"/>
    <n v="8"/>
    <x v="1"/>
    <s v="Client Cancelled"/>
    <x v="7"/>
    <x v="1"/>
  </r>
  <r>
    <n v="3000590905948"/>
    <n v="97"/>
    <x v="1"/>
    <s v="Client Cancelled"/>
    <x v="16"/>
    <x v="1"/>
  </r>
  <r>
    <n v="3000590905625"/>
    <n v="106.43881856540089"/>
    <x v="1"/>
    <s v="System Rejected"/>
    <x v="19"/>
    <x v="2"/>
  </r>
  <r>
    <n v="3000591206473"/>
    <n v="12"/>
    <x v="1"/>
    <s v="Client Cancelled"/>
    <x v="11"/>
    <x v="1"/>
  </r>
  <r>
    <n v="3000553845941"/>
    <n v="36"/>
    <x v="0"/>
    <s v="Client Cancelled"/>
    <x v="10"/>
    <x v="0"/>
  </r>
  <r>
    <n v="3000554046190"/>
    <n v="112.6280487804878"/>
    <x v="1"/>
    <s v="System Rejected"/>
    <x v="5"/>
    <x v="2"/>
  </r>
  <r>
    <n v="3000554071234"/>
    <n v="112.6280487804878"/>
    <x v="1"/>
    <s v="System Rejected"/>
    <x v="5"/>
    <x v="2"/>
  </r>
  <r>
    <n v="3000554071047"/>
    <n v="112.6280487804878"/>
    <x v="1"/>
    <s v="System Rejected"/>
    <x v="5"/>
    <x v="2"/>
  </r>
  <r>
    <n v="3000554271384"/>
    <n v="24"/>
    <x v="1"/>
    <s v="Client Cancelled"/>
    <x v="8"/>
    <x v="1"/>
  </r>
  <r>
    <n v="3000554271063"/>
    <n v="114.6395348837209"/>
    <x v="1"/>
    <s v="System Rejected"/>
    <x v="8"/>
    <x v="2"/>
  </r>
  <r>
    <n v="3000553846287"/>
    <n v="35"/>
    <x v="0"/>
    <s v="Client Cancelled"/>
    <x v="14"/>
    <x v="0"/>
  </r>
  <r>
    <n v="3000553945752"/>
    <n v="46"/>
    <x v="1"/>
    <s v="Client Cancelled"/>
    <x v="16"/>
    <x v="1"/>
  </r>
  <r>
    <n v="3000554270911"/>
    <n v="21"/>
    <x v="0"/>
    <s v="Client Cancelled"/>
    <x v="8"/>
    <x v="0"/>
  </r>
  <r>
    <n v="3000554447597"/>
    <n v="144"/>
    <x v="1"/>
    <s v="Client Cancelled"/>
    <x v="17"/>
    <x v="1"/>
  </r>
  <r>
    <n v="3000554421490"/>
    <n v="173"/>
    <x v="0"/>
    <s v="Client Cancelled"/>
    <x v="4"/>
    <x v="0"/>
  </r>
  <r>
    <n v="3000554371165"/>
    <n v="112.5221238938053"/>
    <x v="1"/>
    <s v="System Rejected"/>
    <x v="15"/>
    <x v="2"/>
  </r>
  <r>
    <n v="3000554146264"/>
    <n v="456"/>
    <x v="0"/>
    <s v="Client Cancelled"/>
    <x v="22"/>
    <x v="0"/>
  </r>
  <r>
    <n v="3000554295954"/>
    <n v="129.2167832167832"/>
    <x v="1"/>
    <s v="System Rejected"/>
    <x v="9"/>
    <x v="2"/>
  </r>
  <r>
    <n v="3000554071088"/>
    <n v="35"/>
    <x v="0"/>
    <s v="Client Cancelled"/>
    <x v="5"/>
    <x v="0"/>
  </r>
  <r>
    <n v="3000554271052"/>
    <n v="114.6395348837209"/>
    <x v="1"/>
    <s v="System Rejected"/>
    <x v="8"/>
    <x v="2"/>
  </r>
  <r>
    <n v="3000554270925"/>
    <n v="164"/>
    <x v="1"/>
    <s v="Client Cancelled"/>
    <x v="8"/>
    <x v="1"/>
  </r>
  <r>
    <n v="3000554371272"/>
    <n v="166"/>
    <x v="1"/>
    <s v="Client Cancelled"/>
    <x v="15"/>
    <x v="1"/>
  </r>
  <r>
    <n v="3000554046284"/>
    <n v="247"/>
    <x v="1"/>
    <s v="Client Cancelled"/>
    <x v="5"/>
    <x v="1"/>
  </r>
  <r>
    <n v="3000554421266"/>
    <n v="45"/>
    <x v="1"/>
    <s v="Client Cancelled"/>
    <x v="4"/>
    <x v="1"/>
  </r>
  <r>
    <n v="3000553945733"/>
    <n v="130"/>
    <x v="1"/>
    <s v="Client Cancelled"/>
    <x v="16"/>
    <x v="1"/>
  </r>
  <r>
    <n v="3000554170789"/>
    <n v="46"/>
    <x v="1"/>
    <s v="Client Cancelled"/>
    <x v="20"/>
    <x v="1"/>
  </r>
  <r>
    <n v="3000554171740"/>
    <n v="93.283018867924525"/>
    <x v="1"/>
    <s v="System Rejected"/>
    <x v="2"/>
    <x v="2"/>
  </r>
  <r>
    <n v="3000554396782"/>
    <n v="321"/>
    <x v="0"/>
    <s v="Client Cancelled"/>
    <x v="4"/>
    <x v="0"/>
  </r>
  <r>
    <n v="3000554245802"/>
    <n v="157"/>
    <x v="0"/>
    <s v="Client Cancelled"/>
    <x v="11"/>
    <x v="0"/>
  </r>
  <r>
    <n v="3000554271290"/>
    <n v="567"/>
    <x v="0"/>
    <s v="Client Cancelled"/>
    <x v="8"/>
    <x v="0"/>
  </r>
  <r>
    <n v="3000554097197"/>
    <n v="120.70217917675549"/>
    <x v="1"/>
    <s v="System Rejected"/>
    <x v="6"/>
    <x v="2"/>
  </r>
  <r>
    <n v="3000554471502"/>
    <n v="21"/>
    <x v="1"/>
    <s v="Client Cancelled"/>
    <x v="17"/>
    <x v="1"/>
  </r>
  <r>
    <n v="3000554072137"/>
    <n v="120.70217917675549"/>
    <x v="1"/>
    <s v="System Rejected"/>
    <x v="6"/>
    <x v="2"/>
  </r>
  <r>
    <n v="3000554096372"/>
    <n v="133"/>
    <x v="0"/>
    <s v="Client Cancelled"/>
    <x v="6"/>
    <x v="0"/>
  </r>
  <r>
    <n v="3000554270962"/>
    <n v="14"/>
    <x v="1"/>
    <s v="Client Cancelled"/>
    <x v="8"/>
    <x v="1"/>
  </r>
  <r>
    <n v="3000554196448"/>
    <n v="108"/>
    <x v="0"/>
    <s v="Client Cancelled"/>
    <x v="2"/>
    <x v="0"/>
  </r>
  <r>
    <n v="3000554170874"/>
    <n v="45"/>
    <x v="0"/>
    <s v="Client Cancelled"/>
    <x v="20"/>
    <x v="0"/>
  </r>
  <r>
    <n v="3000554096975"/>
    <n v="832"/>
    <x v="0"/>
    <s v="Client Cancelled"/>
    <x v="18"/>
    <x v="0"/>
  </r>
  <r>
    <n v="3000554071260"/>
    <n v="112.6280487804878"/>
    <x v="1"/>
    <s v="System Rejected"/>
    <x v="5"/>
    <x v="2"/>
  </r>
  <r>
    <n v="3000554046105"/>
    <n v="11"/>
    <x v="1"/>
    <s v="Client Cancelled"/>
    <x v="5"/>
    <x v="1"/>
  </r>
  <r>
    <n v="3000554196525"/>
    <n v="50"/>
    <x v="1"/>
    <s v="Client Cancelled"/>
    <x v="3"/>
    <x v="1"/>
  </r>
  <r>
    <n v="3000554346204"/>
    <n v="125"/>
    <x v="0"/>
    <s v="Client Cancelled"/>
    <x v="0"/>
    <x v="0"/>
  </r>
  <r>
    <n v="3000554072002"/>
    <n v="120.70217917675549"/>
    <x v="1"/>
    <s v="System Rejected"/>
    <x v="6"/>
    <x v="2"/>
  </r>
  <r>
    <n v="3000554271004"/>
    <n v="127"/>
    <x v="1"/>
    <s v="Client Cancelled"/>
    <x v="8"/>
    <x v="1"/>
  </r>
  <r>
    <n v="3000553970548"/>
    <n v="45"/>
    <x v="1"/>
    <s v="Client Cancelled"/>
    <x v="16"/>
    <x v="1"/>
  </r>
  <r>
    <n v="3000554196364"/>
    <n v="128"/>
    <x v="1"/>
    <s v="Client Cancelled"/>
    <x v="2"/>
    <x v="1"/>
  </r>
  <r>
    <n v="3000553945814"/>
    <n v="96"/>
    <x v="1"/>
    <s v="Client Cancelled"/>
    <x v="16"/>
    <x v="1"/>
  </r>
  <r>
    <n v="3000553995593"/>
    <n v="112"/>
    <x v="1"/>
    <s v="Client Cancelled"/>
    <x v="23"/>
    <x v="1"/>
  </r>
  <r>
    <n v="3000554270906"/>
    <n v="114.6395348837209"/>
    <x v="1"/>
    <s v="System Rejected"/>
    <x v="8"/>
    <x v="2"/>
  </r>
  <r>
    <n v="3000554071214"/>
    <n v="91"/>
    <x v="1"/>
    <s v="Client Cancelled"/>
    <x v="5"/>
    <x v="1"/>
  </r>
  <r>
    <n v="3000554321696"/>
    <n v="47"/>
    <x v="0"/>
    <s v="Client Cancelled"/>
    <x v="12"/>
    <x v="0"/>
  </r>
  <r>
    <n v="3000554371935"/>
    <n v="476"/>
    <x v="0"/>
    <s v="Client Cancelled"/>
    <x v="1"/>
    <x v="0"/>
  </r>
  <r>
    <n v="3000554046098"/>
    <n v="44"/>
    <x v="1"/>
    <s v="Client Cancelled"/>
    <x v="5"/>
    <x v="1"/>
  </r>
  <r>
    <n v="3000554071919"/>
    <n v="139"/>
    <x v="0"/>
    <s v="Client Cancelled"/>
    <x v="6"/>
    <x v="0"/>
  </r>
  <r>
    <n v="3000554296462"/>
    <n v="51"/>
    <x v="0"/>
    <s v="Client Cancelled"/>
    <x v="9"/>
    <x v="0"/>
  </r>
  <r>
    <n v="3000553945776"/>
    <n v="79"/>
    <x v="1"/>
    <s v="Client Cancelled"/>
    <x v="16"/>
    <x v="1"/>
  </r>
  <r>
    <n v="3000554271284"/>
    <n v="90"/>
    <x v="1"/>
    <s v="Client Cancelled"/>
    <x v="8"/>
    <x v="1"/>
  </r>
  <r>
    <n v="3000554370878"/>
    <n v="17"/>
    <x v="1"/>
    <s v="Client Cancelled"/>
    <x v="15"/>
    <x v="1"/>
  </r>
  <r>
    <n v="3000554096726"/>
    <n v="27"/>
    <x v="0"/>
    <s v="Client Cancelled"/>
    <x v="6"/>
    <x v="0"/>
  </r>
  <r>
    <n v="3000553945961"/>
    <n v="124"/>
    <x v="1"/>
    <s v="Client Cancelled"/>
    <x v="16"/>
    <x v="1"/>
  </r>
  <r>
    <n v="3000553920369"/>
    <n v="735"/>
    <x v="0"/>
    <s v="Client Cancelled"/>
    <x v="14"/>
    <x v="0"/>
  </r>
  <r>
    <n v="3000554271224"/>
    <n v="571"/>
    <x v="0"/>
    <s v="Client Cancelled"/>
    <x v="8"/>
    <x v="0"/>
  </r>
  <r>
    <n v="3000554421440"/>
    <n v="11"/>
    <x v="1"/>
    <s v="Client Cancelled"/>
    <x v="4"/>
    <x v="1"/>
  </r>
  <r>
    <n v="3000554471477"/>
    <n v="371"/>
    <x v="0"/>
    <s v="Client Cancelled"/>
    <x v="17"/>
    <x v="0"/>
  </r>
  <r>
    <n v="3000554120863"/>
    <n v="120"/>
    <x v="1"/>
    <s v="System Rejected"/>
    <x v="18"/>
    <x v="2"/>
  </r>
  <r>
    <n v="3000554272365"/>
    <n v="129.2167832167832"/>
    <x v="1"/>
    <s v="System Rejected"/>
    <x v="9"/>
    <x v="2"/>
  </r>
  <r>
    <n v="3000554371173"/>
    <n v="112.5221238938053"/>
    <x v="1"/>
    <s v="System Rejected"/>
    <x v="15"/>
    <x v="2"/>
  </r>
  <r>
    <n v="3000554296523"/>
    <n v="129.2167832167832"/>
    <x v="1"/>
    <s v="System Rejected"/>
    <x v="9"/>
    <x v="2"/>
  </r>
  <r>
    <n v="3000554321782"/>
    <n v="68"/>
    <x v="0"/>
    <s v="Client Cancelled"/>
    <x v="12"/>
    <x v="0"/>
  </r>
  <r>
    <n v="3000554097676"/>
    <n v="579"/>
    <x v="0"/>
    <s v="Client Cancelled"/>
    <x v="18"/>
    <x v="0"/>
  </r>
  <r>
    <n v="3000554271098"/>
    <n v="114.6395348837209"/>
    <x v="1"/>
    <s v="System Rejected"/>
    <x v="8"/>
    <x v="2"/>
  </r>
  <r>
    <n v="3000554271387"/>
    <n v="148"/>
    <x v="0"/>
    <s v="Client Cancelled"/>
    <x v="8"/>
    <x v="0"/>
  </r>
  <r>
    <n v="3000554272503"/>
    <n v="225"/>
    <x v="0"/>
    <s v="Client Cancelled"/>
    <x v="9"/>
    <x v="0"/>
  </r>
  <r>
    <n v="3000554371963"/>
    <n v="596"/>
    <x v="0"/>
    <s v="Client Cancelled"/>
    <x v="1"/>
    <x v="0"/>
  </r>
  <r>
    <n v="3000554046040"/>
    <n v="142"/>
    <x v="1"/>
    <s v="Client Cancelled"/>
    <x v="5"/>
    <x v="1"/>
  </r>
  <r>
    <n v="3000554220886"/>
    <n v="118"/>
    <x v="1"/>
    <s v="Client Cancelled"/>
    <x v="3"/>
    <x v="1"/>
  </r>
  <r>
    <n v="3000554396374"/>
    <n v="5"/>
    <x v="1"/>
    <s v="Client Cancelled"/>
    <x v="1"/>
    <x v="1"/>
  </r>
  <r>
    <n v="3000554096514"/>
    <n v="21"/>
    <x v="0"/>
    <s v="Client Cancelled"/>
    <x v="6"/>
    <x v="0"/>
  </r>
  <r>
    <n v="3000554145819"/>
    <n v="41"/>
    <x v="0"/>
    <s v="Client Cancelled"/>
    <x v="22"/>
    <x v="0"/>
  </r>
  <r>
    <n v="3000554322141"/>
    <n v="156"/>
    <x v="1"/>
    <s v="Client Cancelled"/>
    <x v="0"/>
    <x v="1"/>
  </r>
  <r>
    <n v="3000553945909"/>
    <n v="286"/>
    <x v="0"/>
    <s v="Client Cancelled"/>
    <x v="16"/>
    <x v="0"/>
  </r>
  <r>
    <n v="3000554170714"/>
    <n v="50"/>
    <x v="0"/>
    <s v="Client Cancelled"/>
    <x v="20"/>
    <x v="0"/>
  </r>
  <r>
    <n v="3000554046263"/>
    <n v="193"/>
    <x v="0"/>
    <s v="Client Cancelled"/>
    <x v="5"/>
    <x v="0"/>
  </r>
  <r>
    <n v="3000553945765"/>
    <n v="87"/>
    <x v="1"/>
    <s v="Client Cancelled"/>
    <x v="16"/>
    <x v="1"/>
  </r>
  <r>
    <n v="3000554196400"/>
    <n v="61"/>
    <x v="1"/>
    <s v="Client Cancelled"/>
    <x v="2"/>
    <x v="1"/>
  </r>
  <r>
    <n v="3000554271014"/>
    <n v="236"/>
    <x v="1"/>
    <s v="Client Cancelled"/>
    <x v="8"/>
    <x v="1"/>
  </r>
  <r>
    <n v="3000554296664"/>
    <n v="152"/>
    <x v="1"/>
    <s v="Client Cancelled"/>
    <x v="9"/>
    <x v="1"/>
  </r>
  <r>
    <n v="3000554296244"/>
    <n v="52"/>
    <x v="1"/>
    <s v="Client Cancelled"/>
    <x v="9"/>
    <x v="1"/>
  </r>
  <r>
    <n v="3000554396470"/>
    <n v="70"/>
    <x v="0"/>
    <s v="Client Cancelled"/>
    <x v="1"/>
    <x v="0"/>
  </r>
  <r>
    <n v="3000554096994"/>
    <n v="120.70217917675549"/>
    <x v="1"/>
    <s v="System Rejected"/>
    <x v="6"/>
    <x v="2"/>
  </r>
  <r>
    <n v="3000554321267"/>
    <n v="16"/>
    <x v="1"/>
    <s v="Client Cancelled"/>
    <x v="12"/>
    <x v="1"/>
  </r>
  <r>
    <n v="3000554247126"/>
    <n v="463"/>
    <x v="0"/>
    <s v="Client Cancelled"/>
    <x v="8"/>
    <x v="0"/>
  </r>
  <r>
    <n v="3000554470992"/>
    <n v="567"/>
    <x v="0"/>
    <s v="Client Cancelled"/>
    <x v="17"/>
    <x v="0"/>
  </r>
  <r>
    <n v="3000553920543"/>
    <n v="106.43881856540089"/>
    <x v="1"/>
    <s v="System Rejected"/>
    <x v="19"/>
    <x v="2"/>
  </r>
  <r>
    <n v="3000554296306"/>
    <n v="129.2167832167832"/>
    <x v="1"/>
    <s v="System Rejected"/>
    <x v="9"/>
    <x v="2"/>
  </r>
  <r>
    <n v="3000586065605"/>
    <n v="118"/>
    <x v="1"/>
    <s v="Client Cancelled"/>
    <x v="6"/>
    <x v="1"/>
  </r>
  <r>
    <n v="3000585915492"/>
    <n v="106.43881856540089"/>
    <x v="1"/>
    <s v="System Rejected"/>
    <x v="19"/>
    <x v="2"/>
  </r>
  <r>
    <n v="3000585890651"/>
    <n v="113"/>
    <x v="1"/>
    <s v="Client Cancelled"/>
    <x v="14"/>
    <x v="1"/>
  </r>
  <r>
    <n v="3000585940506"/>
    <n v="104.3616071428571"/>
    <x v="1"/>
    <s v="System Rejected"/>
    <x v="16"/>
    <x v="2"/>
  </r>
  <r>
    <n v="3000585940567"/>
    <n v="104.3616071428571"/>
    <x v="1"/>
    <s v="System Rejected"/>
    <x v="16"/>
    <x v="2"/>
  </r>
  <r>
    <n v="3000586366203"/>
    <n v="83"/>
    <x v="1"/>
    <s v="Client Cancelled"/>
    <x v="1"/>
    <x v="1"/>
  </r>
  <r>
    <n v="3000585816547"/>
    <n v="111.5570469798658"/>
    <x v="1"/>
    <s v="System Rejected"/>
    <x v="10"/>
    <x v="2"/>
  </r>
  <r>
    <n v="3000586391058"/>
    <n v="113.9598214285714"/>
    <x v="1"/>
    <s v="System Rejected"/>
    <x v="4"/>
    <x v="2"/>
  </r>
  <r>
    <n v="3000585940632"/>
    <n v="104.3616071428571"/>
    <x v="1"/>
    <s v="System Rejected"/>
    <x v="16"/>
    <x v="2"/>
  </r>
  <r>
    <n v="3000585890538"/>
    <n v="98.132420091324207"/>
    <x v="1"/>
    <s v="System Rejected"/>
    <x v="14"/>
    <x v="2"/>
  </r>
  <r>
    <n v="3000586141816"/>
    <n v="336"/>
    <x v="0"/>
    <s v="Client Cancelled"/>
    <x v="2"/>
    <x v="0"/>
  </r>
  <r>
    <n v="3000585890946"/>
    <n v="98.132420091324207"/>
    <x v="1"/>
    <s v="System Rejected"/>
    <x v="14"/>
    <x v="2"/>
  </r>
  <r>
    <n v="3000585816185"/>
    <n v="211"/>
    <x v="1"/>
    <s v="Client Cancelled"/>
    <x v="10"/>
    <x v="1"/>
  </r>
  <r>
    <n v="3000586391077"/>
    <n v="20"/>
    <x v="1"/>
    <s v="Client Cancelled"/>
    <x v="4"/>
    <x v="1"/>
  </r>
  <r>
    <n v="3000585916009"/>
    <n v="128"/>
    <x v="1"/>
    <s v="Client Cancelled"/>
    <x v="16"/>
    <x v="1"/>
  </r>
  <r>
    <n v="3000585915671"/>
    <n v="106.43881856540089"/>
    <x v="1"/>
    <s v="System Rejected"/>
    <x v="19"/>
    <x v="2"/>
  </r>
  <r>
    <n v="3000586065623"/>
    <n v="89"/>
    <x v="1"/>
    <s v="Client Cancelled"/>
    <x v="6"/>
    <x v="1"/>
  </r>
  <r>
    <n v="3000585890678"/>
    <n v="98.132420091324207"/>
    <x v="1"/>
    <s v="System Rejected"/>
    <x v="14"/>
    <x v="2"/>
  </r>
  <r>
    <n v="3000585965542"/>
    <n v="165"/>
    <x v="0"/>
    <s v="Client Cancelled"/>
    <x v="21"/>
    <x v="0"/>
  </r>
  <r>
    <n v="3000585890589"/>
    <n v="98.132420091324207"/>
    <x v="1"/>
    <s v="System Rejected"/>
    <x v="14"/>
    <x v="2"/>
  </r>
  <r>
    <n v="3000585816463"/>
    <n v="64"/>
    <x v="1"/>
    <s v="Client Cancelled"/>
    <x v="10"/>
    <x v="1"/>
  </r>
  <r>
    <n v="3000585816250"/>
    <n v="111.5570469798658"/>
    <x v="1"/>
    <s v="System Rejected"/>
    <x v="10"/>
    <x v="2"/>
  </r>
  <r>
    <n v="3000585940559"/>
    <n v="104.3616071428571"/>
    <x v="1"/>
    <s v="System Rejected"/>
    <x v="16"/>
    <x v="2"/>
  </r>
  <r>
    <n v="3000585890674"/>
    <n v="98.132420091324207"/>
    <x v="1"/>
    <s v="System Rejected"/>
    <x v="14"/>
    <x v="2"/>
  </r>
  <r>
    <n v="3000586240848"/>
    <n v="35"/>
    <x v="0"/>
    <s v="Client Cancelled"/>
    <x v="8"/>
    <x v="0"/>
  </r>
  <r>
    <n v="3000585891122"/>
    <n v="106.43881856540089"/>
    <x v="1"/>
    <s v="System Rejected"/>
    <x v="19"/>
    <x v="2"/>
  </r>
  <r>
    <n v="3000585816114"/>
    <n v="81"/>
    <x v="1"/>
    <s v="Client Cancelled"/>
    <x v="10"/>
    <x v="1"/>
  </r>
  <r>
    <n v="3000585940516"/>
    <n v="104.3616071428571"/>
    <x v="1"/>
    <s v="System Rejected"/>
    <x v="16"/>
    <x v="2"/>
  </r>
  <r>
    <n v="3000585915539"/>
    <n v="106.43881856540089"/>
    <x v="1"/>
    <s v="System Rejected"/>
    <x v="19"/>
    <x v="2"/>
  </r>
  <r>
    <n v="3000586391768"/>
    <n v="104.8588957055215"/>
    <x v="1"/>
    <s v="System Rejected"/>
    <x v="13"/>
    <x v="2"/>
  </r>
  <r>
    <n v="3000585915958"/>
    <n v="104.3616071428571"/>
    <x v="1"/>
    <s v="System Rejected"/>
    <x v="16"/>
    <x v="2"/>
  </r>
  <r>
    <n v="3000586366144"/>
    <n v="123"/>
    <x v="0"/>
    <s v="Client Cancelled"/>
    <x v="1"/>
    <x v="0"/>
  </r>
  <r>
    <n v="3000585940483"/>
    <n v="49"/>
    <x v="1"/>
    <s v="Client Cancelled"/>
    <x v="16"/>
    <x v="1"/>
  </r>
  <r>
    <n v="3000585940547"/>
    <n v="54"/>
    <x v="1"/>
    <s v="Client Cancelled"/>
    <x v="16"/>
    <x v="1"/>
  </r>
  <r>
    <n v="3000586391650"/>
    <n v="23"/>
    <x v="1"/>
    <s v="Client Cancelled"/>
    <x v="13"/>
    <x v="1"/>
  </r>
  <r>
    <n v="3000585916071"/>
    <n v="104.3616071428571"/>
    <x v="1"/>
    <s v="System Rejected"/>
    <x v="16"/>
    <x v="2"/>
  </r>
  <r>
    <n v="3000586040774"/>
    <n v="136"/>
    <x v="1"/>
    <s v="Client Cancelled"/>
    <x v="5"/>
    <x v="1"/>
  </r>
  <r>
    <n v="3000585792250"/>
    <n v="54"/>
    <x v="1"/>
    <s v="Client Cancelled"/>
    <x v="10"/>
    <x v="1"/>
  </r>
  <r>
    <n v="3000585816852"/>
    <n v="103"/>
    <x v="1"/>
    <s v="Client Cancelled"/>
    <x v="14"/>
    <x v="1"/>
  </r>
  <r>
    <n v="3000585940589"/>
    <n v="104.3616071428571"/>
    <x v="1"/>
    <s v="System Rejected"/>
    <x v="16"/>
    <x v="2"/>
  </r>
  <r>
    <n v="3000585816029"/>
    <n v="55"/>
    <x v="1"/>
    <s v="Client Cancelled"/>
    <x v="10"/>
    <x v="1"/>
  </r>
  <r>
    <n v="3000585792424"/>
    <n v="35"/>
    <x v="1"/>
    <s v="Client Cancelled"/>
    <x v="10"/>
    <x v="1"/>
  </r>
  <r>
    <n v="3000585940922"/>
    <n v="59"/>
    <x v="0"/>
    <s v="Client Cancelled"/>
    <x v="21"/>
    <x v="0"/>
  </r>
  <r>
    <n v="3000586341700"/>
    <n v="69"/>
    <x v="1"/>
    <s v="Client Cancelled"/>
    <x v="1"/>
    <x v="1"/>
  </r>
  <r>
    <n v="3000586366797"/>
    <n v="113.9598214285714"/>
    <x v="1"/>
    <s v="System Rejected"/>
    <x v="4"/>
    <x v="2"/>
  </r>
  <r>
    <n v="3000585915835"/>
    <n v="8"/>
    <x v="1"/>
    <s v="Client Cancelled"/>
    <x v="16"/>
    <x v="1"/>
  </r>
  <r>
    <n v="3000585816998"/>
    <n v="98.132420091324207"/>
    <x v="1"/>
    <s v="System Rejected"/>
    <x v="14"/>
    <x v="2"/>
  </r>
  <r>
    <n v="3000585915790"/>
    <n v="73"/>
    <x v="1"/>
    <s v="Client Cancelled"/>
    <x v="19"/>
    <x v="1"/>
  </r>
  <r>
    <n v="3000585792314"/>
    <n v="111.5570469798658"/>
    <x v="1"/>
    <s v="System Rejected"/>
    <x v="10"/>
    <x v="2"/>
  </r>
  <r>
    <n v="3000585816899"/>
    <n v="98.132420091324207"/>
    <x v="1"/>
    <s v="System Rejected"/>
    <x v="14"/>
    <x v="2"/>
  </r>
  <r>
    <n v="3000586366645"/>
    <n v="113.9598214285714"/>
    <x v="1"/>
    <s v="System Rejected"/>
    <x v="4"/>
    <x v="2"/>
  </r>
  <r>
    <n v="3000585816146"/>
    <n v="111.5570469798658"/>
    <x v="1"/>
    <s v="System Rejected"/>
    <x v="10"/>
    <x v="2"/>
  </r>
  <r>
    <n v="3000586366503"/>
    <n v="18"/>
    <x v="1"/>
    <s v="Client Cancelled"/>
    <x v="4"/>
    <x v="1"/>
  </r>
  <r>
    <n v="3000586391607"/>
    <n v="97"/>
    <x v="0"/>
    <s v="Client Cancelled"/>
    <x v="13"/>
    <x v="0"/>
  </r>
  <r>
    <n v="3000585915809"/>
    <n v="234"/>
    <x v="1"/>
    <s v="Client Cancelled"/>
    <x v="16"/>
    <x v="1"/>
  </r>
  <r>
    <n v="3000585940512"/>
    <n v="104.3616071428571"/>
    <x v="1"/>
    <s v="System Rejected"/>
    <x v="16"/>
    <x v="2"/>
  </r>
  <r>
    <n v="3000586190946"/>
    <n v="103.9932432432432"/>
    <x v="1"/>
    <s v="System Rejected"/>
    <x v="3"/>
    <x v="2"/>
  </r>
  <r>
    <n v="3000585816230"/>
    <n v="203"/>
    <x v="1"/>
    <s v="Client Cancelled"/>
    <x v="10"/>
    <x v="1"/>
  </r>
  <r>
    <n v="3000585940573"/>
    <n v="104.3616071428571"/>
    <x v="1"/>
    <s v="System Rejected"/>
    <x v="16"/>
    <x v="2"/>
  </r>
  <r>
    <n v="3000585915611"/>
    <n v="106.43881856540089"/>
    <x v="1"/>
    <s v="System Rejected"/>
    <x v="19"/>
    <x v="2"/>
  </r>
  <r>
    <n v="3000585915783"/>
    <n v="74"/>
    <x v="1"/>
    <s v="Client Cancelled"/>
    <x v="19"/>
    <x v="1"/>
  </r>
  <r>
    <n v="3000585816886"/>
    <n v="98.132420091324207"/>
    <x v="1"/>
    <s v="System Rejected"/>
    <x v="14"/>
    <x v="2"/>
  </r>
  <r>
    <n v="3000585816670"/>
    <n v="12"/>
    <x v="1"/>
    <s v="Client Cancelled"/>
    <x v="14"/>
    <x v="1"/>
  </r>
  <r>
    <n v="3000585890659"/>
    <n v="18"/>
    <x v="1"/>
    <s v="Client Cancelled"/>
    <x v="14"/>
    <x v="1"/>
  </r>
  <r>
    <n v="3000585891016"/>
    <n v="772"/>
    <x v="0"/>
    <s v="Client Cancelled"/>
    <x v="19"/>
    <x v="0"/>
  </r>
  <r>
    <n v="3000585990686"/>
    <n v="28"/>
    <x v="0"/>
    <s v="Client Cancelled"/>
    <x v="7"/>
    <x v="0"/>
  </r>
  <r>
    <n v="3000585891115"/>
    <n v="106.43881856540089"/>
    <x v="1"/>
    <s v="System Rejected"/>
    <x v="19"/>
    <x v="2"/>
  </r>
  <r>
    <n v="3000586391099"/>
    <n v="147"/>
    <x v="1"/>
    <s v="Client Cancelled"/>
    <x v="4"/>
    <x v="1"/>
  </r>
  <r>
    <n v="3000585915939"/>
    <n v="104.3616071428571"/>
    <x v="1"/>
    <s v="System Rejected"/>
    <x v="16"/>
    <x v="2"/>
  </r>
  <r>
    <n v="3000586366619"/>
    <n v="577"/>
    <x v="0"/>
    <s v="Client Cancelled"/>
    <x v="4"/>
    <x v="0"/>
  </r>
  <r>
    <n v="3000586366473"/>
    <n v="21"/>
    <x v="0"/>
    <s v="Client Cancelled"/>
    <x v="4"/>
    <x v="0"/>
  </r>
  <r>
    <n v="3000585890601"/>
    <n v="98.132420091324207"/>
    <x v="1"/>
    <s v="System Rejected"/>
    <x v="14"/>
    <x v="2"/>
  </r>
  <r>
    <n v="3000585891085"/>
    <n v="106.43881856540089"/>
    <x v="1"/>
    <s v="System Rejected"/>
    <x v="19"/>
    <x v="2"/>
  </r>
  <r>
    <n v="3000585816630"/>
    <n v="269"/>
    <x v="0"/>
    <s v="Client Cancelled"/>
    <x v="10"/>
    <x v="0"/>
  </r>
  <r>
    <n v="3000585915814"/>
    <n v="104.3616071428571"/>
    <x v="1"/>
    <s v="System Rejected"/>
    <x v="16"/>
    <x v="2"/>
  </r>
  <r>
    <n v="3000585940536"/>
    <n v="104.3616071428571"/>
    <x v="1"/>
    <s v="System Rejected"/>
    <x v="16"/>
    <x v="2"/>
  </r>
  <r>
    <n v="3000585940593"/>
    <n v="104.3616071428571"/>
    <x v="1"/>
    <s v="System Rejected"/>
    <x v="16"/>
    <x v="2"/>
  </r>
  <r>
    <n v="3000586365938"/>
    <n v="110.0869565217391"/>
    <x v="1"/>
    <s v="System Rejected"/>
    <x v="1"/>
    <x v="2"/>
  </r>
  <r>
    <n v="3000586366668"/>
    <n v="113.9598214285714"/>
    <x v="1"/>
    <s v="System Rejected"/>
    <x v="4"/>
    <x v="2"/>
  </r>
  <r>
    <n v="3000585816694"/>
    <n v="39"/>
    <x v="1"/>
    <s v="Client Cancelled"/>
    <x v="14"/>
    <x v="1"/>
  </r>
  <r>
    <n v="3000586391122"/>
    <n v="147"/>
    <x v="1"/>
    <s v="Client Cancelled"/>
    <x v="4"/>
    <x v="1"/>
  </r>
  <r>
    <n v="3000586366507"/>
    <n v="231"/>
    <x v="1"/>
    <s v="Client Cancelled"/>
    <x v="4"/>
    <x v="1"/>
  </r>
  <r>
    <n v="3000585940553"/>
    <n v="104.3616071428571"/>
    <x v="1"/>
    <s v="System Rejected"/>
    <x v="16"/>
    <x v="2"/>
  </r>
  <r>
    <n v="3000585940500"/>
    <n v="104.3616071428571"/>
    <x v="1"/>
    <s v="System Rejected"/>
    <x v="16"/>
    <x v="2"/>
  </r>
  <r>
    <n v="3000585816597"/>
    <n v="111.5570469798658"/>
    <x v="1"/>
    <s v="System Rejected"/>
    <x v="10"/>
    <x v="2"/>
  </r>
  <r>
    <n v="3000585940740"/>
    <n v="24"/>
    <x v="1"/>
    <s v="Client Cancelled"/>
    <x v="16"/>
    <x v="1"/>
  </r>
  <r>
    <n v="3000585915696"/>
    <n v="513"/>
    <x v="0"/>
    <s v="Client Cancelled"/>
    <x v="19"/>
    <x v="0"/>
  </r>
  <r>
    <n v="3000585890794"/>
    <n v="98.132420091324207"/>
    <x v="1"/>
    <s v="System Rejected"/>
    <x v="14"/>
    <x v="2"/>
  </r>
  <r>
    <n v="3000586416759"/>
    <n v="150"/>
    <x v="1"/>
    <s v="Client Cancelled"/>
    <x v="17"/>
    <x v="1"/>
  </r>
  <r>
    <n v="3000585816766"/>
    <n v="16"/>
    <x v="1"/>
    <s v="Client Cancelled"/>
    <x v="14"/>
    <x v="1"/>
  </r>
  <r>
    <n v="3000585940525"/>
    <n v="104.3616071428571"/>
    <x v="1"/>
    <s v="System Rejected"/>
    <x v="16"/>
    <x v="2"/>
  </r>
  <r>
    <n v="3000585792486"/>
    <n v="29"/>
    <x v="1"/>
    <s v="Client Cancelled"/>
    <x v="10"/>
    <x v="1"/>
  </r>
  <r>
    <n v="3000585890686"/>
    <n v="98.132420091324207"/>
    <x v="1"/>
    <s v="System Rejected"/>
    <x v="14"/>
    <x v="2"/>
  </r>
  <r>
    <n v="3000585816499"/>
    <n v="102"/>
    <x v="1"/>
    <s v="Client Cancelled"/>
    <x v="10"/>
    <x v="1"/>
  </r>
  <r>
    <n v="3000585916100"/>
    <n v="104.3616071428571"/>
    <x v="1"/>
    <s v="System Rejected"/>
    <x v="16"/>
    <x v="2"/>
  </r>
  <r>
    <n v="3000586241403"/>
    <n v="161"/>
    <x v="1"/>
    <s v="Client Cancelled"/>
    <x v="9"/>
    <x v="1"/>
  </r>
  <r>
    <n v="3000585965489"/>
    <n v="24"/>
    <x v="1"/>
    <s v="Client Cancelled"/>
    <x v="21"/>
    <x v="1"/>
  </r>
  <r>
    <n v="3000585816968"/>
    <n v="98.132420091324207"/>
    <x v="1"/>
    <s v="System Rejected"/>
    <x v="14"/>
    <x v="2"/>
  </r>
  <r>
    <n v="3000585915504"/>
    <n v="106.43881856540089"/>
    <x v="1"/>
    <s v="System Rejected"/>
    <x v="19"/>
    <x v="2"/>
  </r>
  <r>
    <n v="3000585915989"/>
    <n v="77"/>
    <x v="1"/>
    <s v="Client Cancelled"/>
    <x v="16"/>
    <x v="1"/>
  </r>
  <r>
    <n v="3000585816965"/>
    <n v="98.132420091324207"/>
    <x v="1"/>
    <s v="System Rejected"/>
    <x v="14"/>
    <x v="2"/>
  </r>
  <r>
    <n v="3000585940747"/>
    <n v="253"/>
    <x v="1"/>
    <s v="Client Cancelled"/>
    <x v="16"/>
    <x v="1"/>
  </r>
  <r>
    <n v="3000585891026"/>
    <n v="106.43881856540089"/>
    <x v="1"/>
    <s v="System Rejected"/>
    <x v="19"/>
    <x v="2"/>
  </r>
  <r>
    <n v="3000586341388"/>
    <n v="42"/>
    <x v="0"/>
    <s v="Client Cancelled"/>
    <x v="1"/>
    <x v="0"/>
  </r>
  <r>
    <n v="3000585792288"/>
    <n v="111.5570469798658"/>
    <x v="1"/>
    <s v="System Rejected"/>
    <x v="10"/>
    <x v="2"/>
  </r>
  <r>
    <n v="3000586090826"/>
    <n v="793"/>
    <x v="0"/>
    <s v="Client Cancelled"/>
    <x v="18"/>
    <x v="0"/>
  </r>
  <r>
    <n v="3000585940640"/>
    <n v="104.3616071428571"/>
    <x v="1"/>
    <s v="System Rejected"/>
    <x v="16"/>
    <x v="2"/>
  </r>
  <r>
    <n v="3000585940594"/>
    <n v="104.3616071428571"/>
    <x v="1"/>
    <s v="System Rejected"/>
    <x v="16"/>
    <x v="2"/>
  </r>
  <r>
    <n v="3000586390910"/>
    <n v="689"/>
    <x v="0"/>
    <s v="Client Cancelled"/>
    <x v="4"/>
    <x v="0"/>
  </r>
  <r>
    <n v="3000585816081"/>
    <n v="81"/>
    <x v="1"/>
    <s v="Client Cancelled"/>
    <x v="10"/>
    <x v="1"/>
  </r>
  <r>
    <n v="3000585940541"/>
    <n v="104.3616071428571"/>
    <x v="1"/>
    <s v="System Rejected"/>
    <x v="16"/>
    <x v="2"/>
  </r>
  <r>
    <n v="3000586391665"/>
    <n v="60"/>
    <x v="0"/>
    <s v="Client Cancelled"/>
    <x v="13"/>
    <x v="0"/>
  </r>
  <r>
    <n v="3000586417013"/>
    <n v="121.7566137566138"/>
    <x v="1"/>
    <s v="System Rejected"/>
    <x v="17"/>
    <x v="2"/>
  </r>
  <r>
    <n v="3000585965698"/>
    <n v="121.8"/>
    <x v="1"/>
    <s v="System Rejected"/>
    <x v="23"/>
    <x v="2"/>
  </r>
  <r>
    <n v="3000586366429"/>
    <n v="46"/>
    <x v="1"/>
    <s v="Client Cancelled"/>
    <x v="4"/>
    <x v="1"/>
  </r>
  <r>
    <n v="3000585940469"/>
    <n v="230"/>
    <x v="1"/>
    <s v="Client Cancelled"/>
    <x v="16"/>
    <x v="1"/>
  </r>
  <r>
    <n v="3000586065602"/>
    <n v="23"/>
    <x v="0"/>
    <s v="Client Cancelled"/>
    <x v="6"/>
    <x v="0"/>
  </r>
  <r>
    <n v="3000585816310"/>
    <n v="203"/>
    <x v="1"/>
    <s v="Client Cancelled"/>
    <x v="10"/>
    <x v="1"/>
  </r>
  <r>
    <n v="3000585915977"/>
    <n v="104.3616071428571"/>
    <x v="1"/>
    <s v="System Rejected"/>
    <x v="16"/>
    <x v="2"/>
  </r>
  <r>
    <n v="3000586366029"/>
    <n v="79"/>
    <x v="1"/>
    <s v="Client Cancelled"/>
    <x v="1"/>
    <x v="1"/>
  </r>
  <r>
    <n v="3000585792279"/>
    <n v="73"/>
    <x v="1"/>
    <s v="Client Cancelled"/>
    <x v="10"/>
    <x v="1"/>
  </r>
  <r>
    <n v="3000586316525"/>
    <n v="39"/>
    <x v="0"/>
    <s v="Client Cancelled"/>
    <x v="15"/>
    <x v="0"/>
  </r>
  <r>
    <n v="3000585890882"/>
    <n v="43"/>
    <x v="1"/>
    <s v="Client Cancelled"/>
    <x v="14"/>
    <x v="1"/>
  </r>
  <r>
    <n v="3000586066065"/>
    <n v="120"/>
    <x v="1"/>
    <s v="System Rejected"/>
    <x v="18"/>
    <x v="2"/>
  </r>
  <r>
    <n v="3000586391691"/>
    <n v="104.8588957055215"/>
    <x v="1"/>
    <s v="System Rejected"/>
    <x v="13"/>
    <x v="2"/>
  </r>
  <r>
    <n v="3000585915844"/>
    <n v="177"/>
    <x v="1"/>
    <s v="Client Cancelled"/>
    <x v="16"/>
    <x v="1"/>
  </r>
  <r>
    <n v="3000585940503"/>
    <n v="104.3616071428571"/>
    <x v="1"/>
    <s v="System Rejected"/>
    <x v="16"/>
    <x v="2"/>
  </r>
  <r>
    <n v="3000585915739"/>
    <n v="53"/>
    <x v="1"/>
    <s v="Client Cancelled"/>
    <x v="19"/>
    <x v="1"/>
  </r>
  <r>
    <n v="3000586366808"/>
    <n v="113.9598214285714"/>
    <x v="1"/>
    <s v="System Rejected"/>
    <x v="4"/>
    <x v="2"/>
  </r>
  <r>
    <n v="3000586391756"/>
    <n v="155"/>
    <x v="1"/>
    <s v="Client Cancelled"/>
    <x v="13"/>
    <x v="1"/>
  </r>
  <r>
    <n v="3000585915903"/>
    <n v="104.3616071428571"/>
    <x v="1"/>
    <s v="System Rejected"/>
    <x v="16"/>
    <x v="2"/>
  </r>
  <r>
    <n v="3000585816373"/>
    <n v="111.5570469798658"/>
    <x v="1"/>
    <s v="System Rejected"/>
    <x v="10"/>
    <x v="2"/>
  </r>
  <r>
    <n v="3000585915804"/>
    <n v="224"/>
    <x v="1"/>
    <s v="Client Cancelled"/>
    <x v="16"/>
    <x v="1"/>
  </r>
  <r>
    <n v="3000586391590"/>
    <n v="104.8588957055215"/>
    <x v="1"/>
    <s v="System Rejected"/>
    <x v="13"/>
    <x v="2"/>
  </r>
  <r>
    <n v="3000585816613"/>
    <n v="111.5570469798658"/>
    <x v="1"/>
    <s v="System Rejected"/>
    <x v="10"/>
    <x v="2"/>
  </r>
  <r>
    <n v="3000585816827"/>
    <n v="115"/>
    <x v="1"/>
    <s v="Client Cancelled"/>
    <x v="14"/>
    <x v="1"/>
  </r>
  <r>
    <n v="3000586366212"/>
    <n v="128"/>
    <x v="1"/>
    <s v="Client Cancelled"/>
    <x v="1"/>
    <x v="1"/>
  </r>
  <r>
    <n v="3000585792393"/>
    <n v="111.5570469798658"/>
    <x v="1"/>
    <s v="System Rejected"/>
    <x v="10"/>
    <x v="2"/>
  </r>
  <r>
    <n v="3000585940694"/>
    <n v="104.3616071428571"/>
    <x v="1"/>
    <s v="System Rejected"/>
    <x v="16"/>
    <x v="2"/>
  </r>
  <r>
    <n v="3000585940515"/>
    <n v="104.3616071428571"/>
    <x v="1"/>
    <s v="System Rejected"/>
    <x v="16"/>
    <x v="2"/>
  </r>
  <r>
    <n v="3000586190951"/>
    <n v="103.9932432432432"/>
    <x v="1"/>
    <s v="System Rejected"/>
    <x v="3"/>
    <x v="2"/>
  </r>
  <r>
    <n v="3000586366771"/>
    <n v="18"/>
    <x v="1"/>
    <s v="Client Cancelled"/>
    <x v="4"/>
    <x v="1"/>
  </r>
  <r>
    <n v="3000586391142"/>
    <n v="126"/>
    <x v="1"/>
    <s v="Client Cancelled"/>
    <x v="4"/>
    <x v="1"/>
  </r>
  <r>
    <n v="3000585940552"/>
    <n v="104.3616071428571"/>
    <x v="1"/>
    <s v="System Rejected"/>
    <x v="16"/>
    <x v="2"/>
  </r>
  <r>
    <n v="3000586366423"/>
    <n v="31"/>
    <x v="1"/>
    <s v="Client Cancelled"/>
    <x v="4"/>
    <x v="1"/>
  </r>
  <r>
    <n v="3000585940499"/>
    <n v="104.3616071428571"/>
    <x v="1"/>
    <s v="System Rejected"/>
    <x v="16"/>
    <x v="2"/>
  </r>
  <r>
    <n v="3000585816482"/>
    <n v="111.5570469798658"/>
    <x v="1"/>
    <s v="System Rejected"/>
    <x v="10"/>
    <x v="2"/>
  </r>
  <r>
    <n v="3000585915838"/>
    <n v="104.3616071428571"/>
    <x v="1"/>
    <s v="System Rejected"/>
    <x v="16"/>
    <x v="2"/>
  </r>
  <r>
    <n v="3000586416729"/>
    <n v="134"/>
    <x v="0"/>
    <s v="Client Cancelled"/>
    <x v="13"/>
    <x v="0"/>
  </r>
  <r>
    <n v="3000586391106"/>
    <n v="113.9598214285714"/>
    <x v="1"/>
    <s v="System Rejected"/>
    <x v="4"/>
    <x v="2"/>
  </r>
  <r>
    <n v="3000586291391"/>
    <n v="29"/>
    <x v="0"/>
    <s v="Client Cancelled"/>
    <x v="12"/>
    <x v="0"/>
  </r>
  <r>
    <n v="3000585915945"/>
    <n v="34"/>
    <x v="1"/>
    <s v="Client Cancelled"/>
    <x v="16"/>
    <x v="1"/>
  </r>
  <r>
    <n v="3000585792195"/>
    <n v="57"/>
    <x v="1"/>
    <s v="Client Cancelled"/>
    <x v="10"/>
    <x v="1"/>
  </r>
  <r>
    <n v="3000586241322"/>
    <n v="114.6395348837209"/>
    <x v="1"/>
    <s v="System Rejected"/>
    <x v="8"/>
    <x v="2"/>
  </r>
  <r>
    <n v="3000586366791"/>
    <n v="12"/>
    <x v="1"/>
    <s v="Client Cancelled"/>
    <x v="4"/>
    <x v="1"/>
  </r>
  <r>
    <n v="3000586241562"/>
    <n v="1035"/>
    <x v="1"/>
    <s v="Client Cancelled"/>
    <x v="9"/>
    <x v="1"/>
  </r>
  <r>
    <n v="3000585915911"/>
    <n v="104.3616071428571"/>
    <x v="1"/>
    <s v="System Rejected"/>
    <x v="16"/>
    <x v="2"/>
  </r>
  <r>
    <n v="3000585816028"/>
    <n v="111.5570469798658"/>
    <x v="1"/>
    <s v="System Rejected"/>
    <x v="10"/>
    <x v="2"/>
  </r>
  <r>
    <n v="3000585890893"/>
    <n v="98.132420091324207"/>
    <x v="1"/>
    <s v="System Rejected"/>
    <x v="14"/>
    <x v="2"/>
  </r>
  <r>
    <n v="3000585915751"/>
    <n v="106.43881856540089"/>
    <x v="1"/>
    <s v="System Rejected"/>
    <x v="19"/>
    <x v="2"/>
  </r>
  <r>
    <n v="3000585792170"/>
    <n v="111.5570469798658"/>
    <x v="1"/>
    <s v="System Rejected"/>
    <x v="10"/>
    <x v="2"/>
  </r>
  <r>
    <n v="3000585940635"/>
    <n v="104.3616071428571"/>
    <x v="1"/>
    <s v="System Rejected"/>
    <x v="16"/>
    <x v="2"/>
  </r>
  <r>
    <n v="3000585940578"/>
    <n v="104.3616071428571"/>
    <x v="1"/>
    <s v="System Rejected"/>
    <x v="16"/>
    <x v="2"/>
  </r>
  <r>
    <n v="3000585816212"/>
    <n v="69"/>
    <x v="1"/>
    <s v="Client Cancelled"/>
    <x v="10"/>
    <x v="1"/>
  </r>
  <r>
    <n v="3000585816475"/>
    <n v="28"/>
    <x v="1"/>
    <s v="Client Cancelled"/>
    <x v="10"/>
    <x v="1"/>
  </r>
  <r>
    <n v="3000586065593"/>
    <n v="27"/>
    <x v="0"/>
    <s v="Client Cancelled"/>
    <x v="6"/>
    <x v="0"/>
  </r>
  <r>
    <n v="3000586366852"/>
    <n v="66"/>
    <x v="1"/>
    <s v="Client Cancelled"/>
    <x v="4"/>
    <x v="1"/>
  </r>
  <r>
    <n v="3000586066239"/>
    <n v="25"/>
    <x v="0"/>
    <s v="Client Cancelled"/>
    <x v="18"/>
    <x v="0"/>
  </r>
  <r>
    <n v="3000585915583"/>
    <n v="106.43881856540089"/>
    <x v="1"/>
    <s v="System Rejected"/>
    <x v="19"/>
    <x v="2"/>
  </r>
  <r>
    <n v="3000585940735"/>
    <n v="116"/>
    <x v="1"/>
    <s v="Client Cancelled"/>
    <x v="16"/>
    <x v="1"/>
  </r>
  <r>
    <n v="3000587482680"/>
    <n v="63"/>
    <x v="1"/>
    <s v="Client Cancelled"/>
    <x v="13"/>
    <x v="1"/>
  </r>
  <r>
    <n v="3000587131202"/>
    <n v="46"/>
    <x v="0"/>
    <s v="Client Cancelled"/>
    <x v="5"/>
    <x v="0"/>
  </r>
  <r>
    <n v="3000587381509"/>
    <n v="26"/>
    <x v="1"/>
    <s v="Client Cancelled"/>
    <x v="12"/>
    <x v="1"/>
  </r>
  <r>
    <n v="3000587456982"/>
    <n v="127"/>
    <x v="1"/>
    <s v="Client Cancelled"/>
    <x v="4"/>
    <x v="1"/>
  </r>
  <r>
    <n v="3000587456261"/>
    <n v="110.0869565217391"/>
    <x v="1"/>
    <s v="System Rejected"/>
    <x v="1"/>
    <x v="2"/>
  </r>
  <r>
    <n v="3000587506350"/>
    <n v="104.8588957055215"/>
    <x v="1"/>
    <s v="System Rejected"/>
    <x v="13"/>
    <x v="2"/>
  </r>
  <r>
    <n v="3000587456402"/>
    <n v="26"/>
    <x v="1"/>
    <s v="Client Cancelled"/>
    <x v="1"/>
    <x v="1"/>
  </r>
  <r>
    <n v="3000587130576"/>
    <n v="126"/>
    <x v="1"/>
    <s v="Client Cancelled"/>
    <x v="5"/>
    <x v="1"/>
  </r>
  <r>
    <n v="3000587356583"/>
    <n v="30"/>
    <x v="1"/>
    <s v="Client Cancelled"/>
    <x v="9"/>
    <x v="1"/>
  </r>
  <r>
    <n v="3000587155742"/>
    <n v="806"/>
    <x v="0"/>
    <s v="Client Cancelled"/>
    <x v="6"/>
    <x v="0"/>
  </r>
  <r>
    <n v="3000587155888"/>
    <n v="75"/>
    <x v="1"/>
    <s v="Client Cancelled"/>
    <x v="6"/>
    <x v="1"/>
  </r>
  <r>
    <n v="3000587106478"/>
    <n v="112.6280487804878"/>
    <x v="1"/>
    <s v="System Rejected"/>
    <x v="5"/>
    <x v="2"/>
  </r>
  <r>
    <n v="3000587456937"/>
    <n v="107"/>
    <x v="1"/>
    <s v="Client Cancelled"/>
    <x v="4"/>
    <x v="1"/>
  </r>
  <r>
    <n v="3000587356549"/>
    <n v="37"/>
    <x v="1"/>
    <s v="Client Cancelled"/>
    <x v="9"/>
    <x v="1"/>
  </r>
  <r>
    <n v="3000587055545"/>
    <n v="48"/>
    <x v="0"/>
    <s v="Client Cancelled"/>
    <x v="21"/>
    <x v="0"/>
  </r>
  <r>
    <n v="3000587030493"/>
    <n v="104.3616071428571"/>
    <x v="1"/>
    <s v="System Rejected"/>
    <x v="16"/>
    <x v="2"/>
  </r>
  <r>
    <n v="3000587005420"/>
    <n v="6"/>
    <x v="1"/>
    <s v="Client Cancelled"/>
    <x v="19"/>
    <x v="1"/>
  </r>
  <r>
    <n v="3000587130626"/>
    <n v="132"/>
    <x v="1"/>
    <s v="Client Cancelled"/>
    <x v="5"/>
    <x v="1"/>
  </r>
  <r>
    <n v="3000587106386"/>
    <n v="112.6280487804878"/>
    <x v="1"/>
    <s v="System Rejected"/>
    <x v="5"/>
    <x v="2"/>
  </r>
  <r>
    <n v="3000587506130"/>
    <n v="12"/>
    <x v="1"/>
    <s v="Client Cancelled"/>
    <x v="13"/>
    <x v="1"/>
  </r>
  <r>
    <n v="3000587030498"/>
    <n v="104.3616071428571"/>
    <x v="1"/>
    <s v="System Rejected"/>
    <x v="16"/>
    <x v="2"/>
  </r>
  <r>
    <n v="3000587156065"/>
    <n v="324"/>
    <x v="0"/>
    <s v="Client Cancelled"/>
    <x v="6"/>
    <x v="0"/>
  </r>
  <r>
    <n v="3000587381475"/>
    <n v="4"/>
    <x v="1"/>
    <s v="Client Cancelled"/>
    <x v="12"/>
    <x v="1"/>
  </r>
  <r>
    <n v="3000587131013"/>
    <n v="329"/>
    <x v="0"/>
    <s v="Client Cancelled"/>
    <x v="5"/>
    <x v="0"/>
  </r>
  <r>
    <n v="3000587131101"/>
    <n v="32"/>
    <x v="0"/>
    <s v="Client Cancelled"/>
    <x v="5"/>
    <x v="0"/>
  </r>
  <r>
    <n v="3000587331756"/>
    <n v="34"/>
    <x v="1"/>
    <s v="Client Cancelled"/>
    <x v="9"/>
    <x v="1"/>
  </r>
  <r>
    <n v="3000587030555"/>
    <n v="11"/>
    <x v="1"/>
    <s v="Client Cancelled"/>
    <x v="16"/>
    <x v="1"/>
  </r>
  <r>
    <n v="3000587130753"/>
    <n v="477"/>
    <x v="0"/>
    <s v="Client Cancelled"/>
    <x v="5"/>
    <x v="0"/>
  </r>
  <r>
    <n v="3000587457010"/>
    <n v="132"/>
    <x v="1"/>
    <s v="Client Cancelled"/>
    <x v="4"/>
    <x v="1"/>
  </r>
  <r>
    <n v="3000587456328"/>
    <n v="153"/>
    <x v="1"/>
    <s v="Client Cancelled"/>
    <x v="1"/>
    <x v="1"/>
  </r>
  <r>
    <n v="3000587430940"/>
    <n v="12"/>
    <x v="1"/>
    <s v="Client Cancelled"/>
    <x v="15"/>
    <x v="1"/>
  </r>
  <r>
    <n v="3000587456622"/>
    <n v="8"/>
    <x v="1"/>
    <s v="Client Cancelled"/>
    <x v="4"/>
    <x v="1"/>
  </r>
  <r>
    <n v="3000587431958"/>
    <n v="32"/>
    <x v="1"/>
    <s v="Client Cancelled"/>
    <x v="1"/>
    <x v="1"/>
  </r>
  <r>
    <n v="3000587132364"/>
    <n v="120.70217917675549"/>
    <x v="1"/>
    <s v="System Rejected"/>
    <x v="6"/>
    <x v="2"/>
  </r>
  <r>
    <n v="3000587456731"/>
    <n v="506"/>
    <x v="1"/>
    <s v="Client Cancelled"/>
    <x v="4"/>
    <x v="1"/>
  </r>
  <r>
    <n v="3000587030463"/>
    <n v="104.3616071428571"/>
    <x v="1"/>
    <s v="System Rejected"/>
    <x v="16"/>
    <x v="2"/>
  </r>
  <r>
    <n v="3000587456260"/>
    <n v="113"/>
    <x v="1"/>
    <s v="Client Cancelled"/>
    <x v="1"/>
    <x v="1"/>
  </r>
  <r>
    <n v="3000587457038"/>
    <n v="30"/>
    <x v="1"/>
    <s v="Client Cancelled"/>
    <x v="4"/>
    <x v="1"/>
  </r>
  <r>
    <n v="3000587181207"/>
    <n v="120"/>
    <x v="1"/>
    <s v="System Rejected"/>
    <x v="18"/>
    <x v="2"/>
  </r>
  <r>
    <n v="3000587456237"/>
    <n v="51"/>
    <x v="1"/>
    <s v="Client Cancelled"/>
    <x v="1"/>
    <x v="1"/>
  </r>
  <r>
    <n v="3000587356503"/>
    <n v="77"/>
    <x v="0"/>
    <s v="Client Cancelled"/>
    <x v="9"/>
    <x v="0"/>
  </r>
  <r>
    <n v="3000587456511"/>
    <n v="112"/>
    <x v="1"/>
    <s v="Client Cancelled"/>
    <x v="1"/>
    <x v="1"/>
  </r>
  <r>
    <n v="3000587456722"/>
    <n v="218"/>
    <x v="1"/>
    <s v="Client Cancelled"/>
    <x v="4"/>
    <x v="1"/>
  </r>
  <r>
    <n v="3000587181033"/>
    <n v="44"/>
    <x v="0"/>
    <s v="Client Cancelled"/>
    <x v="18"/>
    <x v="0"/>
  </r>
  <r>
    <n v="3000587156505"/>
    <n v="120.70217917675549"/>
    <x v="1"/>
    <s v="System Rejected"/>
    <x v="6"/>
    <x v="2"/>
  </r>
  <r>
    <n v="3000587457005"/>
    <n v="48"/>
    <x v="1"/>
    <s v="Client Cancelled"/>
    <x v="4"/>
    <x v="1"/>
  </r>
  <r>
    <n v="3000587155576"/>
    <n v="44"/>
    <x v="0"/>
    <s v="Client Cancelled"/>
    <x v="6"/>
    <x v="0"/>
  </r>
  <r>
    <n v="3000587080791"/>
    <n v="598"/>
    <x v="0"/>
    <s v="Client Cancelled"/>
    <x v="7"/>
    <x v="0"/>
  </r>
  <r>
    <n v="3000587131186"/>
    <n v="508"/>
    <x v="0"/>
    <s v="Client Cancelled"/>
    <x v="5"/>
    <x v="0"/>
  </r>
  <r>
    <n v="3000587456380"/>
    <n v="110.0869565217391"/>
    <x v="1"/>
    <s v="System Rejected"/>
    <x v="1"/>
    <x v="2"/>
  </r>
  <r>
    <n v="3000587481084"/>
    <n v="127"/>
    <x v="0"/>
    <s v="Client Cancelled"/>
    <x v="4"/>
    <x v="0"/>
  </r>
  <r>
    <n v="3000587105640"/>
    <n v="8"/>
    <x v="1"/>
    <s v="Client Cancelled"/>
    <x v="7"/>
    <x v="1"/>
  </r>
  <r>
    <n v="3000587030524"/>
    <n v="104.3616071428571"/>
    <x v="1"/>
    <s v="System Rejected"/>
    <x v="16"/>
    <x v="2"/>
  </r>
  <r>
    <n v="3000587456768"/>
    <n v="196"/>
    <x v="1"/>
    <s v="Client Cancelled"/>
    <x v="4"/>
    <x v="1"/>
  </r>
  <r>
    <n v="3000587456679"/>
    <n v="43"/>
    <x v="1"/>
    <s v="Client Cancelled"/>
    <x v="4"/>
    <x v="1"/>
  </r>
  <r>
    <n v="3000587155990"/>
    <n v="98"/>
    <x v="0"/>
    <s v="Client Cancelled"/>
    <x v="6"/>
    <x v="0"/>
  </r>
  <r>
    <n v="3000587481001"/>
    <n v="30"/>
    <x v="1"/>
    <s v="Client Cancelled"/>
    <x v="4"/>
    <x v="1"/>
  </r>
  <r>
    <n v="3000587156115"/>
    <n v="215"/>
    <x v="1"/>
    <s v="Client Cancelled"/>
    <x v="6"/>
    <x v="1"/>
  </r>
  <r>
    <n v="3000587132336"/>
    <n v="144"/>
    <x v="1"/>
    <s v="Client Cancelled"/>
    <x v="6"/>
    <x v="1"/>
  </r>
  <r>
    <n v="3000587106473"/>
    <n v="112.6280487804878"/>
    <x v="1"/>
    <s v="System Rejected"/>
    <x v="5"/>
    <x v="2"/>
  </r>
  <r>
    <n v="3000587456452"/>
    <n v="351"/>
    <x v="0"/>
    <s v="Client Cancelled"/>
    <x v="4"/>
    <x v="0"/>
  </r>
  <r>
    <n v="3000587181213"/>
    <n v="120"/>
    <x v="1"/>
    <s v="System Rejected"/>
    <x v="18"/>
    <x v="2"/>
  </r>
  <r>
    <n v="3000587381232"/>
    <n v="111.5330396475771"/>
    <x v="1"/>
    <s v="System Rejected"/>
    <x v="12"/>
    <x v="2"/>
  </r>
  <r>
    <n v="3000587456092"/>
    <n v="110.0869565217391"/>
    <x v="1"/>
    <s v="System Rejected"/>
    <x v="1"/>
    <x v="2"/>
  </r>
  <r>
    <n v="3000587132406"/>
    <n v="120.70217917675549"/>
    <x v="1"/>
    <s v="System Rejected"/>
    <x v="6"/>
    <x v="2"/>
  </r>
  <r>
    <n v="3000587158122"/>
    <n v="357"/>
    <x v="0"/>
    <s v="Client Cancelled"/>
    <x v="18"/>
    <x v="0"/>
  </r>
  <r>
    <n v="3000586980409"/>
    <n v="5"/>
    <x v="1"/>
    <s v="Client Cancelled"/>
    <x v="14"/>
    <x v="1"/>
  </r>
  <r>
    <n v="3000587381372"/>
    <n v="111.5330396475771"/>
    <x v="1"/>
    <s v="System Rejected"/>
    <x v="12"/>
    <x v="2"/>
  </r>
  <r>
    <n v="3000587456280"/>
    <n v="110.0869565217391"/>
    <x v="1"/>
    <s v="System Rejected"/>
    <x v="1"/>
    <x v="2"/>
  </r>
  <r>
    <n v="3000587105657"/>
    <n v="17"/>
    <x v="0"/>
    <s v="Client Cancelled"/>
    <x v="7"/>
    <x v="0"/>
  </r>
  <r>
    <n v="3000587132700"/>
    <n v="96"/>
    <x v="1"/>
    <s v="Client Cancelled"/>
    <x v="6"/>
    <x v="1"/>
  </r>
  <r>
    <n v="3000586441351"/>
    <n v="424"/>
    <x v="0"/>
    <s v="Client Cancelled"/>
    <x v="10"/>
    <x v="0"/>
  </r>
  <r>
    <n v="3000587157868"/>
    <n v="115"/>
    <x v="0"/>
    <s v="Client Cancelled"/>
    <x v="18"/>
    <x v="0"/>
  </r>
  <r>
    <n v="3000587431354"/>
    <n v="157"/>
    <x v="0"/>
    <s v="Client Cancelled"/>
    <x v="15"/>
    <x v="0"/>
  </r>
  <r>
    <n v="3000587481909"/>
    <n v="104.8588957055215"/>
    <x v="1"/>
    <s v="System Rejected"/>
    <x v="13"/>
    <x v="2"/>
  </r>
  <r>
    <n v="3000587381462"/>
    <n v="109"/>
    <x v="0"/>
    <s v="Client Cancelled"/>
    <x v="12"/>
    <x v="0"/>
  </r>
  <r>
    <n v="3000587030455"/>
    <n v="120"/>
    <x v="1"/>
    <s v="Client Cancelled"/>
    <x v="16"/>
    <x v="1"/>
  </r>
  <r>
    <n v="3000587156018"/>
    <n v="70"/>
    <x v="1"/>
    <s v="Client Cancelled"/>
    <x v="6"/>
    <x v="1"/>
  </r>
  <r>
    <n v="3000587181228"/>
    <n v="120"/>
    <x v="1"/>
    <s v="System Rejected"/>
    <x v="18"/>
    <x v="2"/>
  </r>
  <r>
    <n v="3000587481323"/>
    <n v="113.9598214285714"/>
    <x v="1"/>
    <s v="System Rejected"/>
    <x v="4"/>
    <x v="2"/>
  </r>
  <r>
    <n v="3000587080573"/>
    <n v="29"/>
    <x v="0"/>
    <s v="Client Cancelled"/>
    <x v="23"/>
    <x v="0"/>
  </r>
  <r>
    <n v="3000587132443"/>
    <n v="20"/>
    <x v="0"/>
    <s v="Client Cancelled"/>
    <x v="6"/>
    <x v="0"/>
  </r>
  <r>
    <n v="3000587131116"/>
    <n v="134"/>
    <x v="0"/>
    <s v="Client Cancelled"/>
    <x v="5"/>
    <x v="0"/>
  </r>
  <r>
    <n v="3000586441253"/>
    <n v="206"/>
    <x v="0"/>
    <s v="Client Cancelled"/>
    <x v="10"/>
    <x v="0"/>
  </r>
  <r>
    <n v="3000587357136"/>
    <n v="319"/>
    <x v="0"/>
    <s v="Client Cancelled"/>
    <x v="12"/>
    <x v="0"/>
  </r>
  <r>
    <n v="3000587132920"/>
    <n v="120.70217917675549"/>
    <x v="1"/>
    <s v="System Rejected"/>
    <x v="6"/>
    <x v="2"/>
  </r>
  <r>
    <n v="3000587130979"/>
    <n v="165"/>
    <x v="0"/>
    <s v="Client Cancelled"/>
    <x v="5"/>
    <x v="0"/>
  </r>
  <r>
    <n v="3000587156296"/>
    <n v="64"/>
    <x v="1"/>
    <s v="Client Cancelled"/>
    <x v="6"/>
    <x v="1"/>
  </r>
  <r>
    <n v="3000587456499"/>
    <n v="193"/>
    <x v="1"/>
    <s v="Client Cancelled"/>
    <x v="1"/>
    <x v="1"/>
  </r>
  <r>
    <n v="3000587357063"/>
    <n v="157"/>
    <x v="0"/>
    <s v="Client Cancelled"/>
    <x v="12"/>
    <x v="0"/>
  </r>
  <r>
    <n v="3000587356542"/>
    <n v="291"/>
    <x v="0"/>
    <s v="Client Cancelled"/>
    <x v="9"/>
    <x v="0"/>
  </r>
  <r>
    <n v="3000587030521"/>
    <n v="37"/>
    <x v="0"/>
    <s v="Client Cancelled"/>
    <x v="16"/>
    <x v="0"/>
  </r>
  <r>
    <n v="3000587456515"/>
    <n v="228"/>
    <x v="0"/>
    <s v="Client Cancelled"/>
    <x v="1"/>
    <x v="0"/>
  </r>
  <r>
    <n v="3000587281136"/>
    <n v="122"/>
    <x v="0"/>
    <s v="Client Cancelled"/>
    <x v="3"/>
    <x v="0"/>
  </r>
  <r>
    <n v="3000587481897"/>
    <n v="113.9598214285714"/>
    <x v="1"/>
    <s v="System Rejected"/>
    <x v="4"/>
    <x v="2"/>
  </r>
  <r>
    <n v="3000587431405"/>
    <n v="137"/>
    <x v="0"/>
    <s v="Client Cancelled"/>
    <x v="15"/>
    <x v="0"/>
  </r>
  <r>
    <n v="3000587005498"/>
    <n v="104.3616071428571"/>
    <x v="1"/>
    <s v="System Rejected"/>
    <x v="16"/>
    <x v="2"/>
  </r>
  <r>
    <n v="3000587256486"/>
    <n v="53"/>
    <x v="1"/>
    <s v="Client Cancelled"/>
    <x v="3"/>
    <x v="1"/>
  </r>
  <r>
    <n v="3000587456874"/>
    <n v="111"/>
    <x v="1"/>
    <s v="Client Cancelled"/>
    <x v="4"/>
    <x v="1"/>
  </r>
  <r>
    <n v="3000587456645"/>
    <n v="67"/>
    <x v="1"/>
    <s v="Client Cancelled"/>
    <x v="4"/>
    <x v="1"/>
  </r>
  <r>
    <n v="3000587256278"/>
    <n v="93.283018867924525"/>
    <x v="1"/>
    <s v="System Rejected"/>
    <x v="2"/>
    <x v="2"/>
  </r>
  <r>
    <n v="3000579501501"/>
    <n v="121.7566137566138"/>
    <x v="1"/>
    <s v="System Rejected"/>
    <x v="17"/>
    <x v="2"/>
  </r>
  <r>
    <n v="3000579501802"/>
    <n v="121.7566137566138"/>
    <x v="1"/>
    <s v="System Rejected"/>
    <x v="17"/>
    <x v="2"/>
  </r>
  <r>
    <n v="3000579501159"/>
    <n v="207"/>
    <x v="1"/>
    <s v="Client Cancelled"/>
    <x v="17"/>
    <x v="1"/>
  </r>
  <r>
    <n v="3000579476640"/>
    <n v="104.8588957055215"/>
    <x v="1"/>
    <s v="System Rejected"/>
    <x v="13"/>
    <x v="2"/>
  </r>
  <r>
    <n v="3000579227063"/>
    <n v="136"/>
    <x v="0"/>
    <s v="Client Cancelled"/>
    <x v="3"/>
    <x v="0"/>
  </r>
  <r>
    <n v="3000579201028"/>
    <n v="249"/>
    <x v="0"/>
    <s v="Client Cancelled"/>
    <x v="20"/>
    <x v="0"/>
  </r>
  <r>
    <n v="3000579226494"/>
    <n v="126"/>
    <x v="1"/>
    <s v="Client Cancelled"/>
    <x v="2"/>
    <x v="1"/>
  </r>
  <r>
    <n v="3000579250893"/>
    <n v="40"/>
    <x v="1"/>
    <s v="Client Cancelled"/>
    <x v="3"/>
    <x v="1"/>
  </r>
  <r>
    <n v="3000578876750"/>
    <n v="92"/>
    <x v="1"/>
    <s v="Client Cancelled"/>
    <x v="14"/>
    <x v="1"/>
  </r>
  <r>
    <n v="3000579251841"/>
    <n v="55"/>
    <x v="0"/>
    <s v="Client Cancelled"/>
    <x v="11"/>
    <x v="0"/>
  </r>
  <r>
    <n v="3000579100775"/>
    <n v="112.6280487804878"/>
    <x v="1"/>
    <s v="System Rejected"/>
    <x v="5"/>
    <x v="2"/>
  </r>
  <r>
    <n v="3000579476707"/>
    <n v="85"/>
    <x v="1"/>
    <s v="Client Cancelled"/>
    <x v="13"/>
    <x v="1"/>
  </r>
  <r>
    <n v="3000579476222"/>
    <n v="62"/>
    <x v="1"/>
    <s v="Client Cancelled"/>
    <x v="13"/>
    <x v="1"/>
  </r>
  <r>
    <n v="3000579426130"/>
    <n v="149"/>
    <x v="0"/>
    <s v="Client Cancelled"/>
    <x v="1"/>
    <x v="0"/>
  </r>
  <r>
    <n v="3000578852078"/>
    <n v="35"/>
    <x v="1"/>
    <s v="Client Cancelled"/>
    <x v="10"/>
    <x v="1"/>
  </r>
  <r>
    <n v="3000579176428"/>
    <n v="350"/>
    <x v="1"/>
    <s v="Client Cancelled"/>
    <x v="20"/>
    <x v="1"/>
  </r>
  <r>
    <n v="3000579452099"/>
    <n v="149"/>
    <x v="1"/>
    <s v="Client Cancelled"/>
    <x v="13"/>
    <x v="1"/>
  </r>
  <r>
    <n v="3000579301093"/>
    <n v="114.6395348837209"/>
    <x v="1"/>
    <s v="System Rejected"/>
    <x v="8"/>
    <x v="2"/>
  </r>
  <r>
    <n v="3000579226269"/>
    <n v="133"/>
    <x v="1"/>
    <s v="Client Cancelled"/>
    <x v="2"/>
    <x v="1"/>
  </r>
  <r>
    <n v="3000579251300"/>
    <n v="121"/>
    <x v="1"/>
    <s v="Client Cancelled"/>
    <x v="3"/>
    <x v="1"/>
  </r>
  <r>
    <n v="3000578852014"/>
    <n v="111.5570469798658"/>
    <x v="1"/>
    <s v="System Rejected"/>
    <x v="10"/>
    <x v="2"/>
  </r>
  <r>
    <n v="3000579176264"/>
    <n v="74.607843137254903"/>
    <x v="1"/>
    <s v="System Rejected"/>
    <x v="22"/>
    <x v="2"/>
  </r>
  <r>
    <n v="3000579451467"/>
    <n v="743"/>
    <x v="0"/>
    <s v="Client Cancelled"/>
    <x v="4"/>
    <x v="0"/>
  </r>
  <r>
    <n v="3000579501688"/>
    <n v="121.7566137566138"/>
    <x v="1"/>
    <s v="System Rejected"/>
    <x v="17"/>
    <x v="2"/>
  </r>
  <r>
    <n v="3000579476921"/>
    <n v="328"/>
    <x v="0"/>
    <s v="Client Cancelled"/>
    <x v="17"/>
    <x v="0"/>
  </r>
  <r>
    <n v="3000579175721"/>
    <n v="97"/>
    <x v="1"/>
    <s v="Client Cancelled"/>
    <x v="22"/>
    <x v="1"/>
  </r>
  <r>
    <n v="3000579000699"/>
    <n v="76"/>
    <x v="0"/>
    <s v="Client Cancelled"/>
    <x v="16"/>
    <x v="0"/>
  </r>
  <r>
    <n v="3000578852133"/>
    <n v="150"/>
    <x v="0"/>
    <s v="Client Cancelled"/>
    <x v="10"/>
    <x v="0"/>
  </r>
  <r>
    <n v="3000579251659"/>
    <n v="125"/>
    <x v="1"/>
    <s v="Client Cancelled"/>
    <x v="3"/>
    <x v="1"/>
  </r>
  <r>
    <n v="3000578876423"/>
    <n v="111.5570469798658"/>
    <x v="1"/>
    <s v="System Rejected"/>
    <x v="10"/>
    <x v="2"/>
  </r>
  <r>
    <n v="3000579401949"/>
    <n v="110.0869565217391"/>
    <x v="1"/>
    <s v="System Rejected"/>
    <x v="1"/>
    <x v="2"/>
  </r>
  <r>
    <n v="3000579126493"/>
    <n v="169"/>
    <x v="1"/>
    <s v="Client Cancelled"/>
    <x v="18"/>
    <x v="1"/>
  </r>
  <r>
    <n v="3000578950573"/>
    <n v="98.132420091324207"/>
    <x v="1"/>
    <s v="System Rejected"/>
    <x v="14"/>
    <x v="2"/>
  </r>
  <r>
    <n v="3000579501479"/>
    <n v="27"/>
    <x v="1"/>
    <s v="Client Cancelled"/>
    <x v="17"/>
    <x v="1"/>
  </r>
  <r>
    <n v="3000579250944"/>
    <n v="149"/>
    <x v="0"/>
    <s v="Client Cancelled"/>
    <x v="3"/>
    <x v="0"/>
  </r>
  <r>
    <n v="3000578950682"/>
    <n v="69"/>
    <x v="1"/>
    <s v="Client Cancelled"/>
    <x v="14"/>
    <x v="1"/>
  </r>
  <r>
    <n v="3000579451977"/>
    <n v="652"/>
    <x v="0"/>
    <s v="Client Cancelled"/>
    <x v="13"/>
    <x v="0"/>
  </r>
  <r>
    <n v="3000578975740"/>
    <n v="196"/>
    <x v="0"/>
    <s v="Client Cancelled"/>
    <x v="16"/>
    <x v="0"/>
  </r>
  <r>
    <n v="3000579151136"/>
    <n v="206"/>
    <x v="1"/>
    <s v="Client Cancelled"/>
    <x v="18"/>
    <x v="1"/>
  </r>
  <r>
    <n v="3000579201113"/>
    <n v="77"/>
    <x v="1"/>
    <s v="Client Cancelled"/>
    <x v="20"/>
    <x v="1"/>
  </r>
  <r>
    <n v="3000579175680"/>
    <n v="178"/>
    <x v="1"/>
    <s v="Client Cancelled"/>
    <x v="22"/>
    <x v="1"/>
  </r>
  <r>
    <n v="3000579452266"/>
    <n v="199"/>
    <x v="0"/>
    <s v="Client Cancelled"/>
    <x v="13"/>
    <x v="0"/>
  </r>
  <r>
    <n v="3000579477418"/>
    <n v="237"/>
    <x v="1"/>
    <s v="Client Cancelled"/>
    <x v="17"/>
    <x v="1"/>
  </r>
  <r>
    <n v="3000578876521"/>
    <n v="98.132420091324207"/>
    <x v="1"/>
    <s v="System Rejected"/>
    <x v="14"/>
    <x v="2"/>
  </r>
  <r>
    <n v="3000579225793"/>
    <n v="93.283018867924525"/>
    <x v="1"/>
    <s v="System Rejected"/>
    <x v="2"/>
    <x v="2"/>
  </r>
  <r>
    <n v="3000579226540"/>
    <n v="4"/>
    <x v="1"/>
    <s v="Client Cancelled"/>
    <x v="2"/>
    <x v="1"/>
  </r>
  <r>
    <n v="3000579377719"/>
    <n v="9"/>
    <x v="1"/>
    <s v="Client Cancelled"/>
    <x v="15"/>
    <x v="1"/>
  </r>
  <r>
    <n v="3000579326133"/>
    <n v="113"/>
    <x v="0"/>
    <s v="Client Cancelled"/>
    <x v="9"/>
    <x v="0"/>
  </r>
  <r>
    <n v="3000578876597"/>
    <n v="98.132420091324207"/>
    <x v="1"/>
    <s v="System Rejected"/>
    <x v="14"/>
    <x v="2"/>
  </r>
  <r>
    <n v="3000579476576"/>
    <n v="104.8588957055215"/>
    <x v="1"/>
    <s v="System Rejected"/>
    <x v="13"/>
    <x v="2"/>
  </r>
  <r>
    <n v="3000579476547"/>
    <n v="104.8588957055215"/>
    <x v="1"/>
    <s v="System Rejected"/>
    <x v="13"/>
    <x v="2"/>
  </r>
  <r>
    <n v="3000579501436"/>
    <n v="86"/>
    <x v="1"/>
    <s v="Client Cancelled"/>
    <x v="17"/>
    <x v="1"/>
  </r>
  <r>
    <n v="3000579151237"/>
    <n v="113"/>
    <x v="1"/>
    <s v="Client Cancelled"/>
    <x v="18"/>
    <x v="1"/>
  </r>
  <r>
    <n v="3000579101119"/>
    <n v="14"/>
    <x v="0"/>
    <s v="Client Cancelled"/>
    <x v="6"/>
    <x v="0"/>
  </r>
  <r>
    <n v="3000579176375"/>
    <n v="164"/>
    <x v="1"/>
    <s v="Client Cancelled"/>
    <x v="22"/>
    <x v="1"/>
  </r>
  <r>
    <n v="3000579476037"/>
    <n v="104.8588957055215"/>
    <x v="1"/>
    <s v="System Rejected"/>
    <x v="13"/>
    <x v="2"/>
  </r>
  <r>
    <n v="3000579301022"/>
    <n v="284"/>
    <x v="1"/>
    <s v="Client Cancelled"/>
    <x v="8"/>
    <x v="1"/>
  </r>
  <r>
    <n v="3000578876475"/>
    <n v="517"/>
    <x v="0"/>
    <s v="Client Cancelled"/>
    <x v="10"/>
    <x v="0"/>
  </r>
  <r>
    <n v="3000579401665"/>
    <n v="10"/>
    <x v="1"/>
    <s v="Client Cancelled"/>
    <x v="15"/>
    <x v="1"/>
  </r>
  <r>
    <n v="3000579426328"/>
    <n v="581"/>
    <x v="0"/>
    <s v="Client Cancelled"/>
    <x v="1"/>
    <x v="0"/>
  </r>
  <r>
    <n v="3000578876146"/>
    <n v="60"/>
    <x v="1"/>
    <s v="Client Cancelled"/>
    <x v="10"/>
    <x v="1"/>
  </r>
  <r>
    <n v="3000579176338"/>
    <n v="73"/>
    <x v="1"/>
    <s v="Client Cancelled"/>
    <x v="22"/>
    <x v="1"/>
  </r>
  <r>
    <n v="3000579201736"/>
    <n v="25"/>
    <x v="1"/>
    <s v="Client Cancelled"/>
    <x v="2"/>
    <x v="1"/>
  </r>
  <r>
    <n v="3000579377371"/>
    <n v="112.5221238938053"/>
    <x v="1"/>
    <s v="System Rejected"/>
    <x v="15"/>
    <x v="2"/>
  </r>
  <r>
    <n v="3000579326147"/>
    <n v="83"/>
    <x v="0"/>
    <s v="Client Cancelled"/>
    <x v="9"/>
    <x v="0"/>
  </r>
  <r>
    <n v="3000579477255"/>
    <n v="376"/>
    <x v="1"/>
    <s v="Client Cancelled"/>
    <x v="17"/>
    <x v="1"/>
  </r>
  <r>
    <n v="3000579476173"/>
    <n v="43"/>
    <x v="1"/>
    <s v="Client Cancelled"/>
    <x v="13"/>
    <x v="1"/>
  </r>
  <r>
    <n v="3000579501618"/>
    <n v="24"/>
    <x v="1"/>
    <s v="Client Cancelled"/>
    <x v="17"/>
    <x v="1"/>
  </r>
  <r>
    <n v="3000579476879"/>
    <n v="121.7566137566138"/>
    <x v="1"/>
    <s v="System Rejected"/>
    <x v="17"/>
    <x v="2"/>
  </r>
  <r>
    <n v="3000579326343"/>
    <n v="44"/>
    <x v="0"/>
    <s v="Client Cancelled"/>
    <x v="9"/>
    <x v="0"/>
  </r>
  <r>
    <n v="3000579226412"/>
    <n v="108"/>
    <x v="0"/>
    <s v="Client Cancelled"/>
    <x v="2"/>
    <x v="0"/>
  </r>
  <r>
    <n v="3000579225844"/>
    <n v="68"/>
    <x v="1"/>
    <s v="Client Cancelled"/>
    <x v="2"/>
    <x v="1"/>
  </r>
  <r>
    <n v="3000579375883"/>
    <n v="33"/>
    <x v="1"/>
    <s v="Client Cancelled"/>
    <x v="0"/>
    <x v="1"/>
  </r>
  <r>
    <n v="3000579250936"/>
    <n v="67"/>
    <x v="1"/>
    <s v="Client Cancelled"/>
    <x v="3"/>
    <x v="1"/>
  </r>
  <r>
    <n v="3000579225802"/>
    <n v="71"/>
    <x v="1"/>
    <s v="Client Cancelled"/>
    <x v="2"/>
    <x v="1"/>
  </r>
  <r>
    <n v="3000579452204"/>
    <n v="104.8588957055215"/>
    <x v="1"/>
    <s v="System Rejected"/>
    <x v="13"/>
    <x v="2"/>
  </r>
  <r>
    <n v="3000579501325"/>
    <n v="121.7566137566138"/>
    <x v="1"/>
    <s v="System Rejected"/>
    <x v="17"/>
    <x v="2"/>
  </r>
  <r>
    <n v="3000579501693"/>
    <n v="214"/>
    <x v="1"/>
    <s v="Client Cancelled"/>
    <x v="17"/>
    <x v="1"/>
  </r>
  <r>
    <n v="3000579501040"/>
    <n v="121.7566137566138"/>
    <x v="1"/>
    <s v="System Rejected"/>
    <x v="17"/>
    <x v="2"/>
  </r>
  <r>
    <n v="3000579476517"/>
    <n v="39"/>
    <x v="1"/>
    <s v="Client Cancelled"/>
    <x v="13"/>
    <x v="1"/>
  </r>
  <r>
    <n v="3000579201905"/>
    <n v="95"/>
    <x v="1"/>
    <s v="Client Cancelled"/>
    <x v="2"/>
    <x v="1"/>
  </r>
  <r>
    <n v="3000579252130"/>
    <n v="213"/>
    <x v="1"/>
    <s v="Client Cancelled"/>
    <x v="11"/>
    <x v="1"/>
  </r>
  <r>
    <n v="3000579226280"/>
    <n v="72"/>
    <x v="1"/>
    <s v="Client Cancelled"/>
    <x v="2"/>
    <x v="1"/>
  </r>
  <r>
    <n v="3000578950663"/>
    <n v="30"/>
    <x v="1"/>
    <s v="Client Cancelled"/>
    <x v="14"/>
    <x v="1"/>
  </r>
  <r>
    <n v="3000579501789"/>
    <n v="202"/>
    <x v="1"/>
    <s v="Client Cancelled"/>
    <x v="17"/>
    <x v="1"/>
  </r>
  <r>
    <n v="3000579477191"/>
    <n v="157"/>
    <x v="1"/>
    <s v="Client Cancelled"/>
    <x v="17"/>
    <x v="1"/>
  </r>
  <r>
    <n v="3000579501358"/>
    <n v="121.7566137566138"/>
    <x v="1"/>
    <s v="System Rejected"/>
    <x v="17"/>
    <x v="2"/>
  </r>
  <r>
    <n v="3000579401394"/>
    <n v="176"/>
    <x v="0"/>
    <s v="Client Cancelled"/>
    <x v="15"/>
    <x v="0"/>
  </r>
  <r>
    <n v="3000579151211"/>
    <n v="81"/>
    <x v="1"/>
    <s v="Client Cancelled"/>
    <x v="18"/>
    <x v="1"/>
  </r>
  <r>
    <n v="3000579175972"/>
    <n v="724"/>
    <x v="0"/>
    <s v="Client Cancelled"/>
    <x v="22"/>
    <x v="0"/>
  </r>
  <r>
    <n v="3000579225850"/>
    <n v="93.283018867924525"/>
    <x v="1"/>
    <s v="System Rejected"/>
    <x v="2"/>
    <x v="2"/>
  </r>
  <r>
    <n v="3000578876609"/>
    <n v="154"/>
    <x v="1"/>
    <s v="Client Cancelled"/>
    <x v="14"/>
    <x v="1"/>
  </r>
  <r>
    <n v="3000579225936"/>
    <n v="105"/>
    <x v="1"/>
    <s v="Client Cancelled"/>
    <x v="2"/>
    <x v="1"/>
  </r>
  <r>
    <n v="3000579376881"/>
    <n v="162"/>
    <x v="1"/>
    <s v="Client Cancelled"/>
    <x v="0"/>
    <x v="1"/>
  </r>
  <r>
    <n v="3000579301006"/>
    <n v="114.6395348837209"/>
    <x v="1"/>
    <s v="System Rejected"/>
    <x v="8"/>
    <x v="2"/>
  </r>
  <r>
    <n v="3000579201019"/>
    <n v="77.945454545454552"/>
    <x v="1"/>
    <s v="System Rejected"/>
    <x v="20"/>
    <x v="2"/>
  </r>
  <r>
    <n v="3000579501320"/>
    <n v="121.7566137566138"/>
    <x v="1"/>
    <s v="System Rejected"/>
    <x v="17"/>
    <x v="2"/>
  </r>
  <r>
    <n v="3000579477396"/>
    <n v="95"/>
    <x v="0"/>
    <s v="Client Cancelled"/>
    <x v="17"/>
    <x v="0"/>
  </r>
  <r>
    <n v="3000579201453"/>
    <n v="93.283018867924525"/>
    <x v="1"/>
    <s v="System Rejected"/>
    <x v="2"/>
    <x v="2"/>
  </r>
  <r>
    <n v="3000579000705"/>
    <n v="24"/>
    <x v="1"/>
    <s v="Client Cancelled"/>
    <x v="16"/>
    <x v="1"/>
  </r>
  <r>
    <n v="3000579376928"/>
    <n v="105"/>
    <x v="1"/>
    <s v="Client Cancelled"/>
    <x v="0"/>
    <x v="1"/>
  </r>
  <r>
    <n v="3000579226514"/>
    <n v="73"/>
    <x v="0"/>
    <s v="Client Cancelled"/>
    <x v="2"/>
    <x v="0"/>
  </r>
  <r>
    <n v="3000579226062"/>
    <n v="883"/>
    <x v="0"/>
    <s v="Client Cancelled"/>
    <x v="2"/>
    <x v="0"/>
  </r>
  <r>
    <n v="3000579476859"/>
    <n v="82"/>
    <x v="1"/>
    <s v="Client Cancelled"/>
    <x v="17"/>
    <x v="1"/>
  </r>
  <r>
    <n v="3000579476813"/>
    <n v="104.8588957055215"/>
    <x v="1"/>
    <s v="System Rejected"/>
    <x v="13"/>
    <x v="2"/>
  </r>
  <r>
    <n v="3000579025560"/>
    <n v="99"/>
    <x v="0"/>
    <s v="Client Cancelled"/>
    <x v="21"/>
    <x v="0"/>
  </r>
  <r>
    <n v="3000579175657"/>
    <n v="38"/>
    <x v="0"/>
    <s v="Client Cancelled"/>
    <x v="22"/>
    <x v="0"/>
  </r>
  <r>
    <n v="3000578851836"/>
    <n v="111.5570469798658"/>
    <x v="1"/>
    <s v="System Rejected"/>
    <x v="10"/>
    <x v="2"/>
  </r>
  <r>
    <n v="3000579426755"/>
    <n v="79"/>
    <x v="1"/>
    <s v="Client Cancelled"/>
    <x v="4"/>
    <x v="1"/>
  </r>
  <r>
    <n v="3000579176860"/>
    <n v="40"/>
    <x v="1"/>
    <s v="Client Cancelled"/>
    <x v="20"/>
    <x v="1"/>
  </r>
  <r>
    <n v="3000578975586"/>
    <n v="1093"/>
    <x v="0"/>
    <s v="Client Cancelled"/>
    <x v="19"/>
    <x v="0"/>
  </r>
  <r>
    <n v="3000579201948"/>
    <n v="80"/>
    <x v="1"/>
    <s v="Client Cancelled"/>
    <x v="2"/>
    <x v="1"/>
  </r>
  <r>
    <n v="3000579225973"/>
    <n v="242"/>
    <x v="1"/>
    <s v="Client Cancelled"/>
    <x v="2"/>
    <x v="1"/>
  </r>
  <r>
    <n v="3000579501466"/>
    <n v="21"/>
    <x v="1"/>
    <s v="Client Cancelled"/>
    <x v="17"/>
    <x v="1"/>
  </r>
  <r>
    <n v="3000579477150"/>
    <n v="129"/>
    <x v="0"/>
    <s v="Client Cancelled"/>
    <x v="17"/>
    <x v="0"/>
  </r>
  <r>
    <n v="3000579477076"/>
    <n v="200"/>
    <x v="1"/>
    <s v="Client Cancelled"/>
    <x v="17"/>
    <x v="1"/>
  </r>
  <r>
    <n v="3000579275891"/>
    <n v="49"/>
    <x v="1"/>
    <s v="Client Cancelled"/>
    <x v="11"/>
    <x v="1"/>
  </r>
  <r>
    <n v="3000579201503"/>
    <n v="93.283018867924525"/>
    <x v="1"/>
    <s v="System Rejected"/>
    <x v="2"/>
    <x v="2"/>
  </r>
  <r>
    <n v="3000579251671"/>
    <n v="103.9932432432432"/>
    <x v="1"/>
    <s v="System Rejected"/>
    <x v="3"/>
    <x v="2"/>
  </r>
  <r>
    <n v="3000579276134"/>
    <n v="291"/>
    <x v="0"/>
    <s v="Client Cancelled"/>
    <x v="11"/>
    <x v="0"/>
  </r>
  <r>
    <n v="3000579226986"/>
    <n v="15"/>
    <x v="0"/>
    <s v="Client Cancelled"/>
    <x v="3"/>
    <x v="0"/>
  </r>
  <r>
    <n v="3000578876568"/>
    <n v="98.132420091324207"/>
    <x v="1"/>
    <s v="System Rejected"/>
    <x v="14"/>
    <x v="2"/>
  </r>
  <r>
    <n v="3000579251583"/>
    <n v="26"/>
    <x v="1"/>
    <s v="Client Cancelled"/>
    <x v="3"/>
    <x v="1"/>
  </r>
  <r>
    <n v="3000579225986"/>
    <n v="159"/>
    <x v="1"/>
    <s v="Client Cancelled"/>
    <x v="2"/>
    <x v="1"/>
  </r>
  <r>
    <n v="3000579376872"/>
    <n v="10"/>
    <x v="1"/>
    <s v="Client Cancelled"/>
    <x v="0"/>
    <x v="1"/>
  </r>
  <r>
    <n v="3000579476690"/>
    <n v="104.8588957055215"/>
    <x v="1"/>
    <s v="System Rejected"/>
    <x v="13"/>
    <x v="2"/>
  </r>
  <r>
    <n v="3000579226830"/>
    <n v="103.9932432432432"/>
    <x v="1"/>
    <s v="System Rejected"/>
    <x v="3"/>
    <x v="2"/>
  </r>
  <r>
    <n v="3000579226936"/>
    <n v="8"/>
    <x v="0"/>
    <s v="Client Cancelled"/>
    <x v="3"/>
    <x v="0"/>
  </r>
  <r>
    <n v="3000579401372"/>
    <n v="24"/>
    <x v="0"/>
    <s v="Client Cancelled"/>
    <x v="15"/>
    <x v="0"/>
  </r>
  <r>
    <n v="3000579376904"/>
    <n v="173"/>
    <x v="1"/>
    <s v="Client Cancelled"/>
    <x v="0"/>
    <x v="1"/>
  </r>
  <r>
    <n v="3000579401571"/>
    <n v="76"/>
    <x v="0"/>
    <s v="Client Cancelled"/>
    <x v="15"/>
    <x v="0"/>
  </r>
  <r>
    <n v="3000579151653"/>
    <n v="291"/>
    <x v="0"/>
    <s v="Client Cancelled"/>
    <x v="22"/>
    <x v="0"/>
  </r>
  <r>
    <n v="3000579501398"/>
    <n v="121.7566137566138"/>
    <x v="1"/>
    <s v="System Rejected"/>
    <x v="17"/>
    <x v="2"/>
  </r>
  <r>
    <n v="3000579501469"/>
    <n v="121.7566137566138"/>
    <x v="1"/>
    <s v="System Rejected"/>
    <x v="17"/>
    <x v="2"/>
  </r>
  <r>
    <n v="3000579151172"/>
    <n v="52"/>
    <x v="1"/>
    <s v="Client Cancelled"/>
    <x v="18"/>
    <x v="1"/>
  </r>
  <r>
    <n v="3000579376074"/>
    <n v="82"/>
    <x v="0"/>
    <s v="Client Cancelled"/>
    <x v="0"/>
    <x v="0"/>
  </r>
  <r>
    <n v="3000579251036"/>
    <n v="690"/>
    <x v="0"/>
    <s v="Client Cancelled"/>
    <x v="3"/>
    <x v="0"/>
  </r>
  <r>
    <n v="3000579252063"/>
    <n v="35"/>
    <x v="0"/>
    <s v="Client Cancelled"/>
    <x v="11"/>
    <x v="0"/>
  </r>
  <r>
    <n v="3000578876669"/>
    <n v="206"/>
    <x v="0"/>
    <s v="Client Cancelled"/>
    <x v="14"/>
    <x v="0"/>
  </r>
  <r>
    <n v="3000579326026"/>
    <n v="365"/>
    <x v="0"/>
    <s v="Client Cancelled"/>
    <x v="9"/>
    <x v="0"/>
  </r>
  <r>
    <n v="3000579476666"/>
    <n v="65"/>
    <x v="0"/>
    <s v="Client Cancelled"/>
    <x v="13"/>
    <x v="0"/>
  </r>
  <r>
    <n v="3000579476590"/>
    <n v="16"/>
    <x v="1"/>
    <s v="Client Cancelled"/>
    <x v="13"/>
    <x v="1"/>
  </r>
  <r>
    <n v="3000579501013"/>
    <n v="10"/>
    <x v="1"/>
    <s v="Client Cancelled"/>
    <x v="17"/>
    <x v="1"/>
  </r>
  <r>
    <n v="3000579476729"/>
    <n v="133"/>
    <x v="0"/>
    <s v="Client Cancelled"/>
    <x v="13"/>
    <x v="0"/>
  </r>
  <r>
    <n v="3000579477402"/>
    <n v="121.7566137566138"/>
    <x v="1"/>
    <s v="System Rejected"/>
    <x v="17"/>
    <x v="2"/>
  </r>
  <r>
    <n v="3000578876490"/>
    <n v="111.5570469798658"/>
    <x v="1"/>
    <s v="System Rejected"/>
    <x v="10"/>
    <x v="2"/>
  </r>
  <r>
    <n v="3000579226591"/>
    <n v="9"/>
    <x v="1"/>
    <s v="Client Cancelled"/>
    <x v="2"/>
    <x v="1"/>
  </r>
  <r>
    <n v="3000578975850"/>
    <n v="355"/>
    <x v="0"/>
    <s v="Client Cancelled"/>
    <x v="16"/>
    <x v="0"/>
  </r>
  <r>
    <n v="3000579376843"/>
    <n v="54"/>
    <x v="1"/>
    <s v="Client Cancelled"/>
    <x v="0"/>
    <x v="1"/>
  </r>
  <r>
    <n v="3000579201624"/>
    <n v="268"/>
    <x v="1"/>
    <s v="Client Cancelled"/>
    <x v="2"/>
    <x v="1"/>
  </r>
  <r>
    <n v="3000579226411"/>
    <n v="1126"/>
    <x v="0"/>
    <s v="Client Cancelled"/>
    <x v="2"/>
    <x v="0"/>
  </r>
  <r>
    <n v="3000578852103"/>
    <n v="10"/>
    <x v="1"/>
    <s v="Client Cancelled"/>
    <x v="10"/>
    <x v="1"/>
  </r>
  <r>
    <n v="3000579225716"/>
    <n v="147"/>
    <x v="1"/>
    <s v="Client Cancelled"/>
    <x v="2"/>
    <x v="1"/>
  </r>
  <r>
    <n v="3000579501023"/>
    <n v="149"/>
    <x v="1"/>
    <s v="Client Cancelled"/>
    <x v="17"/>
    <x v="1"/>
  </r>
  <r>
    <n v="3000579501404"/>
    <n v="121.7566137566138"/>
    <x v="1"/>
    <s v="System Rejected"/>
    <x v="17"/>
    <x v="2"/>
  </r>
  <r>
    <n v="3000579477443"/>
    <n v="230"/>
    <x v="1"/>
    <s v="Client Cancelled"/>
    <x v="17"/>
    <x v="1"/>
  </r>
  <r>
    <n v="3000579476046"/>
    <n v="104.8588957055215"/>
    <x v="1"/>
    <s v="System Rejected"/>
    <x v="13"/>
    <x v="2"/>
  </r>
  <r>
    <n v="3000579376088"/>
    <n v="66"/>
    <x v="1"/>
    <s v="Client Cancelled"/>
    <x v="0"/>
    <x v="1"/>
  </r>
  <r>
    <n v="3000579176307"/>
    <n v="74.607843137254903"/>
    <x v="1"/>
    <s v="System Rejected"/>
    <x v="22"/>
    <x v="2"/>
  </r>
  <r>
    <n v="3000579252141"/>
    <n v="180"/>
    <x v="0"/>
    <s v="Client Cancelled"/>
    <x v="11"/>
    <x v="0"/>
  </r>
  <r>
    <n v="3000579226349"/>
    <n v="100"/>
    <x v="1"/>
    <s v="Client Cancelled"/>
    <x v="2"/>
    <x v="1"/>
  </r>
  <r>
    <n v="3000578975621"/>
    <n v="123"/>
    <x v="1"/>
    <s v="Client Cancelled"/>
    <x v="19"/>
    <x v="1"/>
  </r>
  <r>
    <n v="3000579225904"/>
    <n v="93.283018867924525"/>
    <x v="1"/>
    <s v="System Rejected"/>
    <x v="2"/>
    <x v="2"/>
  </r>
  <r>
    <n v="3000579476134"/>
    <n v="210"/>
    <x v="1"/>
    <s v="Client Cancelled"/>
    <x v="13"/>
    <x v="1"/>
  </r>
  <r>
    <n v="3000579476548"/>
    <n v="244"/>
    <x v="0"/>
    <s v="Client Cancelled"/>
    <x v="13"/>
    <x v="0"/>
  </r>
  <r>
    <n v="3000579000846"/>
    <n v="114"/>
    <x v="1"/>
    <s v="Client Cancelled"/>
    <x v="21"/>
    <x v="1"/>
  </r>
  <r>
    <n v="3000578876530"/>
    <n v="247"/>
    <x v="1"/>
    <s v="Client Cancelled"/>
    <x v="14"/>
    <x v="1"/>
  </r>
  <r>
    <n v="3000579000634"/>
    <n v="570"/>
    <x v="0"/>
    <s v="Client Cancelled"/>
    <x v="16"/>
    <x v="0"/>
  </r>
  <r>
    <n v="3000579126114"/>
    <n v="49"/>
    <x v="0"/>
    <s v="Client Cancelled"/>
    <x v="6"/>
    <x v="0"/>
  </r>
  <r>
    <n v="3000579201768"/>
    <n v="115"/>
    <x v="0"/>
    <s v="Client Cancelled"/>
    <x v="2"/>
    <x v="0"/>
  </r>
  <r>
    <n v="3000579476747"/>
    <n v="104.8588957055215"/>
    <x v="1"/>
    <s v="System Rejected"/>
    <x v="13"/>
    <x v="2"/>
  </r>
  <r>
    <n v="3000578876793"/>
    <n v="21"/>
    <x v="1"/>
    <s v="Client Cancelled"/>
    <x v="14"/>
    <x v="1"/>
  </r>
  <r>
    <n v="3000579226089"/>
    <n v="107"/>
    <x v="1"/>
    <s v="Client Cancelled"/>
    <x v="2"/>
    <x v="1"/>
  </r>
  <r>
    <n v="3000579426161"/>
    <n v="87"/>
    <x v="0"/>
    <s v="Client Cancelled"/>
    <x v="1"/>
    <x v="0"/>
  </r>
  <r>
    <n v="3000579176327"/>
    <n v="48"/>
    <x v="0"/>
    <s v="Client Cancelled"/>
    <x v="22"/>
    <x v="0"/>
  </r>
  <r>
    <n v="3000579426473"/>
    <n v="31"/>
    <x v="1"/>
    <s v="Client Cancelled"/>
    <x v="1"/>
    <x v="1"/>
  </r>
  <r>
    <n v="3000579201935"/>
    <n v="93.283018867924525"/>
    <x v="1"/>
    <s v="System Rejected"/>
    <x v="2"/>
    <x v="2"/>
  </r>
  <r>
    <n v="3000579476124"/>
    <n v="250"/>
    <x v="1"/>
    <s v="Client Cancelled"/>
    <x v="13"/>
    <x v="1"/>
  </r>
  <r>
    <n v="3000579501268"/>
    <n v="59"/>
    <x v="1"/>
    <s v="Client Cancelled"/>
    <x v="17"/>
    <x v="1"/>
  </r>
  <r>
    <n v="3000579501207"/>
    <n v="121.7566137566138"/>
    <x v="1"/>
    <s v="System Rejected"/>
    <x v="17"/>
    <x v="2"/>
  </r>
  <r>
    <n v="3000578876117"/>
    <n v="777"/>
    <x v="0"/>
    <s v="Client Cancelled"/>
    <x v="10"/>
    <x v="0"/>
  </r>
  <r>
    <n v="3000578851917"/>
    <n v="364"/>
    <x v="1"/>
    <s v="Client Cancelled"/>
    <x v="10"/>
    <x v="1"/>
  </r>
  <r>
    <n v="3000578876586"/>
    <n v="52"/>
    <x v="0"/>
    <s v="Client Cancelled"/>
    <x v="14"/>
    <x v="0"/>
  </r>
  <r>
    <n v="3000579376624"/>
    <n v="210"/>
    <x v="0"/>
    <s v="Client Cancelled"/>
    <x v="0"/>
    <x v="0"/>
  </r>
  <r>
    <n v="3000579126085"/>
    <n v="104"/>
    <x v="0"/>
    <s v="Client Cancelled"/>
    <x v="6"/>
    <x v="0"/>
  </r>
  <r>
    <n v="3000579476763"/>
    <n v="112"/>
    <x v="1"/>
    <s v="Client Cancelled"/>
    <x v="13"/>
    <x v="1"/>
  </r>
  <r>
    <n v="3000579326181"/>
    <n v="284"/>
    <x v="0"/>
    <s v="Client Cancelled"/>
    <x v="9"/>
    <x v="0"/>
  </r>
  <r>
    <n v="3000579226355"/>
    <n v="9"/>
    <x v="1"/>
    <s v="Client Cancelled"/>
    <x v="2"/>
    <x v="1"/>
  </r>
  <r>
    <n v="3000579401991"/>
    <n v="14"/>
    <x v="1"/>
    <s v="Client Cancelled"/>
    <x v="1"/>
    <x v="1"/>
  </r>
  <r>
    <n v="3000579351424"/>
    <n v="98"/>
    <x v="0"/>
    <s v="Client Cancelled"/>
    <x v="12"/>
    <x v="0"/>
  </r>
  <r>
    <n v="3000579426064"/>
    <n v="110.0869565217391"/>
    <x v="1"/>
    <s v="System Rejected"/>
    <x v="1"/>
    <x v="2"/>
  </r>
  <r>
    <n v="3000579151144"/>
    <n v="120"/>
    <x v="1"/>
    <s v="System Rejected"/>
    <x v="18"/>
    <x v="2"/>
  </r>
  <r>
    <n v="3000579476375"/>
    <n v="28"/>
    <x v="1"/>
    <s v="Client Cancelled"/>
    <x v="13"/>
    <x v="1"/>
  </r>
  <r>
    <n v="3000579452286"/>
    <n v="127"/>
    <x v="0"/>
    <s v="Client Cancelled"/>
    <x v="13"/>
    <x v="0"/>
  </r>
  <r>
    <n v="3000579501241"/>
    <n v="228"/>
    <x v="1"/>
    <s v="Client Cancelled"/>
    <x v="17"/>
    <x v="1"/>
  </r>
  <r>
    <n v="3000579476854"/>
    <n v="160"/>
    <x v="0"/>
    <s v="Client Cancelled"/>
    <x v="17"/>
    <x v="0"/>
  </r>
  <r>
    <n v="3000579501366"/>
    <n v="43"/>
    <x v="1"/>
    <s v="Client Cancelled"/>
    <x v="17"/>
    <x v="1"/>
  </r>
  <r>
    <n v="3000578876546"/>
    <n v="152"/>
    <x v="1"/>
    <s v="Client Cancelled"/>
    <x v="14"/>
    <x v="1"/>
  </r>
  <r>
    <n v="3000579426746"/>
    <n v="597"/>
    <x v="0"/>
    <s v="Client Cancelled"/>
    <x v="4"/>
    <x v="0"/>
  </r>
  <r>
    <n v="3000579227332"/>
    <n v="88"/>
    <x v="1"/>
    <s v="Client Cancelled"/>
    <x v="3"/>
    <x v="1"/>
  </r>
  <r>
    <n v="3000578876409"/>
    <n v="111.5570469798658"/>
    <x v="1"/>
    <s v="System Rejected"/>
    <x v="10"/>
    <x v="2"/>
  </r>
  <r>
    <n v="3000579377131"/>
    <n v="54"/>
    <x v="0"/>
    <s v="Client Cancelled"/>
    <x v="0"/>
    <x v="0"/>
  </r>
  <r>
    <n v="3000579226786"/>
    <n v="87"/>
    <x v="1"/>
    <s v="Client Cancelled"/>
    <x v="3"/>
    <x v="1"/>
  </r>
  <r>
    <n v="3000579225772"/>
    <n v="231"/>
    <x v="1"/>
    <s v="Client Cancelled"/>
    <x v="2"/>
    <x v="1"/>
  </r>
  <r>
    <n v="3000579476715"/>
    <n v="64"/>
    <x v="1"/>
    <s v="Client Cancelled"/>
    <x v="13"/>
    <x v="1"/>
  </r>
  <r>
    <n v="3000579476600"/>
    <n v="207"/>
    <x v="1"/>
    <s v="Client Cancelled"/>
    <x v="13"/>
    <x v="1"/>
  </r>
  <r>
    <n v="3000579477074"/>
    <n v="121.7566137566138"/>
    <x v="1"/>
    <s v="System Rejected"/>
    <x v="17"/>
    <x v="2"/>
  </r>
  <r>
    <n v="3000579476322"/>
    <n v="73"/>
    <x v="1"/>
    <s v="Client Cancelled"/>
    <x v="13"/>
    <x v="1"/>
  </r>
  <r>
    <n v="3000579125650"/>
    <n v="10"/>
    <x v="1"/>
    <s v="Client Cancelled"/>
    <x v="6"/>
    <x v="1"/>
  </r>
  <r>
    <n v="3000579376795"/>
    <n v="27"/>
    <x v="1"/>
    <s v="Client Cancelled"/>
    <x v="0"/>
    <x v="1"/>
  </r>
  <r>
    <n v="3000579176296"/>
    <n v="84"/>
    <x v="0"/>
    <s v="Client Cancelled"/>
    <x v="22"/>
    <x v="0"/>
  </r>
  <r>
    <n v="3000578876365"/>
    <n v="111.5570469798658"/>
    <x v="1"/>
    <s v="System Rejected"/>
    <x v="10"/>
    <x v="2"/>
  </r>
  <r>
    <n v="3000579375924"/>
    <n v="223"/>
    <x v="0"/>
    <s v="Client Cancelled"/>
    <x v="0"/>
    <x v="0"/>
  </r>
  <r>
    <n v="3000579501589"/>
    <n v="121.7566137566138"/>
    <x v="1"/>
    <s v="System Rejected"/>
    <x v="17"/>
    <x v="2"/>
  </r>
  <r>
    <n v="3000579501667"/>
    <n v="121.7566137566138"/>
    <x v="1"/>
    <s v="System Rejected"/>
    <x v="17"/>
    <x v="2"/>
  </r>
  <r>
    <n v="3000579477127"/>
    <n v="121.7566137566138"/>
    <x v="1"/>
    <s v="System Rejected"/>
    <x v="17"/>
    <x v="2"/>
  </r>
  <r>
    <n v="3000579401173"/>
    <n v="225"/>
    <x v="1"/>
    <s v="Client Cancelled"/>
    <x v="15"/>
    <x v="1"/>
  </r>
  <r>
    <n v="3000579426741"/>
    <n v="80"/>
    <x v="0"/>
    <s v="Client Cancelled"/>
    <x v="4"/>
    <x v="0"/>
  </r>
  <r>
    <n v="3000579226488"/>
    <n v="7"/>
    <x v="1"/>
    <s v="Client Cancelled"/>
    <x v="2"/>
    <x v="1"/>
  </r>
  <r>
    <n v="3000578875934"/>
    <n v="458"/>
    <x v="1"/>
    <s v="Client Cancelled"/>
    <x v="10"/>
    <x v="1"/>
  </r>
  <r>
    <n v="3000578876538"/>
    <n v="98.132420091324207"/>
    <x v="1"/>
    <s v="System Rejected"/>
    <x v="14"/>
    <x v="2"/>
  </r>
  <r>
    <n v="3000579226653"/>
    <n v="619"/>
    <x v="0"/>
    <s v="Client Cancelled"/>
    <x v="2"/>
    <x v="0"/>
  </r>
  <r>
    <n v="3000578852059"/>
    <n v="111.5570469798658"/>
    <x v="1"/>
    <s v="System Rejected"/>
    <x v="10"/>
    <x v="2"/>
  </r>
  <r>
    <n v="3000617551075"/>
    <n v="154"/>
    <x v="0"/>
    <s v="Client Cancelled"/>
    <x v="17"/>
    <x v="0"/>
  </r>
  <r>
    <n v="3000617552750"/>
    <n v="88"/>
    <x v="1"/>
    <s v="Client Cancelled"/>
    <x v="17"/>
    <x v="1"/>
  </r>
  <r>
    <n v="3000617502736"/>
    <n v="104.8588957055215"/>
    <x v="1"/>
    <s v="System Rejected"/>
    <x v="13"/>
    <x v="2"/>
  </r>
  <r>
    <n v="3000617502548"/>
    <n v="104.8588957055215"/>
    <x v="1"/>
    <s v="System Rejected"/>
    <x v="13"/>
    <x v="2"/>
  </r>
  <r>
    <n v="3000617552242"/>
    <n v="109"/>
    <x v="1"/>
    <s v="Client Cancelled"/>
    <x v="17"/>
    <x v="1"/>
  </r>
  <r>
    <n v="3000617550996"/>
    <n v="121.7566137566138"/>
    <x v="1"/>
    <s v="System Rejected"/>
    <x v="17"/>
    <x v="2"/>
  </r>
  <r>
    <n v="3000617527209"/>
    <n v="45"/>
    <x v="1"/>
    <s v="Client Cancelled"/>
    <x v="13"/>
    <x v="1"/>
  </r>
  <r>
    <n v="3000617528237"/>
    <n v="31"/>
    <x v="1"/>
    <s v="Client Cancelled"/>
    <x v="17"/>
    <x v="1"/>
  </r>
  <r>
    <n v="3000617529320"/>
    <n v="121.7566137566138"/>
    <x v="1"/>
    <s v="System Rejected"/>
    <x v="17"/>
    <x v="2"/>
  </r>
  <r>
    <n v="3000617528316"/>
    <n v="151"/>
    <x v="1"/>
    <s v="Client Cancelled"/>
    <x v="17"/>
    <x v="1"/>
  </r>
  <r>
    <n v="3000617526048"/>
    <n v="43"/>
    <x v="0"/>
    <s v="Client Cancelled"/>
    <x v="13"/>
    <x v="0"/>
  </r>
  <r>
    <n v="3000617551289"/>
    <n v="121.7566137566138"/>
    <x v="1"/>
    <s v="System Rejected"/>
    <x v="17"/>
    <x v="2"/>
  </r>
  <r>
    <n v="3000617526511"/>
    <n v="59"/>
    <x v="1"/>
    <s v="Client Cancelled"/>
    <x v="13"/>
    <x v="1"/>
  </r>
  <r>
    <n v="3000617551741"/>
    <n v="121.7566137566138"/>
    <x v="1"/>
    <s v="System Rejected"/>
    <x v="17"/>
    <x v="2"/>
  </r>
  <r>
    <n v="3000617551965"/>
    <n v="121.7566137566138"/>
    <x v="1"/>
    <s v="System Rejected"/>
    <x v="17"/>
    <x v="2"/>
  </r>
  <r>
    <n v="3000600112743"/>
    <n v="270"/>
    <x v="0"/>
    <s v="Client Cancelled"/>
    <x v="10"/>
    <x v="0"/>
  </r>
  <r>
    <n v="3000617250916"/>
    <n v="77.945454545454552"/>
    <x v="1"/>
    <s v="System Rejected"/>
    <x v="20"/>
    <x v="2"/>
  </r>
  <r>
    <n v="3000600112608"/>
    <n v="111.5570469798658"/>
    <x v="1"/>
    <s v="System Rejected"/>
    <x v="10"/>
    <x v="2"/>
  </r>
  <r>
    <n v="3000617125478"/>
    <n v="124.955223880597"/>
    <x v="1"/>
    <s v="System Rejected"/>
    <x v="7"/>
    <x v="2"/>
  </r>
  <r>
    <n v="3000617375806"/>
    <n v="129.2167832167832"/>
    <x v="1"/>
    <s v="System Rejected"/>
    <x v="9"/>
    <x v="2"/>
  </r>
  <r>
    <n v="3000617150695"/>
    <n v="29"/>
    <x v="0"/>
    <s v="Client Cancelled"/>
    <x v="5"/>
    <x v="0"/>
  </r>
  <r>
    <n v="3000617025566"/>
    <n v="37"/>
    <x v="1"/>
    <s v="Client Cancelled"/>
    <x v="19"/>
    <x v="1"/>
  </r>
  <r>
    <n v="3000617276478"/>
    <n v="89"/>
    <x v="0"/>
    <s v="Client Cancelled"/>
    <x v="3"/>
    <x v="0"/>
  </r>
  <r>
    <n v="3000617025354"/>
    <n v="232"/>
    <x v="1"/>
    <s v="Client Cancelled"/>
    <x v="19"/>
    <x v="1"/>
  </r>
  <r>
    <n v="3000617527781"/>
    <n v="19"/>
    <x v="1"/>
    <s v="Client Cancelled"/>
    <x v="13"/>
    <x v="1"/>
  </r>
  <r>
    <n v="3000617527148"/>
    <n v="104.8588957055215"/>
    <x v="1"/>
    <s v="System Rejected"/>
    <x v="13"/>
    <x v="2"/>
  </r>
  <r>
    <n v="3000617526625"/>
    <n v="10"/>
    <x v="1"/>
    <s v="Client Cancelled"/>
    <x v="13"/>
    <x v="1"/>
  </r>
  <r>
    <n v="3000617528659"/>
    <n v="49"/>
    <x v="1"/>
    <s v="Client Cancelled"/>
    <x v="17"/>
    <x v="1"/>
  </r>
  <r>
    <n v="3000617529356"/>
    <n v="121.7566137566138"/>
    <x v="1"/>
    <s v="System Rejected"/>
    <x v="17"/>
    <x v="2"/>
  </r>
  <r>
    <n v="3000617502392"/>
    <n v="104.8588957055215"/>
    <x v="1"/>
    <s v="System Rejected"/>
    <x v="13"/>
    <x v="2"/>
  </r>
  <r>
    <n v="3000617552109"/>
    <n v="121.7566137566138"/>
    <x v="1"/>
    <s v="System Rejected"/>
    <x v="17"/>
    <x v="2"/>
  </r>
  <r>
    <n v="3000617527480"/>
    <n v="104.8588957055215"/>
    <x v="1"/>
    <s v="System Rejected"/>
    <x v="13"/>
    <x v="2"/>
  </r>
  <r>
    <n v="3000617502664"/>
    <n v="63"/>
    <x v="1"/>
    <s v="Client Cancelled"/>
    <x v="13"/>
    <x v="1"/>
  </r>
  <r>
    <n v="3000617551320"/>
    <n v="121.7566137566138"/>
    <x v="1"/>
    <s v="System Rejected"/>
    <x v="17"/>
    <x v="2"/>
  </r>
  <r>
    <n v="3000617502802"/>
    <n v="104.8588957055215"/>
    <x v="1"/>
    <s v="System Rejected"/>
    <x v="13"/>
    <x v="2"/>
  </r>
  <r>
    <n v="3000617526959"/>
    <n v="104.8588957055215"/>
    <x v="1"/>
    <s v="System Rejected"/>
    <x v="13"/>
    <x v="2"/>
  </r>
  <r>
    <n v="3000617528011"/>
    <n v="104.8588957055215"/>
    <x v="1"/>
    <s v="System Rejected"/>
    <x v="13"/>
    <x v="2"/>
  </r>
  <r>
    <n v="3000600136630"/>
    <n v="208"/>
    <x v="1"/>
    <s v="Client Cancelled"/>
    <x v="10"/>
    <x v="1"/>
  </r>
  <r>
    <n v="3000617050772"/>
    <n v="217"/>
    <x v="0"/>
    <s v="Client Cancelled"/>
    <x v="21"/>
    <x v="0"/>
  </r>
  <r>
    <n v="3000600136094"/>
    <n v="111.5570469798658"/>
    <x v="1"/>
    <s v="System Rejected"/>
    <x v="10"/>
    <x v="2"/>
  </r>
  <r>
    <n v="3000617000414"/>
    <n v="98.132420091324207"/>
    <x v="1"/>
    <s v="System Rejected"/>
    <x v="14"/>
    <x v="2"/>
  </r>
  <r>
    <n v="3000617025549"/>
    <n v="106.43881856540089"/>
    <x v="1"/>
    <s v="System Rejected"/>
    <x v="19"/>
    <x v="2"/>
  </r>
  <r>
    <n v="3000600136053"/>
    <n v="169"/>
    <x v="1"/>
    <s v="Client Cancelled"/>
    <x v="10"/>
    <x v="1"/>
  </r>
  <r>
    <n v="3000617501085"/>
    <n v="113.9598214285714"/>
    <x v="1"/>
    <s v="System Rejected"/>
    <x v="4"/>
    <x v="2"/>
  </r>
  <r>
    <n v="3000617000498"/>
    <n v="98.132420091324207"/>
    <x v="1"/>
    <s v="System Rejected"/>
    <x v="14"/>
    <x v="2"/>
  </r>
  <r>
    <n v="3000617025441"/>
    <n v="106.43881856540089"/>
    <x v="1"/>
    <s v="System Rejected"/>
    <x v="19"/>
    <x v="2"/>
  </r>
  <r>
    <n v="3000617300893"/>
    <n v="43"/>
    <x v="1"/>
    <s v="Client Cancelled"/>
    <x v="3"/>
    <x v="1"/>
  </r>
  <r>
    <n v="3000600136127"/>
    <n v="222"/>
    <x v="1"/>
    <s v="Client Cancelled"/>
    <x v="10"/>
    <x v="1"/>
  </r>
  <r>
    <n v="3000617526017"/>
    <n v="13"/>
    <x v="1"/>
    <s v="Client Cancelled"/>
    <x v="13"/>
    <x v="1"/>
  </r>
  <r>
    <n v="3000617552275"/>
    <n v="121.7566137566138"/>
    <x v="1"/>
    <s v="System Rejected"/>
    <x v="17"/>
    <x v="2"/>
  </r>
  <r>
    <n v="3000617502406"/>
    <n v="37"/>
    <x v="1"/>
    <s v="Client Cancelled"/>
    <x v="13"/>
    <x v="1"/>
  </r>
  <r>
    <n v="3000617529132"/>
    <n v="155"/>
    <x v="1"/>
    <s v="Client Cancelled"/>
    <x v="17"/>
    <x v="1"/>
  </r>
  <r>
    <n v="3000617527602"/>
    <n v="104.8588957055215"/>
    <x v="1"/>
    <s v="System Rejected"/>
    <x v="13"/>
    <x v="2"/>
  </r>
  <r>
    <n v="3000617528051"/>
    <n v="121.7566137566138"/>
    <x v="1"/>
    <s v="System Rejected"/>
    <x v="17"/>
    <x v="2"/>
  </r>
  <r>
    <n v="3000617502203"/>
    <n v="104.8588957055215"/>
    <x v="1"/>
    <s v="System Rejected"/>
    <x v="13"/>
    <x v="2"/>
  </r>
  <r>
    <n v="3000617552938"/>
    <n v="81"/>
    <x v="1"/>
    <s v="Client Cancelled"/>
    <x v="17"/>
    <x v="1"/>
  </r>
  <r>
    <n v="3000617000623"/>
    <n v="38"/>
    <x v="1"/>
    <s v="Client Cancelled"/>
    <x v="14"/>
    <x v="1"/>
  </r>
  <r>
    <n v="3000617050809"/>
    <n v="26"/>
    <x v="0"/>
    <s v="Client Cancelled"/>
    <x v="21"/>
    <x v="0"/>
  </r>
  <r>
    <n v="3000600136476"/>
    <n v="146"/>
    <x v="1"/>
    <s v="Client Cancelled"/>
    <x v="10"/>
    <x v="1"/>
  </r>
  <r>
    <n v="3000617351866"/>
    <n v="129.2167832167832"/>
    <x v="1"/>
    <s v="System Rejected"/>
    <x v="9"/>
    <x v="2"/>
  </r>
  <r>
    <n v="3000617025440"/>
    <n v="106.43881856540089"/>
    <x v="1"/>
    <s v="System Rejected"/>
    <x v="19"/>
    <x v="2"/>
  </r>
  <r>
    <n v="3000617050562"/>
    <n v="68"/>
    <x v="1"/>
    <s v="Client Cancelled"/>
    <x v="16"/>
    <x v="1"/>
  </r>
  <r>
    <n v="3000617000413"/>
    <n v="98.132420091324207"/>
    <x v="1"/>
    <s v="System Rejected"/>
    <x v="14"/>
    <x v="2"/>
  </r>
  <r>
    <n v="3000600136284"/>
    <n v="245"/>
    <x v="1"/>
    <s v="Client Cancelled"/>
    <x v="10"/>
    <x v="1"/>
  </r>
  <r>
    <n v="3000600112217"/>
    <n v="109"/>
    <x v="1"/>
    <s v="Client Cancelled"/>
    <x v="10"/>
    <x v="1"/>
  </r>
  <r>
    <n v="3000617025394"/>
    <n v="94"/>
    <x v="1"/>
    <s v="Client Cancelled"/>
    <x v="19"/>
    <x v="1"/>
  </r>
  <r>
    <n v="3000600136361"/>
    <n v="102"/>
    <x v="1"/>
    <s v="Client Cancelled"/>
    <x v="10"/>
    <x v="1"/>
  </r>
  <r>
    <n v="3000617025840"/>
    <n v="104.3616071428571"/>
    <x v="1"/>
    <s v="System Rejected"/>
    <x v="16"/>
    <x v="2"/>
  </r>
  <r>
    <n v="3000600112258"/>
    <n v="22"/>
    <x v="1"/>
    <s v="Client Cancelled"/>
    <x v="10"/>
    <x v="1"/>
  </r>
  <r>
    <n v="3000617000497"/>
    <n v="98.132420091324207"/>
    <x v="1"/>
    <s v="System Rejected"/>
    <x v="14"/>
    <x v="2"/>
  </r>
  <r>
    <n v="3000617452457"/>
    <n v="80"/>
    <x v="0"/>
    <s v="Client Cancelled"/>
    <x v="1"/>
    <x v="0"/>
  </r>
  <r>
    <n v="3000617501374"/>
    <n v="44"/>
    <x v="1"/>
    <s v="Client Cancelled"/>
    <x v="4"/>
    <x v="1"/>
  </r>
  <r>
    <n v="3000617025467"/>
    <n v="84"/>
    <x v="1"/>
    <s v="Client Cancelled"/>
    <x v="19"/>
    <x v="1"/>
  </r>
  <r>
    <n v="3000600112396"/>
    <n v="111.5570469798658"/>
    <x v="1"/>
    <s v="System Rejected"/>
    <x v="10"/>
    <x v="2"/>
  </r>
  <r>
    <n v="3000617025513"/>
    <n v="45"/>
    <x v="1"/>
    <s v="Client Cancelled"/>
    <x v="19"/>
    <x v="1"/>
  </r>
  <r>
    <n v="3000600136122"/>
    <n v="111.5570469798658"/>
    <x v="1"/>
    <s v="System Rejected"/>
    <x v="10"/>
    <x v="2"/>
  </r>
  <r>
    <n v="3000617526800"/>
    <n v="220"/>
    <x v="1"/>
    <s v="Client Cancelled"/>
    <x v="13"/>
    <x v="1"/>
  </r>
  <r>
    <n v="3000617551408"/>
    <n v="121.7566137566138"/>
    <x v="1"/>
    <s v="System Rejected"/>
    <x v="17"/>
    <x v="2"/>
  </r>
  <r>
    <n v="3000617502415"/>
    <n v="104.8588957055215"/>
    <x v="1"/>
    <s v="System Rejected"/>
    <x v="13"/>
    <x v="2"/>
  </r>
  <r>
    <n v="3000617552998"/>
    <n v="121.7566137566138"/>
    <x v="1"/>
    <s v="System Rejected"/>
    <x v="17"/>
    <x v="2"/>
  </r>
  <r>
    <n v="3000617551215"/>
    <n v="121.7566137566138"/>
    <x v="1"/>
    <s v="System Rejected"/>
    <x v="17"/>
    <x v="2"/>
  </r>
  <r>
    <n v="3000617528361"/>
    <n v="199"/>
    <x v="1"/>
    <s v="Client Cancelled"/>
    <x v="17"/>
    <x v="1"/>
  </r>
  <r>
    <n v="3000617552524"/>
    <n v="251"/>
    <x v="1"/>
    <s v="Client Cancelled"/>
    <x v="17"/>
    <x v="1"/>
  </r>
  <r>
    <n v="3000617551442"/>
    <n v="129"/>
    <x v="1"/>
    <s v="Client Cancelled"/>
    <x v="17"/>
    <x v="1"/>
  </r>
  <r>
    <n v="3000617502625"/>
    <n v="104.8588957055215"/>
    <x v="1"/>
    <s v="System Rejected"/>
    <x v="13"/>
    <x v="2"/>
  </r>
  <r>
    <n v="3000617502932"/>
    <n v="10"/>
    <x v="1"/>
    <s v="Client Cancelled"/>
    <x v="13"/>
    <x v="1"/>
  </r>
  <r>
    <n v="3000617551941"/>
    <n v="23"/>
    <x v="1"/>
    <s v="Client Cancelled"/>
    <x v="17"/>
    <x v="1"/>
  </r>
  <r>
    <n v="3000617528392"/>
    <n v="77"/>
    <x v="1"/>
    <s v="Client Cancelled"/>
    <x v="17"/>
    <x v="1"/>
  </r>
  <r>
    <n v="3000617527623"/>
    <n v="123"/>
    <x v="1"/>
    <s v="Client Cancelled"/>
    <x v="13"/>
    <x v="1"/>
  </r>
  <r>
    <n v="3000617552293"/>
    <n v="160"/>
    <x v="1"/>
    <s v="Client Cancelled"/>
    <x v="17"/>
    <x v="1"/>
  </r>
  <r>
    <n v="3000617526566"/>
    <n v="104.8588957055215"/>
    <x v="1"/>
    <s v="System Rejected"/>
    <x v="13"/>
    <x v="2"/>
  </r>
  <r>
    <n v="3000617025541"/>
    <n v="106.43881856540089"/>
    <x v="1"/>
    <s v="System Rejected"/>
    <x v="19"/>
    <x v="2"/>
  </r>
  <r>
    <n v="3000617025776"/>
    <n v="117"/>
    <x v="1"/>
    <s v="Client Cancelled"/>
    <x v="16"/>
    <x v="1"/>
  </r>
  <r>
    <n v="3000617150917"/>
    <n v="120.70217917675549"/>
    <x v="1"/>
    <s v="System Rejected"/>
    <x v="6"/>
    <x v="2"/>
  </r>
  <r>
    <n v="3000600112285"/>
    <n v="203"/>
    <x v="1"/>
    <s v="Client Cancelled"/>
    <x v="10"/>
    <x v="1"/>
  </r>
  <r>
    <n v="3000600112135"/>
    <n v="234"/>
    <x v="1"/>
    <s v="Client Cancelled"/>
    <x v="10"/>
    <x v="1"/>
  </r>
  <r>
    <n v="3000617050382"/>
    <n v="196"/>
    <x v="1"/>
    <s v="Client Cancelled"/>
    <x v="16"/>
    <x v="1"/>
  </r>
  <r>
    <n v="3000600112307"/>
    <n v="211"/>
    <x v="1"/>
    <s v="Client Cancelled"/>
    <x v="10"/>
    <x v="1"/>
  </r>
  <r>
    <n v="3000617025446"/>
    <n v="44"/>
    <x v="1"/>
    <s v="Client Cancelled"/>
    <x v="19"/>
    <x v="1"/>
  </r>
  <r>
    <n v="3000617025922"/>
    <n v="104.3616071428571"/>
    <x v="1"/>
    <s v="System Rejected"/>
    <x v="16"/>
    <x v="2"/>
  </r>
  <r>
    <n v="3000617501295"/>
    <n v="133"/>
    <x v="1"/>
    <s v="Client Cancelled"/>
    <x v="4"/>
    <x v="1"/>
  </r>
  <r>
    <n v="3000617225839"/>
    <n v="75"/>
    <x v="0"/>
    <s v="Client Cancelled"/>
    <x v="22"/>
    <x v="0"/>
  </r>
  <r>
    <n v="3000600136635"/>
    <n v="111.5570469798658"/>
    <x v="1"/>
    <s v="System Rejected"/>
    <x v="10"/>
    <x v="2"/>
  </r>
  <r>
    <n v="3000617500993"/>
    <n v="20"/>
    <x v="1"/>
    <s v="Client Cancelled"/>
    <x v="4"/>
    <x v="1"/>
  </r>
  <r>
    <n v="3000617000420"/>
    <n v="98.132420091324207"/>
    <x v="1"/>
    <s v="System Rejected"/>
    <x v="14"/>
    <x v="2"/>
  </r>
  <r>
    <n v="3000617501444"/>
    <n v="113.9598214285714"/>
    <x v="1"/>
    <s v="System Rejected"/>
    <x v="4"/>
    <x v="2"/>
  </r>
  <r>
    <n v="3000617025576"/>
    <n v="13"/>
    <x v="1"/>
    <s v="Client Cancelled"/>
    <x v="19"/>
    <x v="1"/>
  </r>
  <r>
    <n v="3000600136580"/>
    <n v="111.5570469798658"/>
    <x v="1"/>
    <s v="System Rejected"/>
    <x v="10"/>
    <x v="2"/>
  </r>
  <r>
    <n v="3000617528803"/>
    <n v="121.7566137566138"/>
    <x v="1"/>
    <s v="System Rejected"/>
    <x v="17"/>
    <x v="2"/>
  </r>
  <r>
    <n v="3000617527032"/>
    <n v="104.8588957055215"/>
    <x v="1"/>
    <s v="System Rejected"/>
    <x v="13"/>
    <x v="2"/>
  </r>
  <r>
    <n v="3000617528081"/>
    <n v="207"/>
    <x v="1"/>
    <s v="Client Cancelled"/>
    <x v="17"/>
    <x v="1"/>
  </r>
  <r>
    <n v="3000617552776"/>
    <n v="85"/>
    <x v="1"/>
    <s v="Client Cancelled"/>
    <x v="17"/>
    <x v="1"/>
  </r>
  <r>
    <n v="3000617551748"/>
    <n v="121.7566137566138"/>
    <x v="1"/>
    <s v="System Rejected"/>
    <x v="17"/>
    <x v="2"/>
  </r>
  <r>
    <n v="3000617552238"/>
    <n v="121.7566137566138"/>
    <x v="1"/>
    <s v="System Rejected"/>
    <x v="17"/>
    <x v="2"/>
  </r>
  <r>
    <n v="3000617552928"/>
    <n v="121.7566137566138"/>
    <x v="1"/>
    <s v="System Rejected"/>
    <x v="17"/>
    <x v="2"/>
  </r>
  <r>
    <n v="3000617025797"/>
    <n v="28"/>
    <x v="1"/>
    <s v="Client Cancelled"/>
    <x v="16"/>
    <x v="1"/>
  </r>
  <r>
    <n v="3000617025555"/>
    <n v="106.43881856540089"/>
    <x v="1"/>
    <s v="System Rejected"/>
    <x v="19"/>
    <x v="2"/>
  </r>
  <r>
    <n v="3000617200795"/>
    <n v="14"/>
    <x v="1"/>
    <s v="Client Cancelled"/>
    <x v="18"/>
    <x v="1"/>
  </r>
  <r>
    <n v="3000617502315"/>
    <n v="104.8588957055215"/>
    <x v="1"/>
    <s v="System Rejected"/>
    <x v="13"/>
    <x v="2"/>
  </r>
  <r>
    <n v="3000617528851"/>
    <n v="202"/>
    <x v="1"/>
    <s v="Client Cancelled"/>
    <x v="17"/>
    <x v="1"/>
  </r>
  <r>
    <n v="3000617501809"/>
    <n v="151"/>
    <x v="1"/>
    <s v="Client Cancelled"/>
    <x v="4"/>
    <x v="1"/>
  </r>
  <r>
    <n v="3000617502717"/>
    <n v="69"/>
    <x v="1"/>
    <s v="Client Cancelled"/>
    <x v="13"/>
    <x v="1"/>
  </r>
  <r>
    <n v="3000617528485"/>
    <n v="121.7566137566138"/>
    <x v="1"/>
    <s v="System Rejected"/>
    <x v="17"/>
    <x v="2"/>
  </r>
  <r>
    <n v="3000617527299"/>
    <n v="104.8588957055215"/>
    <x v="1"/>
    <s v="System Rejected"/>
    <x v="13"/>
    <x v="2"/>
  </r>
  <r>
    <n v="3000617000550"/>
    <n v="17"/>
    <x v="1"/>
    <s v="Client Cancelled"/>
    <x v="14"/>
    <x v="1"/>
  </r>
  <r>
    <n v="3000617025490"/>
    <n v="20"/>
    <x v="1"/>
    <s v="Client Cancelled"/>
    <x v="19"/>
    <x v="1"/>
  </r>
  <r>
    <n v="3000617025620"/>
    <n v="9"/>
    <x v="1"/>
    <s v="Client Cancelled"/>
    <x v="19"/>
    <x v="1"/>
  </r>
  <r>
    <n v="3000617500960"/>
    <n v="69"/>
    <x v="1"/>
    <s v="Client Cancelled"/>
    <x v="4"/>
    <x v="1"/>
  </r>
  <r>
    <n v="3000600136487"/>
    <n v="111.5570469798658"/>
    <x v="1"/>
    <s v="System Rejected"/>
    <x v="10"/>
    <x v="2"/>
  </r>
  <r>
    <n v="3000617025543"/>
    <n v="200"/>
    <x v="1"/>
    <s v="Client Cancelled"/>
    <x v="19"/>
    <x v="1"/>
  </r>
  <r>
    <n v="3000617000646"/>
    <n v="169"/>
    <x v="1"/>
    <s v="Client Cancelled"/>
    <x v="14"/>
    <x v="1"/>
  </r>
  <r>
    <n v="3000617501042"/>
    <n v="135"/>
    <x v="1"/>
    <s v="Client Cancelled"/>
    <x v="4"/>
    <x v="1"/>
  </r>
  <r>
    <n v="3000617451712"/>
    <n v="301"/>
    <x v="0"/>
    <s v="Client Cancelled"/>
    <x v="15"/>
    <x v="0"/>
  </r>
  <r>
    <n v="3000617528251"/>
    <n v="121.7566137566138"/>
    <x v="1"/>
    <s v="System Rejected"/>
    <x v="17"/>
    <x v="2"/>
  </r>
  <r>
    <n v="3000617551850"/>
    <n v="172"/>
    <x v="1"/>
    <s v="Client Cancelled"/>
    <x v="17"/>
    <x v="1"/>
  </r>
  <r>
    <n v="3000617527644"/>
    <n v="14"/>
    <x v="1"/>
    <s v="Client Cancelled"/>
    <x v="13"/>
    <x v="1"/>
  </r>
  <r>
    <n v="3000617552017"/>
    <n v="121.7566137566138"/>
    <x v="1"/>
    <s v="System Rejected"/>
    <x v="17"/>
    <x v="2"/>
  </r>
  <r>
    <n v="3000617527149"/>
    <n v="19"/>
    <x v="1"/>
    <s v="Client Cancelled"/>
    <x v="13"/>
    <x v="1"/>
  </r>
  <r>
    <n v="3000617502231"/>
    <n v="104.8588957055215"/>
    <x v="1"/>
    <s v="System Rejected"/>
    <x v="13"/>
    <x v="2"/>
  </r>
  <r>
    <n v="3000617502847"/>
    <n v="138"/>
    <x v="1"/>
    <s v="Client Cancelled"/>
    <x v="13"/>
    <x v="1"/>
  </r>
  <r>
    <n v="3000617502879"/>
    <n v="104.8588957055215"/>
    <x v="1"/>
    <s v="System Rejected"/>
    <x v="13"/>
    <x v="2"/>
  </r>
  <r>
    <n v="3000617526768"/>
    <n v="104.8588957055215"/>
    <x v="1"/>
    <s v="System Rejected"/>
    <x v="13"/>
    <x v="2"/>
  </r>
  <r>
    <n v="3000617025464"/>
    <n v="106.43881856540089"/>
    <x v="1"/>
    <s v="System Rejected"/>
    <x v="19"/>
    <x v="2"/>
  </r>
  <r>
    <n v="3000617501020"/>
    <n v="113.9598214285714"/>
    <x v="1"/>
    <s v="System Rejected"/>
    <x v="4"/>
    <x v="2"/>
  </r>
  <r>
    <n v="3000617376208"/>
    <n v="129.2167832167832"/>
    <x v="1"/>
    <s v="System Rejected"/>
    <x v="9"/>
    <x v="2"/>
  </r>
  <r>
    <n v="3000600136501"/>
    <n v="111.5570469798658"/>
    <x v="1"/>
    <s v="System Rejected"/>
    <x v="10"/>
    <x v="2"/>
  </r>
  <r>
    <n v="3000617025839"/>
    <n v="38"/>
    <x v="1"/>
    <s v="Client Cancelled"/>
    <x v="16"/>
    <x v="1"/>
  </r>
  <r>
    <n v="3000617502630"/>
    <n v="507"/>
    <x v="0"/>
    <s v="Client Cancelled"/>
    <x v="13"/>
    <x v="0"/>
  </r>
  <r>
    <n v="3000617551633"/>
    <n v="121.7566137566138"/>
    <x v="1"/>
    <s v="System Rejected"/>
    <x v="17"/>
    <x v="2"/>
  </r>
  <r>
    <n v="3000617551522"/>
    <n v="111"/>
    <x v="0"/>
    <s v="Client Cancelled"/>
    <x v="17"/>
    <x v="0"/>
  </r>
  <r>
    <n v="3000617526154"/>
    <n v="104.8588957055215"/>
    <x v="1"/>
    <s v="System Rejected"/>
    <x v="13"/>
    <x v="2"/>
  </r>
  <r>
    <n v="3000617527099"/>
    <n v="78"/>
    <x v="1"/>
    <s v="Client Cancelled"/>
    <x v="13"/>
    <x v="1"/>
  </r>
  <r>
    <n v="3000600136144"/>
    <n v="262"/>
    <x v="0"/>
    <s v="Client Cancelled"/>
    <x v="10"/>
    <x v="0"/>
  </r>
  <r>
    <n v="3000600112517"/>
    <n v="111.5570469798658"/>
    <x v="1"/>
    <s v="System Rejected"/>
    <x v="10"/>
    <x v="2"/>
  </r>
  <r>
    <n v="3000617025898"/>
    <n v="165"/>
    <x v="1"/>
    <s v="Client Cancelled"/>
    <x v="16"/>
    <x v="1"/>
  </r>
  <r>
    <n v="3000600112586"/>
    <n v="111.5570469798658"/>
    <x v="1"/>
    <s v="System Rejected"/>
    <x v="10"/>
    <x v="2"/>
  </r>
  <r>
    <n v="3000617427212"/>
    <n v="9"/>
    <x v="1"/>
    <s v="Client Cancelled"/>
    <x v="15"/>
    <x v="1"/>
  </r>
  <r>
    <n v="3000617025380"/>
    <n v="106.43881856540089"/>
    <x v="1"/>
    <s v="System Rejected"/>
    <x v="19"/>
    <x v="2"/>
  </r>
  <r>
    <n v="3000617500927"/>
    <n v="122"/>
    <x v="1"/>
    <s v="Client Cancelled"/>
    <x v="4"/>
    <x v="1"/>
  </r>
  <r>
    <n v="3000617025764"/>
    <n v="114"/>
    <x v="1"/>
    <s v="Client Cancelled"/>
    <x v="16"/>
    <x v="1"/>
  </r>
  <r>
    <n v="3000617025518"/>
    <n v="106.43881856540089"/>
    <x v="1"/>
    <s v="System Rejected"/>
    <x v="19"/>
    <x v="2"/>
  </r>
  <r>
    <n v="3000600136350"/>
    <n v="45"/>
    <x v="1"/>
    <s v="Client Cancelled"/>
    <x v="10"/>
    <x v="1"/>
  </r>
  <r>
    <n v="3000600136775"/>
    <n v="74"/>
    <x v="1"/>
    <s v="Client Cancelled"/>
    <x v="14"/>
    <x v="1"/>
  </r>
  <r>
    <n v="3000617025584"/>
    <n v="44"/>
    <x v="0"/>
    <s v="Client Cancelled"/>
    <x v="19"/>
    <x v="0"/>
  </r>
  <r>
    <n v="3000617251295"/>
    <n v="241"/>
    <x v="0"/>
    <s v="Client Cancelled"/>
    <x v="20"/>
    <x v="0"/>
  </r>
  <r>
    <n v="3000617502733"/>
    <n v="176"/>
    <x v="1"/>
    <s v="Client Cancelled"/>
    <x v="13"/>
    <x v="1"/>
  </r>
  <r>
    <n v="3000617529196"/>
    <n v="185"/>
    <x v="0"/>
    <s v="Client Cancelled"/>
    <x v="17"/>
    <x v="0"/>
  </r>
  <r>
    <n v="3000617551509"/>
    <n v="131"/>
    <x v="1"/>
    <s v="Client Cancelled"/>
    <x v="17"/>
    <x v="1"/>
  </r>
  <r>
    <n v="3000617526402"/>
    <n v="104.8588957055215"/>
    <x v="1"/>
    <s v="System Rejected"/>
    <x v="13"/>
    <x v="2"/>
  </r>
  <r>
    <n v="3000617527628"/>
    <n v="321"/>
    <x v="1"/>
    <s v="Client Cancelled"/>
    <x v="13"/>
    <x v="1"/>
  </r>
  <r>
    <n v="3000617551102"/>
    <n v="121.7566137566138"/>
    <x v="1"/>
    <s v="System Rejected"/>
    <x v="17"/>
    <x v="2"/>
  </r>
  <r>
    <n v="3000617025349"/>
    <n v="106.43881856540089"/>
    <x v="1"/>
    <s v="System Rejected"/>
    <x v="19"/>
    <x v="2"/>
  </r>
  <r>
    <n v="3000617025592"/>
    <n v="106.43881856540089"/>
    <x v="1"/>
    <s v="System Rejected"/>
    <x v="19"/>
    <x v="2"/>
  </r>
  <r>
    <n v="3000617025501"/>
    <n v="106.43881856540089"/>
    <x v="1"/>
    <s v="System Rejected"/>
    <x v="19"/>
    <x v="2"/>
  </r>
  <r>
    <n v="3000617501153"/>
    <n v="123"/>
    <x v="1"/>
    <s v="Client Cancelled"/>
    <x v="4"/>
    <x v="1"/>
  </r>
  <r>
    <n v="3000617451511"/>
    <n v="456"/>
    <x v="0"/>
    <s v="Client Cancelled"/>
    <x v="15"/>
    <x v="0"/>
  </r>
  <r>
    <n v="3000617501197"/>
    <n v="178"/>
    <x v="1"/>
    <s v="Client Cancelled"/>
    <x v="4"/>
    <x v="1"/>
  </r>
  <r>
    <n v="3000617000659"/>
    <n v="60"/>
    <x v="0"/>
    <s v="Client Cancelled"/>
    <x v="14"/>
    <x v="0"/>
  </r>
  <r>
    <n v="3000617451859"/>
    <n v="449"/>
    <x v="0"/>
    <s v="Client Cancelled"/>
    <x v="15"/>
    <x v="0"/>
  </r>
  <r>
    <n v="3000600136110"/>
    <n v="111.5570469798658"/>
    <x v="1"/>
    <s v="System Rejected"/>
    <x v="10"/>
    <x v="2"/>
  </r>
  <r>
    <n v="3000617025556"/>
    <n v="165"/>
    <x v="1"/>
    <s v="Client Cancelled"/>
    <x v="19"/>
    <x v="1"/>
  </r>
  <r>
    <n v="3000617000410"/>
    <n v="98.132420091324207"/>
    <x v="1"/>
    <s v="System Rejected"/>
    <x v="14"/>
    <x v="2"/>
  </r>
  <r>
    <n v="3000617528499"/>
    <n v="179"/>
    <x v="1"/>
    <s v="Client Cancelled"/>
    <x v="17"/>
    <x v="1"/>
  </r>
  <r>
    <n v="3000617502443"/>
    <n v="104.8588957055215"/>
    <x v="1"/>
    <s v="System Rejected"/>
    <x v="13"/>
    <x v="2"/>
  </r>
  <r>
    <n v="3000617551631"/>
    <n v="194"/>
    <x v="1"/>
    <s v="Client Cancelled"/>
    <x v="17"/>
    <x v="1"/>
  </r>
  <r>
    <n v="3000617528288"/>
    <n v="83"/>
    <x v="1"/>
    <s v="Client Cancelled"/>
    <x v="17"/>
    <x v="1"/>
  </r>
  <r>
    <n v="3000617527677"/>
    <n v="135"/>
    <x v="1"/>
    <s v="Client Cancelled"/>
    <x v="13"/>
    <x v="1"/>
  </r>
  <r>
    <n v="3000617552481"/>
    <n v="121.7566137566138"/>
    <x v="1"/>
    <s v="System Rejected"/>
    <x v="17"/>
    <x v="2"/>
  </r>
  <r>
    <n v="3000617551018"/>
    <n v="121.7566137566138"/>
    <x v="1"/>
    <s v="System Rejected"/>
    <x v="17"/>
    <x v="2"/>
  </r>
  <r>
    <n v="3000617552055"/>
    <n v="189"/>
    <x v="1"/>
    <s v="Client Cancelled"/>
    <x v="17"/>
    <x v="1"/>
  </r>
  <r>
    <n v="3000617501428"/>
    <n v="151"/>
    <x v="1"/>
    <s v="Client Cancelled"/>
    <x v="4"/>
    <x v="1"/>
  </r>
  <r>
    <n v="3000617025507"/>
    <n v="84"/>
    <x v="1"/>
    <s v="Client Cancelled"/>
    <x v="19"/>
    <x v="1"/>
  </r>
  <r>
    <n v="3000600136505"/>
    <n v="111.5570469798658"/>
    <x v="1"/>
    <s v="System Rejected"/>
    <x v="10"/>
    <x v="2"/>
  </r>
  <r>
    <n v="3000617050556"/>
    <n v="37"/>
    <x v="1"/>
    <s v="Client Cancelled"/>
    <x v="16"/>
    <x v="1"/>
  </r>
  <r>
    <n v="3000600136571"/>
    <n v="111.5570469798658"/>
    <x v="1"/>
    <s v="System Rejected"/>
    <x v="10"/>
    <x v="2"/>
  </r>
  <r>
    <n v="3000617426208"/>
    <n v="98.088607594936704"/>
    <x v="1"/>
    <s v="System Rejected"/>
    <x v="0"/>
    <x v="2"/>
  </r>
  <r>
    <n v="3000600112314"/>
    <n v="111.5570469798658"/>
    <x v="1"/>
    <s v="System Rejected"/>
    <x v="10"/>
    <x v="2"/>
  </r>
  <r>
    <n v="3000617150587"/>
    <n v="30"/>
    <x v="0"/>
    <s v="Client Cancelled"/>
    <x v="5"/>
    <x v="0"/>
  </r>
  <r>
    <n v="3000617551268"/>
    <n v="139"/>
    <x v="1"/>
    <s v="Client Cancelled"/>
    <x v="17"/>
    <x v="1"/>
  </r>
  <r>
    <n v="3000617502892"/>
    <n v="124"/>
    <x v="1"/>
    <s v="Client Cancelled"/>
    <x v="13"/>
    <x v="1"/>
  </r>
  <r>
    <n v="3000617527181"/>
    <n v="61"/>
    <x v="1"/>
    <s v="Client Cancelled"/>
    <x v="13"/>
    <x v="1"/>
  </r>
  <r>
    <n v="3000617551131"/>
    <n v="121.7566137566138"/>
    <x v="1"/>
    <s v="System Rejected"/>
    <x v="17"/>
    <x v="2"/>
  </r>
  <r>
    <n v="3000617528057"/>
    <n v="121.7566137566138"/>
    <x v="1"/>
    <s v="System Rejected"/>
    <x v="17"/>
    <x v="2"/>
  </r>
  <r>
    <n v="3000617526524"/>
    <n v="186"/>
    <x v="1"/>
    <s v="Client Cancelled"/>
    <x v="13"/>
    <x v="1"/>
  </r>
  <r>
    <n v="3000617526413"/>
    <n v="16"/>
    <x v="1"/>
    <s v="Client Cancelled"/>
    <x v="13"/>
    <x v="1"/>
  </r>
  <r>
    <n v="3000600112433"/>
    <n v="293.61666666666667"/>
    <x v="0"/>
    <s v="System Rejected"/>
    <x v="10"/>
    <x v="2"/>
  </r>
  <r>
    <n v="3000600112352"/>
    <n v="192"/>
    <x v="1"/>
    <s v="Client Cancelled"/>
    <x v="10"/>
    <x v="1"/>
  </r>
  <r>
    <n v="3000617025399"/>
    <n v="106.43881856540089"/>
    <x v="1"/>
    <s v="System Rejected"/>
    <x v="19"/>
    <x v="2"/>
  </r>
  <r>
    <n v="3000617200992"/>
    <n v="120"/>
    <x v="1"/>
    <s v="System Rejected"/>
    <x v="18"/>
    <x v="2"/>
  </r>
  <r>
    <n v="3000617050684"/>
    <n v="349"/>
    <x v="1"/>
    <s v="Client Cancelled"/>
    <x v="21"/>
    <x v="1"/>
  </r>
  <r>
    <n v="3000617301010"/>
    <n v="103.9932432432432"/>
    <x v="1"/>
    <s v="System Rejected"/>
    <x v="3"/>
    <x v="2"/>
  </r>
  <r>
    <n v="3000600136366"/>
    <n v="245"/>
    <x v="1"/>
    <s v="Client Cancelled"/>
    <x v="10"/>
    <x v="1"/>
  </r>
  <r>
    <n v="3000617226867"/>
    <n v="6"/>
    <x v="1"/>
    <s v="Client Cancelled"/>
    <x v="20"/>
    <x v="1"/>
  </r>
  <r>
    <n v="3000617452483"/>
    <n v="174"/>
    <x v="0"/>
    <s v="Client Cancelled"/>
    <x v="1"/>
    <x v="0"/>
  </r>
  <r>
    <n v="3000617050381"/>
    <n v="17"/>
    <x v="0"/>
    <s v="Client Cancelled"/>
    <x v="16"/>
    <x v="0"/>
  </r>
  <r>
    <n v="3000617526826"/>
    <n v="25"/>
    <x v="1"/>
    <s v="Client Cancelled"/>
    <x v="13"/>
    <x v="1"/>
  </r>
  <r>
    <n v="3000617528311"/>
    <n v="33"/>
    <x v="1"/>
    <s v="Client Cancelled"/>
    <x v="17"/>
    <x v="1"/>
  </r>
  <r>
    <n v="3000617527706"/>
    <n v="107"/>
    <x v="1"/>
    <s v="Client Cancelled"/>
    <x v="13"/>
    <x v="1"/>
  </r>
  <r>
    <n v="3000617552693"/>
    <n v="121.7566137566138"/>
    <x v="1"/>
    <s v="System Rejected"/>
    <x v="17"/>
    <x v="2"/>
  </r>
  <r>
    <n v="3000617552046"/>
    <n v="121.7566137566138"/>
    <x v="1"/>
    <s v="System Rejected"/>
    <x v="17"/>
    <x v="2"/>
  </r>
  <r>
    <n v="3000617527450"/>
    <n v="69"/>
    <x v="1"/>
    <s v="Client Cancelled"/>
    <x v="13"/>
    <x v="1"/>
  </r>
  <r>
    <n v="3000600136617"/>
    <n v="66"/>
    <x v="1"/>
    <s v="Client Cancelled"/>
    <x v="10"/>
    <x v="1"/>
  </r>
  <r>
    <n v="3000617050538"/>
    <n v="104.3616071428571"/>
    <x v="1"/>
    <s v="System Rejected"/>
    <x v="16"/>
    <x v="2"/>
  </r>
  <r>
    <n v="3000617075555"/>
    <n v="97"/>
    <x v="0"/>
    <s v="Client Cancelled"/>
    <x v="23"/>
    <x v="0"/>
  </r>
  <r>
    <n v="3000617251341"/>
    <n v="127"/>
    <x v="0"/>
    <s v="Client Cancelled"/>
    <x v="20"/>
    <x v="0"/>
  </r>
  <r>
    <n v="3000617025495"/>
    <n v="97"/>
    <x v="1"/>
    <s v="Client Cancelled"/>
    <x v="19"/>
    <x v="1"/>
  </r>
  <r>
    <n v="3000617251520"/>
    <n v="43"/>
    <x v="0"/>
    <s v="Client Cancelled"/>
    <x v="2"/>
    <x v="0"/>
  </r>
  <r>
    <n v="3000617025418"/>
    <n v="106.43881856540089"/>
    <x v="1"/>
    <s v="System Rejected"/>
    <x v="19"/>
    <x v="2"/>
  </r>
  <r>
    <n v="3000617476979"/>
    <n v="113.9598214285714"/>
    <x v="1"/>
    <s v="System Rejected"/>
    <x v="4"/>
    <x v="2"/>
  </r>
  <r>
    <n v="3000617528564"/>
    <n v="121.7566137566138"/>
    <x v="1"/>
    <s v="System Rejected"/>
    <x v="17"/>
    <x v="2"/>
  </r>
  <r>
    <n v="3000617527139"/>
    <n v="104.8588957055215"/>
    <x v="1"/>
    <s v="System Rejected"/>
    <x v="13"/>
    <x v="2"/>
  </r>
  <r>
    <n v="3000617526254"/>
    <n v="104.8588957055215"/>
    <x v="1"/>
    <s v="System Rejected"/>
    <x v="13"/>
    <x v="2"/>
  </r>
  <r>
    <n v="3000617527185"/>
    <n v="184"/>
    <x v="1"/>
    <s v="Client Cancelled"/>
    <x v="13"/>
    <x v="1"/>
  </r>
  <r>
    <n v="3000617551864"/>
    <n v="121.7566137566138"/>
    <x v="1"/>
    <s v="System Rejected"/>
    <x v="17"/>
    <x v="2"/>
  </r>
  <r>
    <n v="3000617502178"/>
    <n v="154"/>
    <x v="1"/>
    <s v="Client Cancelled"/>
    <x v="13"/>
    <x v="1"/>
  </r>
  <r>
    <n v="3000617552527"/>
    <n v="99"/>
    <x v="1"/>
    <s v="Client Cancelled"/>
    <x v="17"/>
    <x v="1"/>
  </r>
  <r>
    <n v="3000617527834"/>
    <n v="45"/>
    <x v="0"/>
    <s v="Client Cancelled"/>
    <x v="13"/>
    <x v="0"/>
  </r>
  <r>
    <n v="3000617528855"/>
    <n v="36"/>
    <x v="1"/>
    <s v="Client Cancelled"/>
    <x v="17"/>
    <x v="1"/>
  </r>
  <r>
    <n v="3000617501819"/>
    <n v="113.9598214285714"/>
    <x v="1"/>
    <s v="System Rejected"/>
    <x v="4"/>
    <x v="2"/>
  </r>
  <r>
    <n v="3000617501300"/>
    <n v="85"/>
    <x v="1"/>
    <s v="Client Cancelled"/>
    <x v="4"/>
    <x v="1"/>
  </r>
  <r>
    <n v="3000617025412"/>
    <n v="106.43881856540089"/>
    <x v="1"/>
    <s v="System Rejected"/>
    <x v="19"/>
    <x v="2"/>
  </r>
  <r>
    <n v="3000617501256"/>
    <n v="113.9598214285714"/>
    <x v="1"/>
    <s v="System Rejected"/>
    <x v="4"/>
    <x v="2"/>
  </r>
  <r>
    <n v="3000617125480"/>
    <n v="61"/>
    <x v="0"/>
    <s v="Client Cancelled"/>
    <x v="7"/>
    <x v="0"/>
  </r>
  <r>
    <n v="3000617025489"/>
    <n v="86"/>
    <x v="1"/>
    <s v="Client Cancelled"/>
    <x v="19"/>
    <x v="1"/>
  </r>
  <r>
    <n v="3000600136546"/>
    <n v="111.5570469798658"/>
    <x v="1"/>
    <s v="System Rejected"/>
    <x v="10"/>
    <x v="2"/>
  </r>
  <r>
    <n v="3000600136484"/>
    <n v="6"/>
    <x v="1"/>
    <s v="Client Cancelled"/>
    <x v="10"/>
    <x v="1"/>
  </r>
  <r>
    <n v="3000617501350"/>
    <n v="113.9598214285714"/>
    <x v="1"/>
    <s v="System Rejected"/>
    <x v="4"/>
    <x v="2"/>
  </r>
  <r>
    <n v="3000617528002"/>
    <n v="104.8588957055215"/>
    <x v="1"/>
    <s v="System Rejected"/>
    <x v="13"/>
    <x v="2"/>
  </r>
  <r>
    <n v="3000617528605"/>
    <n v="121.7566137566138"/>
    <x v="1"/>
    <s v="System Rejected"/>
    <x v="17"/>
    <x v="2"/>
  </r>
  <r>
    <n v="3000617528546"/>
    <n v="121.7566137566138"/>
    <x v="1"/>
    <s v="System Rejected"/>
    <x v="17"/>
    <x v="2"/>
  </r>
  <r>
    <n v="3000617528834"/>
    <n v="121.7566137566138"/>
    <x v="1"/>
    <s v="System Rejected"/>
    <x v="17"/>
    <x v="2"/>
  </r>
  <r>
    <n v="3000617502530"/>
    <n v="104.8588957055215"/>
    <x v="1"/>
    <s v="System Rejected"/>
    <x v="13"/>
    <x v="2"/>
  </r>
  <r>
    <n v="3000617551417"/>
    <n v="121.7566137566138"/>
    <x v="1"/>
    <s v="System Rejected"/>
    <x v="17"/>
    <x v="2"/>
  </r>
  <r>
    <n v="3000617528317"/>
    <n v="121.7566137566138"/>
    <x v="1"/>
    <s v="System Rejected"/>
    <x v="17"/>
    <x v="2"/>
  </r>
  <r>
    <n v="3000617529348"/>
    <n v="169"/>
    <x v="1"/>
    <s v="Client Cancelled"/>
    <x v="17"/>
    <x v="1"/>
  </r>
  <r>
    <n v="3000625142256"/>
    <n v="36"/>
    <x v="0"/>
    <s v="Client Cancelled"/>
    <x v="10"/>
    <x v="0"/>
  </r>
  <r>
    <n v="3000625491345"/>
    <n v="37"/>
    <x v="1"/>
    <s v="Client Cancelled"/>
    <x v="20"/>
    <x v="1"/>
  </r>
  <r>
    <n v="3000625166124"/>
    <n v="19"/>
    <x v="0"/>
    <s v="Client Cancelled"/>
    <x v="10"/>
    <x v="0"/>
  </r>
  <r>
    <n v="3000625668247"/>
    <n v="119"/>
    <x v="0"/>
    <s v="Client Cancelled"/>
    <x v="15"/>
    <x v="0"/>
  </r>
  <r>
    <n v="3000625741520"/>
    <n v="52"/>
    <x v="0"/>
    <s v="Client Cancelled"/>
    <x v="4"/>
    <x v="0"/>
  </r>
  <r>
    <n v="3000625516427"/>
    <n v="93.283018867924525"/>
    <x v="1"/>
    <s v="System Rejected"/>
    <x v="2"/>
    <x v="2"/>
  </r>
  <r>
    <n v="3000625566158"/>
    <n v="291"/>
    <x v="0"/>
    <s v="Client Cancelled"/>
    <x v="11"/>
    <x v="0"/>
  </r>
  <r>
    <n v="3000625465880"/>
    <n v="40"/>
    <x v="0"/>
    <s v="Client Cancelled"/>
    <x v="22"/>
    <x v="0"/>
  </r>
  <r>
    <n v="3000625491662"/>
    <n v="543"/>
    <x v="0"/>
    <s v="Client Cancelled"/>
    <x v="2"/>
    <x v="0"/>
  </r>
  <r>
    <n v="3000625265822"/>
    <n v="531"/>
    <x v="0"/>
    <s v="Client Cancelled"/>
    <x v="16"/>
    <x v="0"/>
  </r>
  <r>
    <n v="3000625142105"/>
    <n v="838"/>
    <x v="0"/>
    <s v="Client Cancelled"/>
    <x v="10"/>
    <x v="0"/>
  </r>
  <r>
    <n v="3000625766668"/>
    <n v="101"/>
    <x v="1"/>
    <s v="Client Cancelled"/>
    <x v="13"/>
    <x v="1"/>
  </r>
  <r>
    <n v="3000625767018"/>
    <n v="104.8588957055215"/>
    <x v="1"/>
    <s v="System Rejected"/>
    <x v="13"/>
    <x v="2"/>
  </r>
  <r>
    <n v="3000625767188"/>
    <n v="175"/>
    <x v="0"/>
    <s v="Client Cancelled"/>
    <x v="17"/>
    <x v="0"/>
  </r>
  <r>
    <n v="3000625265616"/>
    <n v="11"/>
    <x v="1"/>
    <s v="Client Cancelled"/>
    <x v="19"/>
    <x v="1"/>
  </r>
  <r>
    <n v="3000625142057"/>
    <n v="111.5570469798658"/>
    <x v="1"/>
    <s v="System Rejected"/>
    <x v="10"/>
    <x v="2"/>
  </r>
  <r>
    <n v="3000625541259"/>
    <n v="53"/>
    <x v="1"/>
    <s v="Client Cancelled"/>
    <x v="3"/>
    <x v="1"/>
  </r>
  <r>
    <n v="3000625741286"/>
    <n v="176"/>
    <x v="1"/>
    <s v="Client Cancelled"/>
    <x v="4"/>
    <x v="1"/>
  </r>
  <r>
    <n v="3000625716983"/>
    <n v="23"/>
    <x v="1"/>
    <s v="Client Cancelled"/>
    <x v="4"/>
    <x v="1"/>
  </r>
  <r>
    <n v="3000625365632"/>
    <n v="124.955223880597"/>
    <x v="1"/>
    <s v="System Rejected"/>
    <x v="7"/>
    <x v="2"/>
  </r>
  <r>
    <n v="3000625265643"/>
    <n v="65"/>
    <x v="1"/>
    <s v="Client Cancelled"/>
    <x v="19"/>
    <x v="1"/>
  </r>
  <r>
    <n v="3000625142310"/>
    <n v="111.5570469798658"/>
    <x v="1"/>
    <s v="System Rejected"/>
    <x v="10"/>
    <x v="2"/>
  </r>
  <r>
    <n v="3000625641339"/>
    <n v="111.5330396475771"/>
    <x v="1"/>
    <s v="System Rejected"/>
    <x v="12"/>
    <x v="2"/>
  </r>
  <r>
    <n v="3000625516419"/>
    <n v="35"/>
    <x v="0"/>
    <s v="Client Cancelled"/>
    <x v="2"/>
    <x v="0"/>
  </r>
  <r>
    <n v="3000625166532"/>
    <n v="111.5570469798658"/>
    <x v="1"/>
    <s v="System Rejected"/>
    <x v="10"/>
    <x v="2"/>
  </r>
  <r>
    <n v="3000625142353"/>
    <n v="17"/>
    <x v="1"/>
    <s v="Client Cancelled"/>
    <x v="10"/>
    <x v="1"/>
  </r>
  <r>
    <n v="3000625466991"/>
    <n v="747"/>
    <x v="0"/>
    <s v="Client Cancelled"/>
    <x v="20"/>
    <x v="0"/>
  </r>
  <r>
    <n v="3000625666888"/>
    <n v="414"/>
    <x v="0"/>
    <s v="Client Cancelled"/>
    <x v="0"/>
    <x v="0"/>
  </r>
  <r>
    <n v="3000625566879"/>
    <n v="564"/>
    <x v="0"/>
    <s v="Client Cancelled"/>
    <x v="8"/>
    <x v="0"/>
  </r>
  <r>
    <n v="3000625766770"/>
    <n v="104.8588957055215"/>
    <x v="1"/>
    <s v="System Rejected"/>
    <x v="13"/>
    <x v="2"/>
  </r>
  <r>
    <n v="3000625766872"/>
    <n v="9"/>
    <x v="1"/>
    <s v="Client Cancelled"/>
    <x v="13"/>
    <x v="1"/>
  </r>
  <r>
    <n v="3000625767543"/>
    <n v="140"/>
    <x v="1"/>
    <s v="Client Cancelled"/>
    <x v="17"/>
    <x v="1"/>
  </r>
  <r>
    <n v="3000625791212"/>
    <n v="63"/>
    <x v="1"/>
    <s v="Client Cancelled"/>
    <x v="17"/>
    <x v="1"/>
  </r>
  <r>
    <n v="3000625166205"/>
    <n v="77"/>
    <x v="1"/>
    <s v="Client Cancelled"/>
    <x v="10"/>
    <x v="1"/>
  </r>
  <r>
    <n v="3000625542180"/>
    <n v="7"/>
    <x v="1"/>
    <s v="Client Cancelled"/>
    <x v="11"/>
    <x v="1"/>
  </r>
  <r>
    <n v="3000625415936"/>
    <n v="31"/>
    <x v="0"/>
    <s v="Client Cancelled"/>
    <x v="6"/>
    <x v="0"/>
  </r>
  <r>
    <n v="3000625141990"/>
    <n v="100"/>
    <x v="1"/>
    <s v="Client Cancelled"/>
    <x v="10"/>
    <x v="1"/>
  </r>
  <r>
    <n v="3000625166597"/>
    <n v="111.5570469798658"/>
    <x v="1"/>
    <s v="System Rejected"/>
    <x v="10"/>
    <x v="2"/>
  </r>
  <r>
    <n v="3000625415932"/>
    <n v="120.70217917675549"/>
    <x v="1"/>
    <s v="System Rejected"/>
    <x v="6"/>
    <x v="2"/>
  </r>
  <r>
    <n v="3000625240648"/>
    <n v="45"/>
    <x v="0"/>
    <s v="Client Cancelled"/>
    <x v="14"/>
    <x v="0"/>
  </r>
  <r>
    <n v="3000625567166"/>
    <n v="16"/>
    <x v="1"/>
    <s v="Client Cancelled"/>
    <x v="8"/>
    <x v="1"/>
  </r>
  <r>
    <n v="3000625166039"/>
    <n v="111.5570469798658"/>
    <x v="1"/>
    <s v="System Rejected"/>
    <x v="10"/>
    <x v="2"/>
  </r>
  <r>
    <n v="3000625492098"/>
    <n v="796"/>
    <x v="0"/>
    <s v="Client Cancelled"/>
    <x v="2"/>
    <x v="0"/>
  </r>
  <r>
    <n v="3000625766909"/>
    <n v="78"/>
    <x v="1"/>
    <s v="Client Cancelled"/>
    <x v="13"/>
    <x v="1"/>
  </r>
  <r>
    <n v="3000625766877"/>
    <n v="104.8588957055215"/>
    <x v="1"/>
    <s v="System Rejected"/>
    <x v="13"/>
    <x v="2"/>
  </r>
  <r>
    <n v="3000625767333"/>
    <n v="121.7566137566138"/>
    <x v="1"/>
    <s v="System Rejected"/>
    <x v="17"/>
    <x v="2"/>
  </r>
  <r>
    <n v="3000625766859"/>
    <n v="104.8588957055215"/>
    <x v="1"/>
    <s v="System Rejected"/>
    <x v="13"/>
    <x v="2"/>
  </r>
  <r>
    <n v="3000625792490"/>
    <n v="204"/>
    <x v="1"/>
    <s v="Client Cancelled"/>
    <x v="17"/>
    <x v="1"/>
  </r>
  <r>
    <n v="3000625541788"/>
    <n v="32"/>
    <x v="1"/>
    <s v="Client Cancelled"/>
    <x v="3"/>
    <x v="1"/>
  </r>
  <r>
    <n v="3000625741318"/>
    <n v="73"/>
    <x v="1"/>
    <s v="Client Cancelled"/>
    <x v="4"/>
    <x v="1"/>
  </r>
  <r>
    <n v="3000625766693"/>
    <n v="51"/>
    <x v="1"/>
    <s v="Client Cancelled"/>
    <x v="13"/>
    <x v="1"/>
  </r>
  <r>
    <n v="3000625692384"/>
    <n v="30"/>
    <x v="1"/>
    <s v="Client Cancelled"/>
    <x v="1"/>
    <x v="1"/>
  </r>
  <r>
    <n v="3000625641352"/>
    <n v="111.5330396475771"/>
    <x v="1"/>
    <s v="System Rejected"/>
    <x v="12"/>
    <x v="2"/>
  </r>
  <r>
    <n v="3000625516393"/>
    <n v="31"/>
    <x v="0"/>
    <s v="Client Cancelled"/>
    <x v="2"/>
    <x v="0"/>
  </r>
  <r>
    <n v="3000625416297"/>
    <n v="76"/>
    <x v="0"/>
    <s v="Client Cancelled"/>
    <x v="6"/>
    <x v="0"/>
  </r>
  <r>
    <n v="3000625516326"/>
    <n v="111"/>
    <x v="0"/>
    <s v="Client Cancelled"/>
    <x v="2"/>
    <x v="0"/>
  </r>
  <r>
    <n v="3000625642554"/>
    <n v="144"/>
    <x v="1"/>
    <s v="Client Cancelled"/>
    <x v="0"/>
    <x v="1"/>
  </r>
  <r>
    <n v="3000625142465"/>
    <n v="679"/>
    <x v="0"/>
    <s v="Client Cancelled"/>
    <x v="10"/>
    <x v="0"/>
  </r>
  <r>
    <n v="3000625767680"/>
    <n v="241"/>
    <x v="1"/>
    <s v="Client Cancelled"/>
    <x v="17"/>
    <x v="1"/>
  </r>
  <r>
    <n v="3000625792845"/>
    <n v="77"/>
    <x v="1"/>
    <s v="Client Cancelled"/>
    <x v="17"/>
    <x v="1"/>
  </r>
  <r>
    <n v="3000625766586"/>
    <n v="22"/>
    <x v="0"/>
    <s v="Client Cancelled"/>
    <x v="13"/>
    <x v="0"/>
  </r>
  <r>
    <n v="3000625542215"/>
    <n v="44"/>
    <x v="0"/>
    <s v="Client Cancelled"/>
    <x v="11"/>
    <x v="0"/>
  </r>
  <r>
    <n v="3000625642321"/>
    <n v="16"/>
    <x v="1"/>
    <s v="Client Cancelled"/>
    <x v="0"/>
    <x v="1"/>
  </r>
  <r>
    <n v="3000625516558"/>
    <n v="20"/>
    <x v="1"/>
    <s v="Client Cancelled"/>
    <x v="2"/>
    <x v="1"/>
  </r>
  <r>
    <n v="3000625142222"/>
    <n v="111.5570469798658"/>
    <x v="1"/>
    <s v="System Rejected"/>
    <x v="10"/>
    <x v="2"/>
  </r>
  <r>
    <n v="3000625290658"/>
    <n v="114"/>
    <x v="0"/>
    <s v="Client Cancelled"/>
    <x v="16"/>
    <x v="0"/>
  </r>
  <r>
    <n v="3000625166222"/>
    <n v="44"/>
    <x v="1"/>
    <s v="Client Cancelled"/>
    <x v="10"/>
    <x v="1"/>
  </r>
  <r>
    <n v="3000625666496"/>
    <n v="98.088607594936704"/>
    <x v="1"/>
    <s v="System Rejected"/>
    <x v="0"/>
    <x v="2"/>
  </r>
  <r>
    <n v="3000625742123"/>
    <n v="325"/>
    <x v="0"/>
    <s v="Client Cancelled"/>
    <x v="13"/>
    <x v="0"/>
  </r>
  <r>
    <n v="3000625166265"/>
    <n v="136"/>
    <x v="0"/>
    <s v="Client Cancelled"/>
    <x v="10"/>
    <x v="0"/>
  </r>
  <r>
    <n v="3000625241083"/>
    <n v="106.43881856540089"/>
    <x v="1"/>
    <s v="System Rejected"/>
    <x v="19"/>
    <x v="2"/>
  </r>
  <r>
    <n v="3000625741198"/>
    <n v="5"/>
    <x v="1"/>
    <s v="Client Cancelled"/>
    <x v="4"/>
    <x v="1"/>
  </r>
  <r>
    <n v="3000625516014"/>
    <n v="596"/>
    <x v="0"/>
    <s v="Client Cancelled"/>
    <x v="2"/>
    <x v="0"/>
  </r>
  <r>
    <n v="3000625265592"/>
    <n v="218"/>
    <x v="0"/>
    <s v="Client Cancelled"/>
    <x v="19"/>
    <x v="0"/>
  </r>
  <r>
    <n v="3000625767348"/>
    <n v="121.7566137566138"/>
    <x v="1"/>
    <s v="System Rejected"/>
    <x v="17"/>
    <x v="2"/>
  </r>
  <r>
    <n v="3000625742299"/>
    <n v="104.8588957055215"/>
    <x v="1"/>
    <s v="System Rejected"/>
    <x v="13"/>
    <x v="2"/>
  </r>
  <r>
    <n v="3000625142267"/>
    <n v="198"/>
    <x v="1"/>
    <s v="Client Cancelled"/>
    <x v="10"/>
    <x v="1"/>
  </r>
  <r>
    <n v="3000625616777"/>
    <n v="129.2167832167832"/>
    <x v="1"/>
    <s v="System Rejected"/>
    <x v="9"/>
    <x v="2"/>
  </r>
  <r>
    <n v="3000625641439"/>
    <n v="111.5330396475771"/>
    <x v="1"/>
    <s v="System Rejected"/>
    <x v="12"/>
    <x v="2"/>
  </r>
  <r>
    <n v="3000625516468"/>
    <n v="125"/>
    <x v="1"/>
    <s v="Client Cancelled"/>
    <x v="2"/>
    <x v="1"/>
  </r>
  <r>
    <n v="3000625766644"/>
    <n v="104.8588957055215"/>
    <x v="1"/>
    <s v="System Rejected"/>
    <x v="13"/>
    <x v="2"/>
  </r>
  <r>
    <n v="3000625666018"/>
    <n v="35"/>
    <x v="1"/>
    <s v="Client Cancelled"/>
    <x v="0"/>
    <x v="1"/>
  </r>
  <r>
    <n v="3000625515953"/>
    <n v="118"/>
    <x v="0"/>
    <s v="Client Cancelled"/>
    <x v="2"/>
    <x v="0"/>
  </r>
  <r>
    <n v="3000625166185"/>
    <n v="111.5570469798658"/>
    <x v="1"/>
    <s v="System Rejected"/>
    <x v="10"/>
    <x v="2"/>
  </r>
  <r>
    <n v="3000625441860"/>
    <n v="45"/>
    <x v="0"/>
    <s v="Client Cancelled"/>
    <x v="22"/>
    <x v="0"/>
  </r>
  <r>
    <n v="3000625240846"/>
    <n v="98.132420091324207"/>
    <x v="1"/>
    <s v="System Rejected"/>
    <x v="14"/>
    <x v="2"/>
  </r>
  <r>
    <n v="3000625466491"/>
    <n v="247"/>
    <x v="0"/>
    <s v="Client Cancelled"/>
    <x v="22"/>
    <x v="0"/>
  </r>
  <r>
    <n v="3000625466860"/>
    <n v="55"/>
    <x v="0"/>
    <s v="Client Cancelled"/>
    <x v="20"/>
    <x v="0"/>
  </r>
  <r>
    <n v="3000625240572"/>
    <n v="150"/>
    <x v="0"/>
    <s v="Client Cancelled"/>
    <x v="14"/>
    <x v="0"/>
  </r>
  <r>
    <n v="3000625516268"/>
    <n v="6"/>
    <x v="1"/>
    <s v="Client Cancelled"/>
    <x v="2"/>
    <x v="1"/>
  </r>
  <r>
    <n v="3000625566715"/>
    <n v="119"/>
    <x v="0"/>
    <s v="Client Cancelled"/>
    <x v="11"/>
    <x v="0"/>
  </r>
  <r>
    <n v="3000625766998"/>
    <n v="344"/>
    <x v="0"/>
    <s v="Client Cancelled"/>
    <x v="13"/>
    <x v="0"/>
  </r>
  <r>
    <n v="3000625767299"/>
    <n v="61"/>
    <x v="1"/>
    <s v="Client Cancelled"/>
    <x v="17"/>
    <x v="1"/>
  </r>
  <r>
    <n v="3000625466585"/>
    <n v="118"/>
    <x v="0"/>
    <s v="Client Cancelled"/>
    <x v="20"/>
    <x v="0"/>
  </r>
  <r>
    <n v="3000625491814"/>
    <n v="55"/>
    <x v="0"/>
    <s v="Client Cancelled"/>
    <x v="2"/>
    <x v="0"/>
  </r>
  <r>
    <n v="3000625166349"/>
    <n v="1210"/>
    <x v="0"/>
    <s v="Client Cancelled"/>
    <x v="10"/>
    <x v="0"/>
  </r>
  <r>
    <n v="3000625791761"/>
    <n v="185"/>
    <x v="0"/>
    <s v="Client Cancelled"/>
    <x v="17"/>
    <x v="0"/>
  </r>
  <r>
    <n v="3000625767878"/>
    <n v="109"/>
    <x v="1"/>
    <s v="Client Cancelled"/>
    <x v="17"/>
    <x v="1"/>
  </r>
  <r>
    <n v="3000625717029"/>
    <n v="64"/>
    <x v="0"/>
    <s v="Client Cancelled"/>
    <x v="4"/>
    <x v="0"/>
  </r>
  <r>
    <n v="3000625142470"/>
    <n v="111.5570469798658"/>
    <x v="1"/>
    <s v="System Rejected"/>
    <x v="10"/>
    <x v="2"/>
  </r>
  <r>
    <n v="3000625542240"/>
    <n v="12"/>
    <x v="1"/>
    <s v="Client Cancelled"/>
    <x v="11"/>
    <x v="1"/>
  </r>
  <r>
    <n v="3000625542227"/>
    <n v="5"/>
    <x v="1"/>
    <s v="Client Cancelled"/>
    <x v="11"/>
    <x v="1"/>
  </r>
  <r>
    <n v="3000625142471"/>
    <n v="47"/>
    <x v="1"/>
    <s v="Client Cancelled"/>
    <x v="10"/>
    <x v="1"/>
  </r>
  <r>
    <n v="3000625542035"/>
    <n v="176"/>
    <x v="1"/>
    <s v="Client Cancelled"/>
    <x v="11"/>
    <x v="1"/>
  </r>
  <r>
    <n v="3000625641602"/>
    <n v="448"/>
    <x v="0"/>
    <s v="Client Cancelled"/>
    <x v="12"/>
    <x v="0"/>
  </r>
  <r>
    <n v="3000625516981"/>
    <n v="600"/>
    <x v="0"/>
    <s v="Client Cancelled"/>
    <x v="3"/>
    <x v="0"/>
  </r>
  <r>
    <n v="3000625265582"/>
    <n v="518"/>
    <x v="0"/>
    <s v="Client Cancelled"/>
    <x v="19"/>
    <x v="0"/>
  </r>
  <r>
    <n v="3000625766707"/>
    <n v="104.8588957055215"/>
    <x v="1"/>
    <s v="System Rejected"/>
    <x v="13"/>
    <x v="2"/>
  </r>
  <r>
    <n v="3000625766987"/>
    <n v="113"/>
    <x v="1"/>
    <s v="Client Cancelled"/>
    <x v="13"/>
    <x v="1"/>
  </r>
  <r>
    <n v="3000625791434"/>
    <n v="121.7566137566138"/>
    <x v="1"/>
    <s v="System Rejected"/>
    <x v="17"/>
    <x v="2"/>
  </r>
  <r>
    <n v="3000625416258"/>
    <n v="9"/>
    <x v="1"/>
    <s v="Client Cancelled"/>
    <x v="6"/>
    <x v="1"/>
  </r>
  <r>
    <n v="3000625640945"/>
    <n v="156"/>
    <x v="0"/>
    <s v="Client Cancelled"/>
    <x v="12"/>
    <x v="0"/>
  </r>
  <r>
    <n v="3000625141997"/>
    <n v="108"/>
    <x v="1"/>
    <s v="Client Cancelled"/>
    <x v="10"/>
    <x v="1"/>
  </r>
  <r>
    <n v="3000625541285"/>
    <n v="626"/>
    <x v="0"/>
    <s v="Client Cancelled"/>
    <x v="3"/>
    <x v="0"/>
  </r>
  <r>
    <n v="3000625142419"/>
    <n v="956"/>
    <x v="0"/>
    <s v="Client Cancelled"/>
    <x v="10"/>
    <x v="0"/>
  </r>
  <r>
    <n v="3000625766961"/>
    <n v="79"/>
    <x v="1"/>
    <s v="Client Cancelled"/>
    <x v="13"/>
    <x v="1"/>
  </r>
  <r>
    <n v="3000625741837"/>
    <n v="22"/>
    <x v="0"/>
    <s v="Client Cancelled"/>
    <x v="13"/>
    <x v="0"/>
  </r>
  <r>
    <n v="3000625767030"/>
    <n v="153"/>
    <x v="1"/>
    <s v="Client Cancelled"/>
    <x v="17"/>
    <x v="1"/>
  </r>
  <r>
    <n v="3000625767002"/>
    <n v="104.8588957055215"/>
    <x v="1"/>
    <s v="System Rejected"/>
    <x v="13"/>
    <x v="2"/>
  </r>
  <r>
    <n v="3000625415951"/>
    <n v="146"/>
    <x v="1"/>
    <s v="Client Cancelled"/>
    <x v="6"/>
    <x v="1"/>
  </r>
  <r>
    <n v="3000625668094"/>
    <n v="73"/>
    <x v="0"/>
    <s v="Client Cancelled"/>
    <x v="15"/>
    <x v="0"/>
  </r>
  <r>
    <n v="3000625142155"/>
    <n v="33"/>
    <x v="0"/>
    <s v="Client Cancelled"/>
    <x v="10"/>
    <x v="0"/>
  </r>
  <r>
    <n v="3000625642033"/>
    <n v="98.088607594936704"/>
    <x v="1"/>
    <s v="System Rejected"/>
    <x v="0"/>
    <x v="2"/>
  </r>
  <r>
    <n v="3000625716036"/>
    <n v="256"/>
    <x v="0"/>
    <s v="Client Cancelled"/>
    <x v="1"/>
    <x v="0"/>
  </r>
  <r>
    <n v="3000625290857"/>
    <n v="90"/>
    <x v="1"/>
    <s v="System Rejected"/>
    <x v="21"/>
    <x v="2"/>
  </r>
  <r>
    <n v="3000625742074"/>
    <n v="15"/>
    <x v="0"/>
    <s v="Client Cancelled"/>
    <x v="13"/>
    <x v="0"/>
  </r>
  <r>
    <n v="3000625766310"/>
    <n v="104.8588957055215"/>
    <x v="1"/>
    <s v="System Rejected"/>
    <x v="13"/>
    <x v="2"/>
  </r>
  <r>
    <n v="3000625792018"/>
    <n v="121.7566137566138"/>
    <x v="1"/>
    <s v="System Rejected"/>
    <x v="17"/>
    <x v="2"/>
  </r>
  <r>
    <n v="3000625791833"/>
    <n v="121.7566137566138"/>
    <x v="1"/>
    <s v="System Rejected"/>
    <x v="17"/>
    <x v="2"/>
  </r>
  <r>
    <n v="3000625791874"/>
    <n v="121.7566137566138"/>
    <x v="1"/>
    <s v="System Rejected"/>
    <x v="17"/>
    <x v="2"/>
  </r>
  <r>
    <n v="3000625716996"/>
    <n v="54"/>
    <x v="1"/>
    <s v="Client Cancelled"/>
    <x v="4"/>
    <x v="1"/>
  </r>
  <r>
    <n v="3000625240945"/>
    <n v="7"/>
    <x v="1"/>
    <s v="Client Cancelled"/>
    <x v="14"/>
    <x v="1"/>
  </r>
  <r>
    <n v="3000625541846"/>
    <n v="251"/>
    <x v="0"/>
    <s v="Client Cancelled"/>
    <x v="3"/>
    <x v="0"/>
  </r>
  <r>
    <n v="3000625668001"/>
    <n v="86"/>
    <x v="0"/>
    <s v="Client Cancelled"/>
    <x v="15"/>
    <x v="0"/>
  </r>
  <r>
    <n v="3000625767499"/>
    <n v="169"/>
    <x v="1"/>
    <s v="Client Cancelled"/>
    <x v="17"/>
    <x v="1"/>
  </r>
  <r>
    <n v="3000625766751"/>
    <n v="104.8588957055215"/>
    <x v="1"/>
    <s v="System Rejected"/>
    <x v="13"/>
    <x v="2"/>
  </r>
  <r>
    <n v="3000625792427"/>
    <n v="121.7566137566138"/>
    <x v="1"/>
    <s v="System Rejected"/>
    <x v="17"/>
    <x v="2"/>
  </r>
  <r>
    <n v="3000625290640"/>
    <n v="62"/>
    <x v="0"/>
    <s v="Client Cancelled"/>
    <x v="16"/>
    <x v="0"/>
  </r>
  <r>
    <n v="3000625166048"/>
    <n v="111.5570469798658"/>
    <x v="1"/>
    <s v="System Rejected"/>
    <x v="10"/>
    <x v="2"/>
  </r>
  <r>
    <n v="3000625642305"/>
    <n v="29"/>
    <x v="0"/>
    <s v="Client Cancelled"/>
    <x v="0"/>
    <x v="0"/>
  </r>
  <r>
    <n v="3000625716031"/>
    <n v="5"/>
    <x v="1"/>
    <s v="Client Cancelled"/>
    <x v="1"/>
    <x v="1"/>
  </r>
  <r>
    <n v="3000625240826"/>
    <n v="532"/>
    <x v="0"/>
    <s v="Client Cancelled"/>
    <x v="14"/>
    <x v="0"/>
  </r>
  <r>
    <n v="3000625766844"/>
    <n v="104.8588957055215"/>
    <x v="1"/>
    <s v="System Rejected"/>
    <x v="13"/>
    <x v="2"/>
  </r>
  <r>
    <n v="3000625766725"/>
    <n v="104.8588957055215"/>
    <x v="1"/>
    <s v="System Rejected"/>
    <x v="13"/>
    <x v="2"/>
  </r>
  <r>
    <n v="3000625767139"/>
    <n v="111"/>
    <x v="1"/>
    <s v="Client Cancelled"/>
    <x v="17"/>
    <x v="1"/>
  </r>
  <r>
    <n v="3000625767863"/>
    <n v="156"/>
    <x v="0"/>
    <s v="Client Cancelled"/>
    <x v="17"/>
    <x v="0"/>
  </r>
  <r>
    <n v="3000625166661"/>
    <n v="111.5570469798658"/>
    <x v="1"/>
    <s v="System Rejected"/>
    <x v="10"/>
    <x v="2"/>
  </r>
  <r>
    <n v="3000625166364"/>
    <n v="69"/>
    <x v="1"/>
    <s v="Client Cancelled"/>
    <x v="10"/>
    <x v="1"/>
  </r>
  <r>
    <n v="3000625567218"/>
    <n v="24"/>
    <x v="0"/>
    <s v="Client Cancelled"/>
    <x v="8"/>
    <x v="0"/>
  </r>
  <r>
    <n v="3000625290881"/>
    <n v="23"/>
    <x v="1"/>
    <s v="Client Cancelled"/>
    <x v="21"/>
    <x v="1"/>
  </r>
  <r>
    <n v="3000625166247"/>
    <n v="19"/>
    <x v="1"/>
    <s v="Client Cancelled"/>
    <x v="10"/>
    <x v="1"/>
  </r>
  <r>
    <n v="3000625491231"/>
    <n v="300"/>
    <x v="0"/>
    <s v="Client Cancelled"/>
    <x v="20"/>
    <x v="0"/>
  </r>
  <r>
    <n v="3000584468045"/>
    <n v="974"/>
    <x v="0"/>
    <s v="Client Cancelled"/>
    <x v="17"/>
    <x v="0"/>
  </r>
  <r>
    <n v="3000584392248"/>
    <n v="164"/>
    <x v="1"/>
    <s v="Client Cancelled"/>
    <x v="1"/>
    <x v="1"/>
  </r>
  <r>
    <n v="3000584316258"/>
    <n v="144"/>
    <x v="0"/>
    <s v="Client Cancelled"/>
    <x v="9"/>
    <x v="0"/>
  </r>
  <r>
    <n v="3000584416130"/>
    <n v="110.0869565217391"/>
    <x v="1"/>
    <s v="System Rejected"/>
    <x v="1"/>
    <x v="2"/>
  </r>
  <r>
    <n v="3000584365986"/>
    <n v="345"/>
    <x v="1"/>
    <s v="Client Cancelled"/>
    <x v="0"/>
    <x v="1"/>
  </r>
  <r>
    <n v="3000584115635"/>
    <n v="4"/>
    <x v="1"/>
    <s v="Client Cancelled"/>
    <x v="6"/>
    <x v="1"/>
  </r>
  <r>
    <n v="3000584293047"/>
    <n v="65"/>
    <x v="0"/>
    <s v="Client Cancelled"/>
    <x v="9"/>
    <x v="0"/>
  </r>
  <r>
    <n v="3000584417280"/>
    <n v="159"/>
    <x v="1"/>
    <s v="Client Cancelled"/>
    <x v="4"/>
    <x v="1"/>
  </r>
  <r>
    <n v="3000584141134"/>
    <n v="30"/>
    <x v="0"/>
    <s v="Client Cancelled"/>
    <x v="18"/>
    <x v="0"/>
  </r>
  <r>
    <n v="3000584118159"/>
    <n v="198"/>
    <x v="1"/>
    <s v="Client Cancelled"/>
    <x v="18"/>
    <x v="1"/>
  </r>
  <r>
    <n v="3000584117351"/>
    <n v="34"/>
    <x v="0"/>
    <s v="Client Cancelled"/>
    <x v="6"/>
    <x v="0"/>
  </r>
  <r>
    <n v="3000584316686"/>
    <n v="31"/>
    <x v="0"/>
    <s v="Client Cancelled"/>
    <x v="9"/>
    <x v="0"/>
  </r>
  <r>
    <n v="3000584392360"/>
    <n v="237"/>
    <x v="1"/>
    <s v="Client Cancelled"/>
    <x v="1"/>
    <x v="1"/>
  </r>
  <r>
    <n v="3000584416012"/>
    <n v="53"/>
    <x v="1"/>
    <s v="Client Cancelled"/>
    <x v="1"/>
    <x v="1"/>
  </r>
  <r>
    <n v="3000584467302"/>
    <n v="195"/>
    <x v="0"/>
    <s v="Client Cancelled"/>
    <x v="13"/>
    <x v="0"/>
  </r>
  <r>
    <n v="3000584442048"/>
    <n v="104.8588957055215"/>
    <x v="1"/>
    <s v="System Rejected"/>
    <x v="13"/>
    <x v="2"/>
  </r>
  <r>
    <n v="3000584441916"/>
    <n v="104.8588957055215"/>
    <x v="1"/>
    <s v="System Rejected"/>
    <x v="13"/>
    <x v="2"/>
  </r>
  <r>
    <n v="3000584467461"/>
    <n v="291"/>
    <x v="1"/>
    <s v="Client Cancelled"/>
    <x v="17"/>
    <x v="1"/>
  </r>
  <r>
    <n v="3000584416295"/>
    <n v="103"/>
    <x v="1"/>
    <s v="Client Cancelled"/>
    <x v="1"/>
    <x v="1"/>
  </r>
  <r>
    <n v="3000584316710"/>
    <n v="41"/>
    <x v="0"/>
    <s v="Client Cancelled"/>
    <x v="9"/>
    <x v="0"/>
  </r>
  <r>
    <n v="3000583866421"/>
    <n v="31"/>
    <x v="0"/>
    <s v="Client Cancelled"/>
    <x v="14"/>
    <x v="0"/>
  </r>
  <r>
    <n v="3000583866102"/>
    <n v="93"/>
    <x v="1"/>
    <s v="Client Cancelled"/>
    <x v="10"/>
    <x v="1"/>
  </r>
  <r>
    <n v="3000584416343"/>
    <n v="89"/>
    <x v="1"/>
    <s v="Client Cancelled"/>
    <x v="1"/>
    <x v="1"/>
  </r>
  <r>
    <n v="3000584392077"/>
    <n v="311"/>
    <x v="1"/>
    <s v="Client Cancelled"/>
    <x v="1"/>
    <x v="1"/>
  </r>
  <r>
    <n v="3000584292043"/>
    <n v="114.6395348837209"/>
    <x v="1"/>
    <s v="System Rejected"/>
    <x v="8"/>
    <x v="2"/>
  </r>
  <r>
    <n v="3000584416162"/>
    <n v="50"/>
    <x v="1"/>
    <s v="Client Cancelled"/>
    <x v="1"/>
    <x v="1"/>
  </r>
  <r>
    <n v="3000584092327"/>
    <n v="413"/>
    <x v="0"/>
    <s v="Client Cancelled"/>
    <x v="6"/>
    <x v="0"/>
  </r>
  <r>
    <n v="3000584415994"/>
    <n v="105"/>
    <x v="1"/>
    <s v="Client Cancelled"/>
    <x v="1"/>
    <x v="1"/>
  </r>
  <r>
    <n v="3000584118308"/>
    <n v="64"/>
    <x v="1"/>
    <s v="Client Cancelled"/>
    <x v="18"/>
    <x v="1"/>
  </r>
  <r>
    <n v="3000584416075"/>
    <n v="110.0869565217391"/>
    <x v="1"/>
    <s v="System Rejected"/>
    <x v="1"/>
    <x v="2"/>
  </r>
  <r>
    <n v="3000584341798"/>
    <n v="151"/>
    <x v="1"/>
    <s v="Client Cancelled"/>
    <x v="12"/>
    <x v="1"/>
  </r>
  <r>
    <n v="3000584416375"/>
    <n v="110.0869565217391"/>
    <x v="1"/>
    <s v="System Rejected"/>
    <x v="1"/>
    <x v="2"/>
  </r>
  <r>
    <n v="3000584317086"/>
    <n v="175"/>
    <x v="1"/>
    <s v="Client Cancelled"/>
    <x v="12"/>
    <x v="1"/>
  </r>
  <r>
    <n v="3000583866363"/>
    <n v="21"/>
    <x v="0"/>
    <s v="Client Cancelled"/>
    <x v="14"/>
    <x v="0"/>
  </r>
  <r>
    <n v="3000584416239"/>
    <n v="16"/>
    <x v="1"/>
    <s v="Client Cancelled"/>
    <x v="1"/>
    <x v="1"/>
  </r>
  <r>
    <n v="3000584416120"/>
    <n v="110.0869565217391"/>
    <x v="1"/>
    <s v="System Rejected"/>
    <x v="1"/>
    <x v="2"/>
  </r>
  <r>
    <n v="3000584066023"/>
    <n v="9"/>
    <x v="1"/>
    <s v="Client Cancelled"/>
    <x v="7"/>
    <x v="1"/>
  </r>
  <r>
    <n v="3000584118474"/>
    <n v="120"/>
    <x v="1"/>
    <s v="System Rejected"/>
    <x v="18"/>
    <x v="2"/>
  </r>
  <r>
    <n v="3000584441194"/>
    <n v="219"/>
    <x v="1"/>
    <s v="Client Cancelled"/>
    <x v="4"/>
    <x v="1"/>
  </r>
  <r>
    <n v="3000584416093"/>
    <n v="110.0869565217391"/>
    <x v="1"/>
    <s v="System Rejected"/>
    <x v="1"/>
    <x v="2"/>
  </r>
  <r>
    <n v="3000583940535"/>
    <n v="31"/>
    <x v="0"/>
    <s v="Client Cancelled"/>
    <x v="14"/>
    <x v="0"/>
  </r>
  <r>
    <n v="3000584491045"/>
    <n v="121.7566137566138"/>
    <x v="1"/>
    <s v="System Rejected"/>
    <x v="17"/>
    <x v="2"/>
  </r>
  <r>
    <n v="3000584366580"/>
    <n v="98.088607594936704"/>
    <x v="1"/>
    <s v="System Rejected"/>
    <x v="0"/>
    <x v="2"/>
  </r>
  <r>
    <n v="3000584341226"/>
    <n v="39"/>
    <x v="0"/>
    <s v="Client Cancelled"/>
    <x v="12"/>
    <x v="0"/>
  </r>
  <r>
    <n v="3000584090567"/>
    <n v="163"/>
    <x v="0"/>
    <s v="Client Cancelled"/>
    <x v="5"/>
    <x v="0"/>
  </r>
  <r>
    <n v="3000584141077"/>
    <n v="39"/>
    <x v="0"/>
    <s v="Client Cancelled"/>
    <x v="18"/>
    <x v="0"/>
  </r>
  <r>
    <n v="3000584141989"/>
    <n v="9"/>
    <x v="1"/>
    <s v="Client Cancelled"/>
    <x v="22"/>
    <x v="1"/>
  </r>
  <r>
    <n v="3000584416361"/>
    <n v="135"/>
    <x v="1"/>
    <s v="Client Cancelled"/>
    <x v="1"/>
    <x v="1"/>
  </r>
  <r>
    <n v="3000584117278"/>
    <n v="58"/>
    <x v="0"/>
    <s v="Client Cancelled"/>
    <x v="6"/>
    <x v="0"/>
  </r>
  <r>
    <n v="3000584416253"/>
    <n v="56"/>
    <x v="1"/>
    <s v="Client Cancelled"/>
    <x v="1"/>
    <x v="1"/>
  </r>
  <r>
    <n v="3000584466763"/>
    <n v="104.8588957055215"/>
    <x v="1"/>
    <s v="System Rejected"/>
    <x v="13"/>
    <x v="2"/>
  </r>
  <r>
    <n v="3000583965599"/>
    <n v="104.3616071428571"/>
    <x v="1"/>
    <s v="System Rejected"/>
    <x v="16"/>
    <x v="2"/>
  </r>
  <r>
    <n v="3000584416215"/>
    <n v="48"/>
    <x v="1"/>
    <s v="Client Cancelled"/>
    <x v="1"/>
    <x v="1"/>
  </r>
  <r>
    <n v="3000584391043"/>
    <n v="40"/>
    <x v="1"/>
    <s v="Client Cancelled"/>
    <x v="15"/>
    <x v="1"/>
  </r>
  <r>
    <n v="3000584416438"/>
    <n v="110.0869565217391"/>
    <x v="1"/>
    <s v="System Rejected"/>
    <x v="1"/>
    <x v="2"/>
  </r>
  <r>
    <n v="3000583940701"/>
    <n v="83"/>
    <x v="1"/>
    <s v="Client Cancelled"/>
    <x v="19"/>
    <x v="1"/>
  </r>
  <r>
    <n v="3000584416244"/>
    <n v="241"/>
    <x v="1"/>
    <s v="Client Cancelled"/>
    <x v="1"/>
    <x v="1"/>
  </r>
  <r>
    <n v="3000584316276"/>
    <n v="21"/>
    <x v="0"/>
    <s v="Client Cancelled"/>
    <x v="9"/>
    <x v="0"/>
  </r>
  <r>
    <n v="3000584317342"/>
    <n v="91"/>
    <x v="1"/>
    <s v="Client Cancelled"/>
    <x v="12"/>
    <x v="1"/>
  </r>
  <r>
    <n v="3000584417097"/>
    <n v="101"/>
    <x v="1"/>
    <s v="Client Cancelled"/>
    <x v="4"/>
    <x v="1"/>
  </r>
  <r>
    <n v="3000584416189"/>
    <n v="174"/>
    <x v="1"/>
    <s v="Client Cancelled"/>
    <x v="1"/>
    <x v="1"/>
  </r>
  <r>
    <n v="3000584417237"/>
    <n v="187"/>
    <x v="1"/>
    <s v="Client Cancelled"/>
    <x v="4"/>
    <x v="1"/>
  </r>
  <r>
    <n v="3000584117912"/>
    <n v="170"/>
    <x v="0"/>
    <s v="Client Cancelled"/>
    <x v="18"/>
    <x v="0"/>
  </r>
  <r>
    <n v="3000583866252"/>
    <n v="22"/>
    <x v="1"/>
    <s v="Client Cancelled"/>
    <x v="10"/>
    <x v="1"/>
  </r>
  <r>
    <n v="3000583990549"/>
    <n v="238"/>
    <x v="0"/>
    <s v="Client Cancelled"/>
    <x v="16"/>
    <x v="0"/>
  </r>
  <r>
    <n v="3000584291419"/>
    <n v="54"/>
    <x v="1"/>
    <s v="Client Cancelled"/>
    <x v="8"/>
    <x v="1"/>
  </r>
  <r>
    <n v="3000584216533"/>
    <n v="6"/>
    <x v="1"/>
    <s v="Client Cancelled"/>
    <x v="2"/>
    <x v="1"/>
  </r>
  <r>
    <n v="3000584442491"/>
    <n v="179"/>
    <x v="1"/>
    <s v="Client Cancelled"/>
    <x v="13"/>
    <x v="1"/>
  </r>
  <r>
    <n v="3000584092809"/>
    <n v="98"/>
    <x v="0"/>
    <s v="Client Cancelled"/>
    <x v="6"/>
    <x v="0"/>
  </r>
  <r>
    <n v="3000584391502"/>
    <n v="112.5221238938053"/>
    <x v="1"/>
    <s v="System Rejected"/>
    <x v="15"/>
    <x v="2"/>
  </r>
  <r>
    <n v="3000584416430"/>
    <n v="43"/>
    <x v="1"/>
    <s v="Client Cancelled"/>
    <x v="1"/>
    <x v="1"/>
  </r>
  <r>
    <n v="3000584366286"/>
    <n v="80"/>
    <x v="1"/>
    <s v="Client Cancelled"/>
    <x v="0"/>
    <x v="1"/>
  </r>
  <r>
    <n v="3000584092876"/>
    <n v="28"/>
    <x v="1"/>
    <s v="Client Cancelled"/>
    <x v="6"/>
    <x v="1"/>
  </r>
  <r>
    <n v="3000584092722"/>
    <n v="125"/>
    <x v="1"/>
    <s v="Client Cancelled"/>
    <x v="6"/>
    <x v="1"/>
  </r>
  <r>
    <n v="3000584118411"/>
    <n v="208"/>
    <x v="0"/>
    <s v="Client Cancelled"/>
    <x v="18"/>
    <x v="0"/>
  </r>
  <r>
    <n v="3000584442759"/>
    <n v="38"/>
    <x v="0"/>
    <s v="Client Cancelled"/>
    <x v="13"/>
    <x v="0"/>
  </r>
  <r>
    <n v="3000584292801"/>
    <n v="15"/>
    <x v="1"/>
    <s v="Client Cancelled"/>
    <x v="9"/>
    <x v="1"/>
  </r>
  <r>
    <n v="3000584317215"/>
    <n v="111.5330396475771"/>
    <x v="1"/>
    <s v="System Rejected"/>
    <x v="12"/>
    <x v="2"/>
  </r>
  <r>
    <n v="3000584417002"/>
    <n v="198"/>
    <x v="1"/>
    <s v="Client Cancelled"/>
    <x v="4"/>
    <x v="1"/>
  </r>
  <r>
    <n v="3000584191181"/>
    <n v="75"/>
    <x v="0"/>
    <s v="Client Cancelled"/>
    <x v="20"/>
    <x v="0"/>
  </r>
  <r>
    <n v="3000584118224"/>
    <n v="42"/>
    <x v="1"/>
    <s v="Client Cancelled"/>
    <x v="18"/>
    <x v="1"/>
  </r>
  <r>
    <n v="3000584491190"/>
    <n v="58"/>
    <x v="1"/>
    <s v="Client Cancelled"/>
    <x v="17"/>
    <x v="1"/>
  </r>
  <r>
    <n v="3000584416081"/>
    <n v="238"/>
    <x v="1"/>
    <s v="Client Cancelled"/>
    <x v="1"/>
    <x v="1"/>
  </r>
  <r>
    <n v="3000584141033"/>
    <n v="44"/>
    <x v="1"/>
    <s v="Client Cancelled"/>
    <x v="18"/>
    <x v="1"/>
  </r>
  <r>
    <n v="3000584066157"/>
    <n v="31"/>
    <x v="1"/>
    <s v="Client Cancelled"/>
    <x v="5"/>
    <x v="1"/>
  </r>
  <r>
    <n v="3000584118466"/>
    <n v="88"/>
    <x v="0"/>
    <s v="Client Cancelled"/>
    <x v="18"/>
    <x v="0"/>
  </r>
  <r>
    <n v="3000584117007"/>
    <n v="1308"/>
    <x v="0"/>
    <s v="Client Cancelled"/>
    <x v="6"/>
    <x v="0"/>
  </r>
  <r>
    <n v="3000584116504"/>
    <n v="209"/>
    <x v="0"/>
    <s v="Client Cancelled"/>
    <x v="6"/>
    <x v="0"/>
  </r>
  <r>
    <n v="3000584415925"/>
    <n v="110.0869565217391"/>
    <x v="1"/>
    <s v="System Rejected"/>
    <x v="1"/>
    <x v="2"/>
  </r>
  <r>
    <n v="3000584066508"/>
    <n v="112.6280487804878"/>
    <x v="1"/>
    <s v="System Rejected"/>
    <x v="5"/>
    <x v="2"/>
  </r>
  <r>
    <n v="3000584066209"/>
    <n v="112.6280487804878"/>
    <x v="1"/>
    <s v="System Rejected"/>
    <x v="5"/>
    <x v="2"/>
  </r>
  <r>
    <n v="3000584416045"/>
    <n v="62"/>
    <x v="1"/>
    <s v="Client Cancelled"/>
    <x v="1"/>
    <x v="1"/>
  </r>
  <r>
    <n v="3000584292378"/>
    <n v="1212"/>
    <x v="0"/>
    <s v="Client Cancelled"/>
    <x v="9"/>
    <x v="0"/>
  </r>
  <r>
    <n v="3000598910825"/>
    <n v="1146"/>
    <x v="0"/>
    <s v="Client Cancelled"/>
    <x v="19"/>
    <x v="0"/>
  </r>
  <r>
    <n v="3000598935705"/>
    <n v="106.43881856540089"/>
    <x v="1"/>
    <s v="System Rejected"/>
    <x v="19"/>
    <x v="2"/>
  </r>
  <r>
    <n v="3000599287782"/>
    <n v="63"/>
    <x v="0"/>
    <s v="Client Cancelled"/>
    <x v="12"/>
    <x v="0"/>
  </r>
  <r>
    <n v="3000598935776"/>
    <n v="10"/>
    <x v="1"/>
    <s v="Client Cancelled"/>
    <x v="16"/>
    <x v="1"/>
  </r>
  <r>
    <n v="3000599160848"/>
    <n v="37"/>
    <x v="0"/>
    <s v="Client Cancelled"/>
    <x v="20"/>
    <x v="0"/>
  </r>
  <r>
    <n v="3000599337052"/>
    <n v="112.5221238938053"/>
    <x v="1"/>
    <s v="System Rejected"/>
    <x v="15"/>
    <x v="2"/>
  </r>
  <r>
    <n v="3000599210824"/>
    <n v="18"/>
    <x v="0"/>
    <s v="Client Cancelled"/>
    <x v="3"/>
    <x v="0"/>
  </r>
  <r>
    <n v="3000598910767"/>
    <n v="158"/>
    <x v="1"/>
    <s v="Client Cancelled"/>
    <x v="19"/>
    <x v="1"/>
  </r>
  <r>
    <n v="3000598935550"/>
    <n v="106.43881856540089"/>
    <x v="1"/>
    <s v="System Rejected"/>
    <x v="19"/>
    <x v="2"/>
  </r>
  <r>
    <n v="3000599312741"/>
    <n v="98.088607594936704"/>
    <x v="1"/>
    <s v="System Rejected"/>
    <x v="0"/>
    <x v="2"/>
  </r>
  <r>
    <n v="3000599361853"/>
    <n v="401"/>
    <x v="0"/>
    <s v="Client Cancelled"/>
    <x v="1"/>
    <x v="0"/>
  </r>
  <r>
    <n v="3000599161930"/>
    <n v="93.283018867924525"/>
    <x v="1"/>
    <s v="System Rejected"/>
    <x v="2"/>
    <x v="2"/>
  </r>
  <r>
    <n v="3000599411596"/>
    <n v="9"/>
    <x v="1"/>
    <s v="Client Cancelled"/>
    <x v="4"/>
    <x v="1"/>
  </r>
  <r>
    <n v="3000599411214"/>
    <n v="173"/>
    <x v="1"/>
    <s v="Client Cancelled"/>
    <x v="4"/>
    <x v="1"/>
  </r>
  <r>
    <n v="3000599160920"/>
    <n v="34"/>
    <x v="1"/>
    <s v="Client Cancelled"/>
    <x v="20"/>
    <x v="1"/>
  </r>
  <r>
    <n v="3000599437961"/>
    <n v="98"/>
    <x v="1"/>
    <s v="Client Cancelled"/>
    <x v="17"/>
    <x v="1"/>
  </r>
  <r>
    <n v="3000599361920"/>
    <n v="96"/>
    <x v="0"/>
    <s v="Client Cancelled"/>
    <x v="1"/>
    <x v="0"/>
  </r>
  <r>
    <n v="3000599086482"/>
    <n v="142"/>
    <x v="1"/>
    <s v="Client Cancelled"/>
    <x v="6"/>
    <x v="1"/>
  </r>
  <r>
    <n v="3000599411616"/>
    <n v="214"/>
    <x v="1"/>
    <s v="Client Cancelled"/>
    <x v="4"/>
    <x v="1"/>
  </r>
  <r>
    <n v="3000599060729"/>
    <n v="25"/>
    <x v="0"/>
    <s v="Client Cancelled"/>
    <x v="5"/>
    <x v="0"/>
  </r>
  <r>
    <n v="3000599136303"/>
    <n v="548"/>
    <x v="0"/>
    <s v="Client Cancelled"/>
    <x v="22"/>
    <x v="0"/>
  </r>
  <r>
    <n v="3000599461818"/>
    <n v="140"/>
    <x v="1"/>
    <s v="Client Cancelled"/>
    <x v="17"/>
    <x v="1"/>
  </r>
  <r>
    <n v="3000599087091"/>
    <n v="247"/>
    <x v="0"/>
    <s v="Client Cancelled"/>
    <x v="6"/>
    <x v="0"/>
  </r>
  <r>
    <n v="3000599411012"/>
    <n v="163"/>
    <x v="1"/>
    <s v="Client Cancelled"/>
    <x v="4"/>
    <x v="1"/>
  </r>
  <r>
    <n v="3000599411094"/>
    <n v="113.9598214285714"/>
    <x v="1"/>
    <s v="System Rejected"/>
    <x v="4"/>
    <x v="2"/>
  </r>
  <r>
    <n v="3000599385976"/>
    <n v="110.0869565217391"/>
    <x v="1"/>
    <s v="System Rejected"/>
    <x v="1"/>
    <x v="2"/>
  </r>
  <r>
    <n v="3000599086422"/>
    <n v="60"/>
    <x v="1"/>
    <s v="Client Cancelled"/>
    <x v="6"/>
    <x v="1"/>
  </r>
  <r>
    <n v="3000599211505"/>
    <n v="7"/>
    <x v="1"/>
    <s v="Client Cancelled"/>
    <x v="3"/>
    <x v="1"/>
  </r>
  <r>
    <n v="3000598910673"/>
    <n v="8"/>
    <x v="1"/>
    <s v="Client Cancelled"/>
    <x v="14"/>
    <x v="1"/>
  </r>
  <r>
    <n v="3000599036094"/>
    <n v="112.6280487804878"/>
    <x v="1"/>
    <s v="System Rejected"/>
    <x v="5"/>
    <x v="2"/>
  </r>
  <r>
    <n v="3000598935751"/>
    <n v="5"/>
    <x v="1"/>
    <s v="Client Cancelled"/>
    <x v="16"/>
    <x v="1"/>
  </r>
  <r>
    <n v="3000599337164"/>
    <n v="91"/>
    <x v="0"/>
    <s v="Client Cancelled"/>
    <x v="15"/>
    <x v="0"/>
  </r>
  <r>
    <n v="3000599161588"/>
    <n v="9"/>
    <x v="1"/>
    <s v="Client Cancelled"/>
    <x v="2"/>
    <x v="1"/>
  </r>
  <r>
    <n v="3000599287106"/>
    <n v="88"/>
    <x v="1"/>
    <s v="Client Cancelled"/>
    <x v="12"/>
    <x v="1"/>
  </r>
  <r>
    <n v="3000599411817"/>
    <n v="142"/>
    <x v="1"/>
    <s v="Client Cancelled"/>
    <x v="4"/>
    <x v="1"/>
  </r>
  <r>
    <n v="3000599337402"/>
    <n v="79"/>
    <x v="0"/>
    <s v="Client Cancelled"/>
    <x v="15"/>
    <x v="0"/>
  </r>
  <r>
    <n v="3000599461771"/>
    <n v="136"/>
    <x v="1"/>
    <s v="Client Cancelled"/>
    <x v="17"/>
    <x v="1"/>
  </r>
  <r>
    <n v="3000599386720"/>
    <n v="306"/>
    <x v="1"/>
    <s v="Client Cancelled"/>
    <x v="4"/>
    <x v="1"/>
  </r>
  <r>
    <n v="3000599085838"/>
    <n v="25"/>
    <x v="0"/>
    <s v="Client Cancelled"/>
    <x v="6"/>
    <x v="0"/>
  </r>
  <r>
    <n v="3000599386452"/>
    <n v="110.0869565217391"/>
    <x v="1"/>
    <s v="System Rejected"/>
    <x v="1"/>
    <x v="2"/>
  </r>
  <r>
    <n v="3000598935644"/>
    <n v="106.43881856540089"/>
    <x v="1"/>
    <s v="System Rejected"/>
    <x v="19"/>
    <x v="2"/>
  </r>
  <r>
    <n v="3000599411136"/>
    <n v="219"/>
    <x v="1"/>
    <s v="Client Cancelled"/>
    <x v="4"/>
    <x v="1"/>
  </r>
  <r>
    <n v="3000598935778"/>
    <n v="104.3616071428571"/>
    <x v="1"/>
    <s v="System Rejected"/>
    <x v="16"/>
    <x v="2"/>
  </r>
  <r>
    <n v="3000599060690"/>
    <n v="12"/>
    <x v="1"/>
    <s v="Client Cancelled"/>
    <x v="5"/>
    <x v="1"/>
  </r>
  <r>
    <n v="3000599136941"/>
    <n v="10"/>
    <x v="1"/>
    <s v="Client Cancelled"/>
    <x v="20"/>
    <x v="1"/>
  </r>
  <r>
    <n v="3000599411656"/>
    <n v="100"/>
    <x v="1"/>
    <s v="Client Cancelled"/>
    <x v="4"/>
    <x v="1"/>
  </r>
  <r>
    <n v="3000599411453"/>
    <n v="10"/>
    <x v="1"/>
    <s v="Client Cancelled"/>
    <x v="4"/>
    <x v="1"/>
  </r>
  <r>
    <n v="3000599411593"/>
    <n v="78"/>
    <x v="1"/>
    <s v="Client Cancelled"/>
    <x v="4"/>
    <x v="1"/>
  </r>
  <r>
    <n v="3000599386516"/>
    <n v="95"/>
    <x v="1"/>
    <s v="Client Cancelled"/>
    <x v="1"/>
    <x v="1"/>
  </r>
  <r>
    <n v="3000599035725"/>
    <n v="124.955223880597"/>
    <x v="1"/>
    <s v="System Rejected"/>
    <x v="7"/>
    <x v="2"/>
  </r>
  <r>
    <n v="3000598935578"/>
    <n v="106.43881856540089"/>
    <x v="1"/>
    <s v="System Rejected"/>
    <x v="19"/>
    <x v="2"/>
  </r>
  <r>
    <n v="3000598935726"/>
    <n v="106.43881856540089"/>
    <x v="1"/>
    <s v="System Rejected"/>
    <x v="19"/>
    <x v="2"/>
  </r>
  <r>
    <n v="3000599461382"/>
    <n v="89"/>
    <x v="1"/>
    <s v="Client Cancelled"/>
    <x v="17"/>
    <x v="1"/>
  </r>
  <r>
    <n v="3000599411437"/>
    <n v="36"/>
    <x v="1"/>
    <s v="Client Cancelled"/>
    <x v="4"/>
    <x v="1"/>
  </r>
  <r>
    <n v="3000598910780"/>
    <n v="106.43881856540089"/>
    <x v="1"/>
    <s v="System Rejected"/>
    <x v="19"/>
    <x v="2"/>
  </r>
  <r>
    <n v="3000599387182"/>
    <n v="222"/>
    <x v="1"/>
    <s v="Client Cancelled"/>
    <x v="4"/>
    <x v="1"/>
  </r>
  <r>
    <n v="3000599411374"/>
    <n v="113.9598214285714"/>
    <x v="1"/>
    <s v="System Rejected"/>
    <x v="4"/>
    <x v="2"/>
  </r>
  <r>
    <n v="3000598910831"/>
    <n v="106.43881856540089"/>
    <x v="1"/>
    <s v="System Rejected"/>
    <x v="19"/>
    <x v="2"/>
  </r>
  <r>
    <n v="3000599412176"/>
    <n v="104.8588957055215"/>
    <x v="1"/>
    <s v="System Rejected"/>
    <x v="13"/>
    <x v="2"/>
  </r>
  <r>
    <n v="3000599411675"/>
    <n v="6"/>
    <x v="1"/>
    <s v="Client Cancelled"/>
    <x v="4"/>
    <x v="1"/>
  </r>
  <r>
    <n v="3000598960562"/>
    <n v="300"/>
    <x v="0"/>
    <s v="Client Cancelled"/>
    <x v="16"/>
    <x v="0"/>
  </r>
  <r>
    <n v="3000599386325"/>
    <n v="25"/>
    <x v="1"/>
    <s v="Client Cancelled"/>
    <x v="1"/>
    <x v="1"/>
  </r>
  <r>
    <n v="3000598935677"/>
    <n v="54"/>
    <x v="1"/>
    <s v="Client Cancelled"/>
    <x v="19"/>
    <x v="1"/>
  </r>
  <r>
    <n v="3000599185976"/>
    <n v="170"/>
    <x v="1"/>
    <s v="Client Cancelled"/>
    <x v="2"/>
    <x v="1"/>
  </r>
  <r>
    <n v="3000599086134"/>
    <n v="29"/>
    <x v="0"/>
    <s v="Client Cancelled"/>
    <x v="6"/>
    <x v="0"/>
  </r>
  <r>
    <n v="3000598935684"/>
    <n v="44"/>
    <x v="0"/>
    <s v="Client Cancelled"/>
    <x v="19"/>
    <x v="0"/>
  </r>
  <r>
    <n v="3000599386555"/>
    <n v="235"/>
    <x v="1"/>
    <s v="Client Cancelled"/>
    <x v="1"/>
    <x v="1"/>
  </r>
  <r>
    <n v="3000599312015"/>
    <n v="62"/>
    <x v="0"/>
    <s v="Client Cancelled"/>
    <x v="12"/>
    <x v="0"/>
  </r>
  <r>
    <n v="3000599337119"/>
    <n v="139"/>
    <x v="0"/>
    <s v="Client Cancelled"/>
    <x v="15"/>
    <x v="0"/>
  </r>
  <r>
    <n v="3000599036116"/>
    <n v="73"/>
    <x v="1"/>
    <s v="Client Cancelled"/>
    <x v="5"/>
    <x v="1"/>
  </r>
  <r>
    <n v="3000598836460"/>
    <n v="10"/>
    <x v="1"/>
    <s v="Client Cancelled"/>
    <x v="10"/>
    <x v="1"/>
  </r>
  <r>
    <n v="3000599411046"/>
    <n v="113.9598214285714"/>
    <x v="1"/>
    <s v="System Rejected"/>
    <x v="4"/>
    <x v="2"/>
  </r>
  <r>
    <n v="3000589106392"/>
    <n v="85"/>
    <x v="1"/>
    <s v="Client Cancelled"/>
    <x v="6"/>
    <x v="1"/>
  </r>
  <r>
    <n v="3000588955643"/>
    <n v="6"/>
    <x v="1"/>
    <s v="Client Cancelled"/>
    <x v="16"/>
    <x v="1"/>
  </r>
  <r>
    <n v="3000588856559"/>
    <n v="91"/>
    <x v="0"/>
    <s v="Client Cancelled"/>
    <x v="14"/>
    <x v="0"/>
  </r>
  <r>
    <n v="3000589155772"/>
    <n v="553"/>
    <x v="0"/>
    <s v="Client Cancelled"/>
    <x v="22"/>
    <x v="0"/>
  </r>
  <r>
    <n v="3000589331642"/>
    <n v="270"/>
    <x v="0"/>
    <s v="Client Cancelled"/>
    <x v="12"/>
    <x v="0"/>
  </r>
  <r>
    <n v="3000589106926"/>
    <n v="776"/>
    <x v="0"/>
    <s v="Client Cancelled"/>
    <x v="6"/>
    <x v="0"/>
  </r>
  <r>
    <n v="3000588955534"/>
    <n v="106.43881856540089"/>
    <x v="1"/>
    <s v="System Rejected"/>
    <x v="19"/>
    <x v="2"/>
  </r>
  <r>
    <n v="3000589130913"/>
    <n v="45"/>
    <x v="0"/>
    <s v="Client Cancelled"/>
    <x v="18"/>
    <x v="0"/>
  </r>
  <r>
    <n v="3000588831964"/>
    <n v="7"/>
    <x v="1"/>
    <s v="Client Cancelled"/>
    <x v="10"/>
    <x v="1"/>
  </r>
  <r>
    <n v="3000588856082"/>
    <n v="25"/>
    <x v="1"/>
    <s v="Client Cancelled"/>
    <x v="10"/>
    <x v="1"/>
  </r>
  <r>
    <n v="3000589081738"/>
    <n v="88"/>
    <x v="0"/>
    <s v="Client Cancelled"/>
    <x v="5"/>
    <x v="0"/>
  </r>
  <r>
    <n v="3000589082987"/>
    <n v="92"/>
    <x v="1"/>
    <s v="Client Cancelled"/>
    <x v="6"/>
    <x v="1"/>
  </r>
  <r>
    <n v="3000589107412"/>
    <n v="117"/>
    <x v="0"/>
    <s v="Client Cancelled"/>
    <x v="6"/>
    <x v="0"/>
  </r>
  <r>
    <n v="3000589107069"/>
    <n v="120.70217917675549"/>
    <x v="1"/>
    <s v="System Rejected"/>
    <x v="6"/>
    <x v="2"/>
  </r>
  <r>
    <n v="3000588955664"/>
    <n v="211"/>
    <x v="1"/>
    <s v="Client Cancelled"/>
    <x v="16"/>
    <x v="1"/>
  </r>
  <r>
    <n v="3000588856083"/>
    <n v="87"/>
    <x v="0"/>
    <s v="Client Cancelled"/>
    <x v="10"/>
    <x v="0"/>
  </r>
  <r>
    <n v="3000589357161"/>
    <n v="153"/>
    <x v="0"/>
    <s v="Client Cancelled"/>
    <x v="0"/>
    <x v="0"/>
  </r>
  <r>
    <n v="3000588831903"/>
    <n v="222"/>
    <x v="0"/>
    <s v="Client Cancelled"/>
    <x v="10"/>
    <x v="0"/>
  </r>
  <r>
    <n v="3000589431916"/>
    <n v="113.9598214285714"/>
    <x v="1"/>
    <s v="System Rejected"/>
    <x v="4"/>
    <x v="2"/>
  </r>
  <r>
    <n v="3000589406921"/>
    <n v="65"/>
    <x v="1"/>
    <s v="Client Cancelled"/>
    <x v="4"/>
    <x v="1"/>
  </r>
  <r>
    <n v="3000589055731"/>
    <n v="124.955223880597"/>
    <x v="1"/>
    <s v="System Rejected"/>
    <x v="7"/>
    <x v="2"/>
  </r>
  <r>
    <n v="3000589055868"/>
    <n v="135"/>
    <x v="1"/>
    <s v="Client Cancelled"/>
    <x v="7"/>
    <x v="1"/>
  </r>
  <r>
    <n v="3000589082032"/>
    <n v="196"/>
    <x v="1"/>
    <s v="Client Cancelled"/>
    <x v="6"/>
    <x v="1"/>
  </r>
  <r>
    <n v="3000588980538"/>
    <n v="90"/>
    <x v="1"/>
    <s v="System Rejected"/>
    <x v="21"/>
    <x v="2"/>
  </r>
  <r>
    <n v="3000589106822"/>
    <n v="69"/>
    <x v="0"/>
    <s v="Client Cancelled"/>
    <x v="6"/>
    <x v="0"/>
  </r>
  <r>
    <n v="3000588856053"/>
    <n v="76"/>
    <x v="0"/>
    <s v="Client Cancelled"/>
    <x v="10"/>
    <x v="0"/>
  </r>
  <r>
    <n v="3000588856118"/>
    <n v="311"/>
    <x v="1"/>
    <s v="Client Cancelled"/>
    <x v="10"/>
    <x v="1"/>
  </r>
  <r>
    <n v="3000589105809"/>
    <n v="120.70217917675549"/>
    <x v="1"/>
    <s v="System Rejected"/>
    <x v="6"/>
    <x v="2"/>
  </r>
  <r>
    <n v="3000589105671"/>
    <n v="120.70217917675549"/>
    <x v="1"/>
    <s v="System Rejected"/>
    <x v="6"/>
    <x v="2"/>
  </r>
  <r>
    <n v="3000588832187"/>
    <n v="35"/>
    <x v="0"/>
    <s v="Client Cancelled"/>
    <x v="10"/>
    <x v="0"/>
  </r>
  <r>
    <n v="3000588831982"/>
    <n v="111.5570469798658"/>
    <x v="1"/>
    <s v="System Rejected"/>
    <x v="10"/>
    <x v="2"/>
  </r>
  <r>
    <n v="3000589406543"/>
    <n v="110.0869565217391"/>
    <x v="1"/>
    <s v="System Rejected"/>
    <x v="1"/>
    <x v="2"/>
  </r>
  <r>
    <n v="3000588955609"/>
    <n v="180"/>
    <x v="1"/>
    <s v="Client Cancelled"/>
    <x v="16"/>
    <x v="1"/>
  </r>
  <r>
    <n v="3000589431514"/>
    <n v="352"/>
    <x v="1"/>
    <s v="Client Cancelled"/>
    <x v="4"/>
    <x v="1"/>
  </r>
  <r>
    <n v="3000589207012"/>
    <n v="4303"/>
    <x v="0"/>
    <s v="Client Cancelled"/>
    <x v="3"/>
    <x v="0"/>
  </r>
  <r>
    <n v="3000589433286"/>
    <n v="104.8588957055215"/>
    <x v="1"/>
    <s v="System Rejected"/>
    <x v="13"/>
    <x v="2"/>
  </r>
  <r>
    <n v="3000589307111"/>
    <n v="166"/>
    <x v="1"/>
    <s v="Client Cancelled"/>
    <x v="12"/>
    <x v="1"/>
  </r>
  <r>
    <n v="3000589131290"/>
    <n v="120"/>
    <x v="1"/>
    <s v="System Rejected"/>
    <x v="18"/>
    <x v="2"/>
  </r>
  <r>
    <n v="3000589331411"/>
    <n v="31"/>
    <x v="1"/>
    <s v="Client Cancelled"/>
    <x v="12"/>
    <x v="1"/>
  </r>
  <r>
    <n v="3000589055920"/>
    <n v="52"/>
    <x v="1"/>
    <s v="Client Cancelled"/>
    <x v="7"/>
    <x v="1"/>
  </r>
  <r>
    <n v="3000588955614"/>
    <n v="104.3616071428571"/>
    <x v="1"/>
    <s v="System Rejected"/>
    <x v="16"/>
    <x v="2"/>
  </r>
  <r>
    <n v="3000589307192"/>
    <n v="118"/>
    <x v="1"/>
    <s v="Client Cancelled"/>
    <x v="12"/>
    <x v="1"/>
  </r>
  <r>
    <n v="3000589357393"/>
    <n v="8"/>
    <x v="1"/>
    <s v="Client Cancelled"/>
    <x v="15"/>
    <x v="1"/>
  </r>
  <r>
    <n v="3000589131221"/>
    <n v="120"/>
    <x v="1"/>
    <s v="System Rejected"/>
    <x v="18"/>
    <x v="2"/>
  </r>
  <r>
    <n v="3000589406632"/>
    <n v="171"/>
    <x v="1"/>
    <s v="Client Cancelled"/>
    <x v="4"/>
    <x v="1"/>
  </r>
  <r>
    <n v="3000589105761"/>
    <n v="95"/>
    <x v="1"/>
    <s v="Client Cancelled"/>
    <x v="6"/>
    <x v="1"/>
  </r>
  <r>
    <n v="3000589230812"/>
    <n v="49"/>
    <x v="1"/>
    <s v="Client Cancelled"/>
    <x v="3"/>
    <x v="1"/>
  </r>
  <r>
    <n v="3000588955622"/>
    <n v="60"/>
    <x v="1"/>
    <s v="Client Cancelled"/>
    <x v="16"/>
    <x v="1"/>
  </r>
  <r>
    <n v="3000589080658"/>
    <n v="52"/>
    <x v="0"/>
    <s v="Client Cancelled"/>
    <x v="5"/>
    <x v="0"/>
  </r>
  <r>
    <n v="3000589431134"/>
    <n v="808"/>
    <x v="0"/>
    <s v="Client Cancelled"/>
    <x v="4"/>
    <x v="0"/>
  </r>
  <r>
    <n v="3000578052428"/>
    <n v="233"/>
    <x v="1"/>
    <s v="Client Cancelled"/>
    <x v="0"/>
    <x v="1"/>
  </r>
  <r>
    <n v="3000578027832"/>
    <n v="1075"/>
    <x v="0"/>
    <s v="Client Cancelled"/>
    <x v="12"/>
    <x v="0"/>
  </r>
  <r>
    <n v="3000578200958"/>
    <n v="113"/>
    <x v="1"/>
    <s v="Client Cancelled"/>
    <x v="17"/>
    <x v="1"/>
  </r>
  <r>
    <n v="3000577776135"/>
    <n v="126"/>
    <x v="1"/>
    <s v="Client Cancelled"/>
    <x v="5"/>
    <x v="1"/>
  </r>
  <r>
    <n v="3000577876928"/>
    <n v="33"/>
    <x v="0"/>
    <s v="Client Cancelled"/>
    <x v="20"/>
    <x v="0"/>
  </r>
  <r>
    <n v="3000578052902"/>
    <n v="88"/>
    <x v="1"/>
    <s v="Client Cancelled"/>
    <x v="0"/>
    <x v="1"/>
  </r>
  <r>
    <n v="3000578051453"/>
    <n v="111.5330396475771"/>
    <x v="1"/>
    <s v="System Rejected"/>
    <x v="12"/>
    <x v="2"/>
  </r>
  <r>
    <n v="3000577576335"/>
    <n v="113"/>
    <x v="1"/>
    <s v="Client Cancelled"/>
    <x v="14"/>
    <x v="1"/>
  </r>
  <r>
    <n v="3000578126018"/>
    <n v="58"/>
    <x v="1"/>
    <s v="Client Cancelled"/>
    <x v="1"/>
    <x v="1"/>
  </r>
  <r>
    <n v="3000578026858"/>
    <n v="113"/>
    <x v="0"/>
    <s v="Client Cancelled"/>
    <x v="9"/>
    <x v="0"/>
  </r>
  <r>
    <n v="3000578051190"/>
    <n v="111.5330396475771"/>
    <x v="1"/>
    <s v="System Rejected"/>
    <x v="12"/>
    <x v="2"/>
  </r>
  <r>
    <n v="3000578151359"/>
    <n v="230"/>
    <x v="1"/>
    <s v="Client Cancelled"/>
    <x v="4"/>
    <x v="1"/>
  </r>
  <r>
    <n v="3000578026621"/>
    <n v="129.2167832167832"/>
    <x v="1"/>
    <s v="System Rejected"/>
    <x v="9"/>
    <x v="2"/>
  </r>
  <r>
    <n v="3000577800638"/>
    <n v="50"/>
    <x v="1"/>
    <s v="Client Cancelled"/>
    <x v="5"/>
    <x v="1"/>
  </r>
  <r>
    <n v="3000578002538"/>
    <n v="702"/>
    <x v="1"/>
    <s v="Client Cancelled"/>
    <x v="9"/>
    <x v="1"/>
  </r>
  <r>
    <n v="3000578079229"/>
    <n v="10"/>
    <x v="1"/>
    <s v="Client Cancelled"/>
    <x v="15"/>
    <x v="1"/>
  </r>
  <r>
    <n v="3000578200910"/>
    <n v="121.7566137566138"/>
    <x v="1"/>
    <s v="System Rejected"/>
    <x v="17"/>
    <x v="2"/>
  </r>
  <r>
    <n v="3000577826359"/>
    <n v="20"/>
    <x v="1"/>
    <s v="Client Cancelled"/>
    <x v="6"/>
    <x v="1"/>
  </r>
  <r>
    <n v="3000578026824"/>
    <n v="129.2167832167832"/>
    <x v="1"/>
    <s v="System Rejected"/>
    <x v="9"/>
    <x v="2"/>
  </r>
  <r>
    <n v="3000577901251"/>
    <n v="17"/>
    <x v="0"/>
    <s v="Client Cancelled"/>
    <x v="20"/>
    <x v="0"/>
  </r>
  <r>
    <n v="3000577802226"/>
    <n v="120.70217917675549"/>
    <x v="1"/>
    <s v="System Rejected"/>
    <x v="6"/>
    <x v="2"/>
  </r>
  <r>
    <n v="3000578027231"/>
    <n v="111.5330396475771"/>
    <x v="1"/>
    <s v="System Rejected"/>
    <x v="12"/>
    <x v="2"/>
  </r>
  <r>
    <n v="3000578050799"/>
    <n v="111.5330396475771"/>
    <x v="1"/>
    <s v="System Rejected"/>
    <x v="12"/>
    <x v="2"/>
  </r>
  <r>
    <n v="3000578078132"/>
    <n v="108"/>
    <x v="1"/>
    <s v="Client Cancelled"/>
    <x v="0"/>
    <x v="1"/>
  </r>
  <r>
    <n v="3000578026898"/>
    <n v="12"/>
    <x v="1"/>
    <s v="Client Cancelled"/>
    <x v="9"/>
    <x v="1"/>
  </r>
  <r>
    <n v="3000578000852"/>
    <n v="199"/>
    <x v="0"/>
    <s v="Client Cancelled"/>
    <x v="8"/>
    <x v="0"/>
  </r>
  <r>
    <n v="3000578053031"/>
    <n v="46"/>
    <x v="1"/>
    <s v="Client Cancelled"/>
    <x v="0"/>
    <x v="1"/>
  </r>
  <r>
    <n v="3000578126139"/>
    <n v="128"/>
    <x v="0"/>
    <s v="Client Cancelled"/>
    <x v="1"/>
    <x v="0"/>
  </r>
  <r>
    <n v="3000577802484"/>
    <n v="120.70217917675549"/>
    <x v="1"/>
    <s v="System Rejected"/>
    <x v="6"/>
    <x v="2"/>
  </r>
  <r>
    <n v="3000578026468"/>
    <n v="21"/>
    <x v="0"/>
    <s v="Client Cancelled"/>
    <x v="9"/>
    <x v="0"/>
  </r>
  <r>
    <n v="3000578051458"/>
    <n v="171"/>
    <x v="1"/>
    <s v="Client Cancelled"/>
    <x v="12"/>
    <x v="1"/>
  </r>
  <r>
    <n v="3000578026101"/>
    <n v="129.2167832167832"/>
    <x v="1"/>
    <s v="System Rejected"/>
    <x v="9"/>
    <x v="2"/>
  </r>
  <r>
    <n v="3000577650511"/>
    <n v="240"/>
    <x v="1"/>
    <s v="Client Cancelled"/>
    <x v="19"/>
    <x v="1"/>
  </r>
  <r>
    <n v="3000578201499"/>
    <n v="684"/>
    <x v="0"/>
    <s v="Client Cancelled"/>
    <x v="17"/>
    <x v="0"/>
  </r>
  <r>
    <n v="3000578201323"/>
    <n v="129"/>
    <x v="1"/>
    <s v="Client Cancelled"/>
    <x v="17"/>
    <x v="1"/>
  </r>
  <r>
    <n v="3000578053279"/>
    <n v="98.088607594936704"/>
    <x v="1"/>
    <s v="System Rejected"/>
    <x v="0"/>
    <x v="2"/>
  </r>
  <r>
    <n v="3000578051220"/>
    <n v="41"/>
    <x v="0"/>
    <s v="Client Cancelled"/>
    <x v="12"/>
    <x v="0"/>
  </r>
  <r>
    <n v="3000578077972"/>
    <n v="79"/>
    <x v="0"/>
    <s v="Client Cancelled"/>
    <x v="0"/>
    <x v="0"/>
  </r>
  <r>
    <n v="3000578051060"/>
    <n v="111.5330396475771"/>
    <x v="1"/>
    <s v="System Rejected"/>
    <x v="12"/>
    <x v="2"/>
  </r>
  <r>
    <n v="3000578052236"/>
    <n v="97"/>
    <x v="1"/>
    <s v="Client Cancelled"/>
    <x v="12"/>
    <x v="1"/>
  </r>
  <r>
    <n v="3000578051468"/>
    <n v="111.5330396475771"/>
    <x v="1"/>
    <s v="System Rejected"/>
    <x v="12"/>
    <x v="2"/>
  </r>
  <r>
    <n v="3000578002320"/>
    <n v="20"/>
    <x v="0"/>
    <s v="Client Cancelled"/>
    <x v="9"/>
    <x v="0"/>
  </r>
  <r>
    <n v="3000577725398"/>
    <n v="90"/>
    <x v="1"/>
    <s v="System Rejected"/>
    <x v="21"/>
    <x v="2"/>
  </r>
  <r>
    <n v="3000578051036"/>
    <n v="78"/>
    <x v="1"/>
    <s v="Client Cancelled"/>
    <x v="12"/>
    <x v="1"/>
  </r>
  <r>
    <n v="3000578051606"/>
    <n v="79"/>
    <x v="1"/>
    <s v="Client Cancelled"/>
    <x v="12"/>
    <x v="1"/>
  </r>
  <r>
    <n v="3000577802366"/>
    <n v="50"/>
    <x v="1"/>
    <s v="Client Cancelled"/>
    <x v="6"/>
    <x v="1"/>
  </r>
  <r>
    <n v="3000578001869"/>
    <n v="541"/>
    <x v="0"/>
    <s v="Client Cancelled"/>
    <x v="9"/>
    <x v="0"/>
  </r>
  <r>
    <n v="3000578051701"/>
    <n v="109"/>
    <x v="1"/>
    <s v="Client Cancelled"/>
    <x v="12"/>
    <x v="1"/>
  </r>
  <r>
    <n v="3000577976141"/>
    <n v="9"/>
    <x v="1"/>
    <s v="Client Cancelled"/>
    <x v="11"/>
    <x v="1"/>
  </r>
  <r>
    <n v="3000578201412"/>
    <n v="121.7566137566138"/>
    <x v="1"/>
    <s v="System Rejected"/>
    <x v="17"/>
    <x v="2"/>
  </r>
  <r>
    <n v="3000578051064"/>
    <n v="111.5330396475771"/>
    <x v="1"/>
    <s v="System Rejected"/>
    <x v="12"/>
    <x v="2"/>
  </r>
  <r>
    <n v="3000578076573"/>
    <n v="170"/>
    <x v="1"/>
    <s v="Client Cancelled"/>
    <x v="0"/>
    <x v="1"/>
  </r>
  <r>
    <n v="3000578002222"/>
    <n v="30"/>
    <x v="0"/>
    <s v="Client Cancelled"/>
    <x v="9"/>
    <x v="0"/>
  </r>
  <r>
    <n v="3000578126488"/>
    <n v="168"/>
    <x v="1"/>
    <s v="Client Cancelled"/>
    <x v="1"/>
    <x v="1"/>
  </r>
  <r>
    <n v="3000577975977"/>
    <n v="19"/>
    <x v="1"/>
    <s v="Client Cancelled"/>
    <x v="11"/>
    <x v="1"/>
  </r>
  <r>
    <n v="3000577826085"/>
    <n v="146"/>
    <x v="1"/>
    <s v="Client Cancelled"/>
    <x v="6"/>
    <x v="1"/>
  </r>
  <r>
    <n v="3000577802401"/>
    <n v="129"/>
    <x v="1"/>
    <s v="Client Cancelled"/>
    <x v="6"/>
    <x v="1"/>
  </r>
  <r>
    <n v="3000578101754"/>
    <n v="110.0869565217391"/>
    <x v="1"/>
    <s v="System Rejected"/>
    <x v="1"/>
    <x v="2"/>
  </r>
  <r>
    <n v="3000578051354"/>
    <n v="92"/>
    <x v="1"/>
    <s v="Client Cancelled"/>
    <x v="12"/>
    <x v="1"/>
  </r>
  <r>
    <n v="3000578002522"/>
    <n v="62"/>
    <x v="0"/>
    <s v="Client Cancelled"/>
    <x v="9"/>
    <x v="0"/>
  </r>
  <r>
    <n v="3000578051445"/>
    <n v="111.5330396475771"/>
    <x v="1"/>
    <s v="System Rejected"/>
    <x v="12"/>
    <x v="2"/>
  </r>
  <r>
    <n v="3000578101691"/>
    <n v="7"/>
    <x v="1"/>
    <s v="Client Cancelled"/>
    <x v="1"/>
    <x v="1"/>
  </r>
  <r>
    <n v="3000578051256"/>
    <n v="111.5330396475771"/>
    <x v="1"/>
    <s v="System Rejected"/>
    <x v="12"/>
    <x v="2"/>
  </r>
  <r>
    <n v="3000577675295"/>
    <n v="106.43881856540089"/>
    <x v="1"/>
    <s v="System Rejected"/>
    <x v="19"/>
    <x v="2"/>
  </r>
  <r>
    <n v="3000577801238"/>
    <n v="112.6280487804878"/>
    <x v="1"/>
    <s v="System Rejected"/>
    <x v="5"/>
    <x v="2"/>
  </r>
  <r>
    <n v="3000577827556"/>
    <n v="166"/>
    <x v="1"/>
    <s v="Client Cancelled"/>
    <x v="6"/>
    <x v="1"/>
  </r>
  <r>
    <n v="3000577900862"/>
    <n v="310"/>
    <x v="0"/>
    <s v="Client Cancelled"/>
    <x v="20"/>
    <x v="0"/>
  </r>
  <r>
    <n v="3000577825919"/>
    <n v="120.70217917675549"/>
    <x v="1"/>
    <s v="System Rejected"/>
    <x v="6"/>
    <x v="2"/>
  </r>
  <r>
    <n v="3000578176635"/>
    <n v="37"/>
    <x v="1"/>
    <s v="Client Cancelled"/>
    <x v="13"/>
    <x v="1"/>
  </r>
  <r>
    <n v="3000578177636"/>
    <n v="97"/>
    <x v="0"/>
    <s v="Client Cancelled"/>
    <x v="17"/>
    <x v="0"/>
  </r>
  <r>
    <n v="3000578051881"/>
    <n v="111.5330396475771"/>
    <x v="1"/>
    <s v="System Rejected"/>
    <x v="12"/>
    <x v="2"/>
  </r>
  <r>
    <n v="3000577801302"/>
    <n v="27"/>
    <x v="1"/>
    <s v="Client Cancelled"/>
    <x v="5"/>
    <x v="1"/>
  </r>
  <r>
    <n v="3000578027016"/>
    <n v="119"/>
    <x v="1"/>
    <s v="Client Cancelled"/>
    <x v="9"/>
    <x v="1"/>
  </r>
  <r>
    <n v="3000578151800"/>
    <n v="613"/>
    <x v="0"/>
    <s v="Client Cancelled"/>
    <x v="13"/>
    <x v="0"/>
  </r>
  <r>
    <n v="3000577800528"/>
    <n v="800"/>
    <x v="0"/>
    <s v="Client Cancelled"/>
    <x v="5"/>
    <x v="0"/>
  </r>
  <r>
    <n v="3000578050928"/>
    <n v="50"/>
    <x v="1"/>
    <s v="Client Cancelled"/>
    <x v="12"/>
    <x v="1"/>
  </r>
  <r>
    <n v="3000577801452"/>
    <n v="112.6280487804878"/>
    <x v="1"/>
    <s v="System Rejected"/>
    <x v="5"/>
    <x v="2"/>
  </r>
  <r>
    <n v="3000577675447"/>
    <n v="46"/>
    <x v="0"/>
    <s v="Client Cancelled"/>
    <x v="16"/>
    <x v="0"/>
  </r>
  <r>
    <n v="3000577975898"/>
    <n v="55"/>
    <x v="0"/>
    <s v="Client Cancelled"/>
    <x v="11"/>
    <x v="0"/>
  </r>
  <r>
    <n v="3000577826839"/>
    <n v="37"/>
    <x v="1"/>
    <s v="Client Cancelled"/>
    <x v="6"/>
    <x v="1"/>
  </r>
  <r>
    <n v="3000578051688"/>
    <n v="157"/>
    <x v="1"/>
    <s v="Client Cancelled"/>
    <x v="12"/>
    <x v="1"/>
  </r>
  <r>
    <n v="3000578051795"/>
    <n v="53"/>
    <x v="1"/>
    <s v="Client Cancelled"/>
    <x v="12"/>
    <x v="1"/>
  </r>
  <r>
    <n v="3000577926713"/>
    <n v="73"/>
    <x v="1"/>
    <s v="Client Cancelled"/>
    <x v="3"/>
    <x v="1"/>
  </r>
  <r>
    <n v="3000578053239"/>
    <n v="65"/>
    <x v="1"/>
    <s v="Client Cancelled"/>
    <x v="0"/>
    <x v="1"/>
  </r>
  <r>
    <n v="3000578026263"/>
    <n v="374"/>
    <x v="1"/>
    <s v="Client Cancelled"/>
    <x v="9"/>
    <x v="1"/>
  </r>
  <r>
    <n v="3000578053062"/>
    <n v="41"/>
    <x v="1"/>
    <s v="Client Cancelled"/>
    <x v="0"/>
    <x v="1"/>
  </r>
  <r>
    <n v="3000577801296"/>
    <n v="141"/>
    <x v="0"/>
    <s v="Client Cancelled"/>
    <x v="5"/>
    <x v="0"/>
  </r>
  <r>
    <n v="3000577575944"/>
    <n v="10"/>
    <x v="1"/>
    <s v="Client Cancelled"/>
    <x v="10"/>
    <x v="1"/>
  </r>
  <r>
    <n v="3000577775717"/>
    <n v="3697"/>
    <x v="0"/>
    <s v="Client Cancelled"/>
    <x v="7"/>
    <x v="0"/>
  </r>
  <r>
    <n v="3000578001939"/>
    <n v="86"/>
    <x v="1"/>
    <s v="Client Cancelled"/>
    <x v="9"/>
    <x v="1"/>
  </r>
  <r>
    <n v="3000577800692"/>
    <n v="112.6280487804878"/>
    <x v="1"/>
    <s v="System Rejected"/>
    <x v="5"/>
    <x v="2"/>
  </r>
  <r>
    <n v="3000578201211"/>
    <n v="67"/>
    <x v="1"/>
    <s v="Client Cancelled"/>
    <x v="17"/>
    <x v="1"/>
  </r>
  <r>
    <n v="3000577700466"/>
    <n v="11"/>
    <x v="0"/>
    <s v="Client Cancelled"/>
    <x v="21"/>
    <x v="0"/>
  </r>
  <r>
    <n v="3000578053341"/>
    <n v="182"/>
    <x v="0"/>
    <s v="Client Cancelled"/>
    <x v="0"/>
    <x v="0"/>
  </r>
  <r>
    <n v="3000578026026"/>
    <n v="141"/>
    <x v="1"/>
    <s v="Client Cancelled"/>
    <x v="9"/>
    <x v="1"/>
  </r>
  <r>
    <n v="3000578051302"/>
    <n v="90"/>
    <x v="0"/>
    <s v="Client Cancelled"/>
    <x v="12"/>
    <x v="0"/>
  </r>
  <r>
    <n v="3000578051179"/>
    <n v="111.5330396475771"/>
    <x v="1"/>
    <s v="System Rejected"/>
    <x v="12"/>
    <x v="2"/>
  </r>
  <r>
    <n v="3000578077460"/>
    <n v="65"/>
    <x v="1"/>
    <s v="Client Cancelled"/>
    <x v="0"/>
    <x v="1"/>
  </r>
  <r>
    <n v="3000577776162"/>
    <n v="134"/>
    <x v="0"/>
    <s v="Client Cancelled"/>
    <x v="5"/>
    <x v="0"/>
  </r>
  <r>
    <n v="3000578076453"/>
    <n v="148"/>
    <x v="1"/>
    <s v="Client Cancelled"/>
    <x v="0"/>
    <x v="1"/>
  </r>
  <r>
    <n v="3000577675348"/>
    <n v="957"/>
    <x v="0"/>
    <s v="Client Cancelled"/>
    <x v="19"/>
    <x v="0"/>
  </r>
  <r>
    <n v="3000578026491"/>
    <n v="63"/>
    <x v="0"/>
    <s v="Client Cancelled"/>
    <x v="9"/>
    <x v="0"/>
  </r>
  <r>
    <n v="3000578176530"/>
    <n v="176"/>
    <x v="1"/>
    <s v="Client Cancelled"/>
    <x v="13"/>
    <x v="1"/>
  </r>
  <r>
    <n v="3000578151190"/>
    <n v="19"/>
    <x v="1"/>
    <s v="Client Cancelled"/>
    <x v="4"/>
    <x v="1"/>
  </r>
  <r>
    <n v="3000578053050"/>
    <n v="98.088607594936704"/>
    <x v="1"/>
    <s v="System Rejected"/>
    <x v="0"/>
    <x v="2"/>
  </r>
  <r>
    <n v="3000577801633"/>
    <n v="34"/>
    <x v="1"/>
    <s v="Client Cancelled"/>
    <x v="5"/>
    <x v="1"/>
  </r>
  <r>
    <n v="3000577827298"/>
    <n v="325"/>
    <x v="0"/>
    <s v="Client Cancelled"/>
    <x v="6"/>
    <x v="0"/>
  </r>
  <r>
    <n v="3000578028294"/>
    <n v="111.5330396475771"/>
    <x v="1"/>
    <s v="System Rejected"/>
    <x v="12"/>
    <x v="2"/>
  </r>
  <r>
    <n v="3000577802162"/>
    <n v="120.70217917675549"/>
    <x v="1"/>
    <s v="System Rejected"/>
    <x v="6"/>
    <x v="2"/>
  </r>
  <r>
    <n v="3000578051859"/>
    <n v="60"/>
    <x v="1"/>
    <s v="Client Cancelled"/>
    <x v="12"/>
    <x v="1"/>
  </r>
  <r>
    <n v="3000578050730"/>
    <n v="126"/>
    <x v="1"/>
    <s v="Client Cancelled"/>
    <x v="12"/>
    <x v="1"/>
  </r>
  <r>
    <n v="3000577827118"/>
    <n v="162"/>
    <x v="0"/>
    <s v="Client Cancelled"/>
    <x v="6"/>
    <x v="0"/>
  </r>
  <r>
    <n v="3000578027678"/>
    <n v="310"/>
    <x v="1"/>
    <s v="Client Cancelled"/>
    <x v="12"/>
    <x v="1"/>
  </r>
  <r>
    <n v="3000578051377"/>
    <n v="111.5330396475771"/>
    <x v="1"/>
    <s v="System Rejected"/>
    <x v="12"/>
    <x v="2"/>
  </r>
  <r>
    <n v="3000578051723"/>
    <n v="111.5330396475771"/>
    <x v="1"/>
    <s v="System Rejected"/>
    <x v="12"/>
    <x v="2"/>
  </r>
  <r>
    <n v="3000577675321"/>
    <n v="106.43881856540089"/>
    <x v="1"/>
    <s v="System Rejected"/>
    <x v="19"/>
    <x v="2"/>
  </r>
  <r>
    <n v="3000578051510"/>
    <n v="111.5330396475771"/>
    <x v="1"/>
    <s v="System Rejected"/>
    <x v="12"/>
    <x v="2"/>
  </r>
  <r>
    <n v="3000578001784"/>
    <n v="114.6395348837209"/>
    <x v="1"/>
    <s v="System Rejected"/>
    <x v="8"/>
    <x v="2"/>
  </r>
  <r>
    <n v="3000578177164"/>
    <n v="54"/>
    <x v="1"/>
    <s v="Client Cancelled"/>
    <x v="17"/>
    <x v="1"/>
  </r>
  <r>
    <n v="3000577775737"/>
    <n v="124.955223880597"/>
    <x v="1"/>
    <s v="System Rejected"/>
    <x v="7"/>
    <x v="2"/>
  </r>
  <r>
    <n v="3000578052601"/>
    <n v="63"/>
    <x v="1"/>
    <s v="Client Cancelled"/>
    <x v="0"/>
    <x v="1"/>
  </r>
  <r>
    <n v="3000578102040"/>
    <n v="208"/>
    <x v="0"/>
    <s v="Client Cancelled"/>
    <x v="1"/>
    <x v="0"/>
  </r>
  <r>
    <n v="3000577576293"/>
    <n v="249"/>
    <x v="0"/>
    <s v="Client Cancelled"/>
    <x v="14"/>
    <x v="0"/>
  </r>
  <r>
    <n v="3000577901130"/>
    <n v="287"/>
    <x v="0"/>
    <s v="Client Cancelled"/>
    <x v="20"/>
    <x v="0"/>
  </r>
  <r>
    <n v="3000577802827"/>
    <n v="52"/>
    <x v="1"/>
    <s v="Client Cancelled"/>
    <x v="6"/>
    <x v="1"/>
  </r>
  <r>
    <n v="3000577900710"/>
    <n v="7"/>
    <x v="1"/>
    <s v="Client Cancelled"/>
    <x v="20"/>
    <x v="1"/>
  </r>
  <r>
    <n v="3000578051364"/>
    <n v="111.5330396475771"/>
    <x v="1"/>
    <s v="System Rejected"/>
    <x v="12"/>
    <x v="2"/>
  </r>
  <r>
    <n v="3000578075762"/>
    <n v="223"/>
    <x v="1"/>
    <s v="Client Cancelled"/>
    <x v="0"/>
    <x v="1"/>
  </r>
  <r>
    <n v="3000577828338"/>
    <n v="37"/>
    <x v="0"/>
    <s v="Client Cancelled"/>
    <x v="18"/>
    <x v="0"/>
  </r>
  <r>
    <n v="3000578051899"/>
    <n v="111.5330396475771"/>
    <x v="1"/>
    <s v="System Rejected"/>
    <x v="12"/>
    <x v="2"/>
  </r>
  <r>
    <n v="3000578101230"/>
    <n v="414"/>
    <x v="0"/>
    <s v="Client Cancelled"/>
    <x v="15"/>
    <x v="0"/>
  </r>
  <r>
    <n v="3000577802693"/>
    <n v="387"/>
    <x v="1"/>
    <s v="Client Cancelled"/>
    <x v="6"/>
    <x v="1"/>
  </r>
  <r>
    <n v="3000578125833"/>
    <n v="63"/>
    <x v="1"/>
    <s v="Client Cancelled"/>
    <x v="1"/>
    <x v="1"/>
  </r>
  <r>
    <n v="3000578051666"/>
    <n v="52"/>
    <x v="1"/>
    <s v="Client Cancelled"/>
    <x v="12"/>
    <x v="1"/>
  </r>
  <r>
    <n v="3000577876882"/>
    <n v="16"/>
    <x v="0"/>
    <s v="Client Cancelled"/>
    <x v="20"/>
    <x v="0"/>
  </r>
  <r>
    <n v="3000578027099"/>
    <n v="129.2167832167832"/>
    <x v="1"/>
    <s v="System Rejected"/>
    <x v="9"/>
    <x v="2"/>
  </r>
  <r>
    <n v="3000577800544"/>
    <n v="101"/>
    <x v="1"/>
    <s v="Client Cancelled"/>
    <x v="5"/>
    <x v="1"/>
  </r>
  <r>
    <n v="3000578050836"/>
    <n v="111.5330396475771"/>
    <x v="1"/>
    <s v="System Rejected"/>
    <x v="12"/>
    <x v="2"/>
  </r>
  <r>
    <n v="3000578026543"/>
    <n v="80"/>
    <x v="1"/>
    <s v="Client Cancelled"/>
    <x v="9"/>
    <x v="1"/>
  </r>
  <r>
    <n v="3000577700372"/>
    <n v="182"/>
    <x v="1"/>
    <s v="Client Cancelled"/>
    <x v="16"/>
    <x v="1"/>
  </r>
  <r>
    <n v="3000578026173"/>
    <n v="104"/>
    <x v="1"/>
    <s v="Client Cancelled"/>
    <x v="9"/>
    <x v="1"/>
  </r>
  <r>
    <n v="3000578126768"/>
    <n v="152"/>
    <x v="1"/>
    <s v="Client Cancelled"/>
    <x v="4"/>
    <x v="1"/>
  </r>
  <r>
    <n v="3000578026956"/>
    <n v="129.2167832167832"/>
    <x v="1"/>
    <s v="System Rejected"/>
    <x v="9"/>
    <x v="2"/>
  </r>
  <r>
    <n v="3000577901266"/>
    <n v="800"/>
    <x v="0"/>
    <s v="Client Cancelled"/>
    <x v="20"/>
    <x v="0"/>
  </r>
  <r>
    <n v="3000578151332"/>
    <n v="30"/>
    <x v="0"/>
    <s v="Client Cancelled"/>
    <x v="4"/>
    <x v="0"/>
  </r>
  <r>
    <n v="3000578026262"/>
    <n v="11"/>
    <x v="1"/>
    <s v="Client Cancelled"/>
    <x v="9"/>
    <x v="1"/>
  </r>
  <r>
    <n v="3000577650482"/>
    <n v="243"/>
    <x v="0"/>
    <s v="Client Cancelled"/>
    <x v="19"/>
    <x v="0"/>
  </r>
  <r>
    <n v="3000577802707"/>
    <n v="75"/>
    <x v="1"/>
    <s v="Client Cancelled"/>
    <x v="6"/>
    <x v="1"/>
  </r>
  <r>
    <n v="3000578050826"/>
    <n v="189"/>
    <x v="1"/>
    <s v="Client Cancelled"/>
    <x v="12"/>
    <x v="1"/>
  </r>
  <r>
    <n v="3000577576268"/>
    <n v="98.132420091324207"/>
    <x v="1"/>
    <s v="System Rejected"/>
    <x v="14"/>
    <x v="2"/>
  </r>
  <r>
    <n v="3000577825600"/>
    <n v="120.70217917675549"/>
    <x v="1"/>
    <s v="System Rejected"/>
    <x v="6"/>
    <x v="2"/>
  </r>
  <r>
    <n v="3000578201029"/>
    <n v="988"/>
    <x v="0"/>
    <s v="Client Cancelled"/>
    <x v="17"/>
    <x v="0"/>
  </r>
  <r>
    <n v="3000578051766"/>
    <n v="179"/>
    <x v="1"/>
    <s v="Client Cancelled"/>
    <x v="12"/>
    <x v="1"/>
  </r>
  <r>
    <n v="3000578051890"/>
    <n v="183"/>
    <x v="1"/>
    <s v="Client Cancelled"/>
    <x v="12"/>
    <x v="1"/>
  </r>
  <r>
    <n v="3000578026532"/>
    <n v="176"/>
    <x v="0"/>
    <s v="Client Cancelled"/>
    <x v="9"/>
    <x v="0"/>
  </r>
  <r>
    <n v="3000578077244"/>
    <n v="158"/>
    <x v="1"/>
    <s v="Client Cancelled"/>
    <x v="0"/>
    <x v="1"/>
  </r>
  <r>
    <n v="3000578052172"/>
    <n v="71"/>
    <x v="1"/>
    <s v="Client Cancelled"/>
    <x v="12"/>
    <x v="1"/>
  </r>
  <r>
    <n v="3000578152995"/>
    <n v="176"/>
    <x v="0"/>
    <s v="Client Cancelled"/>
    <x v="13"/>
    <x v="0"/>
  </r>
  <r>
    <n v="3000577801993"/>
    <n v="120.70217917675549"/>
    <x v="1"/>
    <s v="System Rejected"/>
    <x v="6"/>
    <x v="2"/>
  </r>
  <r>
    <n v="3000578027602"/>
    <n v="47"/>
    <x v="1"/>
    <s v="Client Cancelled"/>
    <x v="12"/>
    <x v="1"/>
  </r>
  <r>
    <n v="3000578079083"/>
    <n v="88"/>
    <x v="0"/>
    <s v="Client Cancelled"/>
    <x v="15"/>
    <x v="0"/>
  </r>
  <r>
    <n v="3000578027894"/>
    <n v="41"/>
    <x v="0"/>
    <s v="Client Cancelled"/>
    <x v="12"/>
    <x v="0"/>
  </r>
  <r>
    <n v="3000577825518"/>
    <n v="124"/>
    <x v="1"/>
    <s v="Client Cancelled"/>
    <x v="6"/>
    <x v="1"/>
  </r>
  <r>
    <n v="3000578027160"/>
    <n v="229"/>
    <x v="0"/>
    <s v="Client Cancelled"/>
    <x v="12"/>
    <x v="0"/>
  </r>
  <r>
    <n v="3000578051706"/>
    <n v="111.5330396475771"/>
    <x v="1"/>
    <s v="System Rejected"/>
    <x v="12"/>
    <x v="2"/>
  </r>
  <r>
    <n v="3000578101457"/>
    <n v="43"/>
    <x v="0"/>
    <s v="Client Cancelled"/>
    <x v="15"/>
    <x v="0"/>
  </r>
  <r>
    <n v="3000577675302"/>
    <n v="106.43881856540089"/>
    <x v="1"/>
    <s v="System Rejected"/>
    <x v="19"/>
    <x v="2"/>
  </r>
  <r>
    <n v="3000578051261"/>
    <n v="110"/>
    <x v="1"/>
    <s v="Client Cancelled"/>
    <x v="12"/>
    <x v="1"/>
  </r>
  <r>
    <n v="3000578126650"/>
    <n v="8"/>
    <x v="1"/>
    <s v="Client Cancelled"/>
    <x v="4"/>
    <x v="1"/>
  </r>
  <r>
    <n v="3000578051013"/>
    <n v="370"/>
    <x v="0"/>
    <s v="Client Cancelled"/>
    <x v="12"/>
    <x v="0"/>
  </r>
  <r>
    <n v="3000578001186"/>
    <n v="135"/>
    <x v="1"/>
    <s v="Client Cancelled"/>
    <x v="8"/>
    <x v="1"/>
  </r>
  <r>
    <n v="3000578052226"/>
    <n v="434"/>
    <x v="0"/>
    <s v="Client Cancelled"/>
    <x v="12"/>
    <x v="0"/>
  </r>
  <r>
    <n v="3000577700471"/>
    <n v="5"/>
    <x v="1"/>
    <s v="Client Cancelled"/>
    <x v="21"/>
    <x v="1"/>
  </r>
  <r>
    <n v="3000578051594"/>
    <n v="57"/>
    <x v="1"/>
    <s v="Client Cancelled"/>
    <x v="12"/>
    <x v="1"/>
  </r>
  <r>
    <n v="3000578027168"/>
    <n v="124"/>
    <x v="0"/>
    <s v="Client Cancelled"/>
    <x v="12"/>
    <x v="0"/>
  </r>
  <r>
    <n v="3000578051028"/>
    <n v="104"/>
    <x v="1"/>
    <s v="Client Cancelled"/>
    <x v="12"/>
    <x v="1"/>
  </r>
  <r>
    <n v="3000578028124"/>
    <n v="31"/>
    <x v="1"/>
    <s v="Client Cancelled"/>
    <x v="12"/>
    <x v="1"/>
  </r>
  <r>
    <n v="3000577825568"/>
    <n v="57"/>
    <x v="1"/>
    <s v="Client Cancelled"/>
    <x v="6"/>
    <x v="1"/>
  </r>
  <r>
    <n v="3000577825964"/>
    <n v="120.70217917675549"/>
    <x v="1"/>
    <s v="System Rejected"/>
    <x v="6"/>
    <x v="2"/>
  </r>
  <r>
    <n v="3000577828494"/>
    <n v="45"/>
    <x v="0"/>
    <s v="Client Cancelled"/>
    <x v="18"/>
    <x v="0"/>
  </r>
  <r>
    <n v="3000578051045"/>
    <n v="208"/>
    <x v="1"/>
    <s v="Client Cancelled"/>
    <x v="12"/>
    <x v="1"/>
  </r>
  <r>
    <n v="3000578153128"/>
    <n v="48"/>
    <x v="0"/>
    <s v="Client Cancelled"/>
    <x v="13"/>
    <x v="0"/>
  </r>
  <r>
    <n v="3000578151657"/>
    <n v="228"/>
    <x v="0"/>
    <s v="Client Cancelled"/>
    <x v="4"/>
    <x v="0"/>
  </r>
  <r>
    <n v="3000577551681"/>
    <n v="528"/>
    <x v="0"/>
    <s v="Client Cancelled"/>
    <x v="10"/>
    <x v="0"/>
  </r>
  <r>
    <n v="3000577876035"/>
    <n v="74.607843137254903"/>
    <x v="1"/>
    <s v="System Rejected"/>
    <x v="22"/>
    <x v="2"/>
  </r>
  <r>
    <n v="3000578026665"/>
    <n v="7"/>
    <x v="1"/>
    <s v="Client Cancelled"/>
    <x v="9"/>
    <x v="1"/>
  </r>
  <r>
    <n v="3000593122653"/>
    <n v="12"/>
    <x v="1"/>
    <s v="Client Cancelled"/>
    <x v="13"/>
    <x v="1"/>
  </r>
  <r>
    <n v="3000592946030"/>
    <n v="116"/>
    <x v="0"/>
    <s v="Client Cancelled"/>
    <x v="11"/>
    <x v="0"/>
  </r>
  <r>
    <n v="3000592645595"/>
    <n v="194"/>
    <x v="1"/>
    <s v="Client Cancelled"/>
    <x v="16"/>
    <x v="1"/>
  </r>
  <r>
    <n v="3000592645661"/>
    <n v="103"/>
    <x v="1"/>
    <s v="Client Cancelled"/>
    <x v="16"/>
    <x v="1"/>
  </r>
  <r>
    <n v="3000593047382"/>
    <n v="503"/>
    <x v="1"/>
    <s v="Client Cancelled"/>
    <x v="15"/>
    <x v="1"/>
  </r>
  <r>
    <n v="3000592795919"/>
    <n v="55"/>
    <x v="0"/>
    <s v="Client Cancelled"/>
    <x v="6"/>
    <x v="0"/>
  </r>
  <r>
    <n v="3000592996438"/>
    <n v="15"/>
    <x v="1"/>
    <s v="Client Cancelled"/>
    <x v="9"/>
    <x v="1"/>
  </r>
  <r>
    <n v="3000592746256"/>
    <n v="39"/>
    <x v="1"/>
    <s v="Client Cancelled"/>
    <x v="5"/>
    <x v="1"/>
  </r>
  <r>
    <n v="3000593096219"/>
    <n v="14"/>
    <x v="1"/>
    <s v="Client Cancelled"/>
    <x v="1"/>
    <x v="1"/>
  </r>
  <r>
    <n v="3000592771577"/>
    <n v="67"/>
    <x v="0"/>
    <s v="Client Cancelled"/>
    <x v="5"/>
    <x v="0"/>
  </r>
  <r>
    <n v="3000593046201"/>
    <n v="35"/>
    <x v="0"/>
    <s v="Client Cancelled"/>
    <x v="0"/>
    <x v="0"/>
  </r>
  <r>
    <n v="3000593096616"/>
    <n v="232"/>
    <x v="1"/>
    <s v="Client Cancelled"/>
    <x v="1"/>
    <x v="1"/>
  </r>
  <r>
    <n v="3000593121858"/>
    <n v="246"/>
    <x v="1"/>
    <s v="Client Cancelled"/>
    <x v="13"/>
    <x v="1"/>
  </r>
  <r>
    <n v="3000593122284"/>
    <n v="133"/>
    <x v="1"/>
    <s v="Client Cancelled"/>
    <x v="13"/>
    <x v="1"/>
  </r>
  <r>
    <n v="3000593047273"/>
    <n v="74"/>
    <x v="1"/>
    <s v="Client Cancelled"/>
    <x v="15"/>
    <x v="1"/>
  </r>
  <r>
    <n v="3000593096232"/>
    <n v="137"/>
    <x v="1"/>
    <s v="Client Cancelled"/>
    <x v="1"/>
    <x v="1"/>
  </r>
  <r>
    <n v="3000592896356"/>
    <n v="93.283018867924525"/>
    <x v="1"/>
    <s v="System Rejected"/>
    <x v="2"/>
    <x v="2"/>
  </r>
  <r>
    <n v="3000592820922"/>
    <n v="93"/>
    <x v="1"/>
    <s v="Client Cancelled"/>
    <x v="18"/>
    <x v="1"/>
  </r>
  <r>
    <n v="3000593023048"/>
    <n v="12"/>
    <x v="1"/>
    <s v="Client Cancelled"/>
    <x v="0"/>
    <x v="1"/>
  </r>
  <r>
    <n v="3000592798132"/>
    <n v="54"/>
    <x v="0"/>
    <s v="Client Cancelled"/>
    <x v="18"/>
    <x v="0"/>
  </r>
  <r>
    <n v="3000592771025"/>
    <n v="112.6280487804878"/>
    <x v="1"/>
    <s v="System Rejected"/>
    <x v="5"/>
    <x v="2"/>
  </r>
  <r>
    <n v="3000592970960"/>
    <n v="114.6395348837209"/>
    <x v="1"/>
    <s v="System Rejected"/>
    <x v="8"/>
    <x v="2"/>
  </r>
  <r>
    <n v="3000592620631"/>
    <n v="106.43881856540089"/>
    <x v="1"/>
    <s v="System Rejected"/>
    <x v="19"/>
    <x v="2"/>
  </r>
  <r>
    <n v="3000593171002"/>
    <n v="201"/>
    <x v="0"/>
    <s v="Client Cancelled"/>
    <x v="17"/>
    <x v="0"/>
  </r>
  <r>
    <n v="3000593096669"/>
    <n v="113.9598214285714"/>
    <x v="1"/>
    <s v="System Rejected"/>
    <x v="4"/>
    <x v="2"/>
  </r>
  <r>
    <n v="3000593096549"/>
    <n v="110.0869565217391"/>
    <x v="1"/>
    <s v="System Rejected"/>
    <x v="1"/>
    <x v="2"/>
  </r>
  <r>
    <n v="3000592946760"/>
    <n v="138"/>
    <x v="1"/>
    <s v="Client Cancelled"/>
    <x v="8"/>
    <x v="1"/>
  </r>
  <r>
    <n v="3000592770559"/>
    <n v="57"/>
    <x v="1"/>
    <s v="Client Cancelled"/>
    <x v="5"/>
    <x v="1"/>
  </r>
  <r>
    <n v="3000592772149"/>
    <n v="94"/>
    <x v="1"/>
    <s v="Client Cancelled"/>
    <x v="6"/>
    <x v="1"/>
  </r>
  <r>
    <n v="3000592772153"/>
    <n v="182"/>
    <x v="1"/>
    <s v="Client Cancelled"/>
    <x v="6"/>
    <x v="1"/>
  </r>
  <r>
    <n v="3000593045945"/>
    <n v="91"/>
    <x v="1"/>
    <s v="Client Cancelled"/>
    <x v="0"/>
    <x v="1"/>
  </r>
  <r>
    <n v="3000592771778"/>
    <n v="120.70217917675549"/>
    <x v="1"/>
    <s v="System Rejected"/>
    <x v="6"/>
    <x v="2"/>
  </r>
  <r>
    <n v="3000592795841"/>
    <n v="18"/>
    <x v="0"/>
    <s v="Client Cancelled"/>
    <x v="6"/>
    <x v="0"/>
  </r>
  <r>
    <n v="3000593021451"/>
    <n v="141"/>
    <x v="0"/>
    <s v="Client Cancelled"/>
    <x v="12"/>
    <x v="0"/>
  </r>
  <r>
    <n v="3000592695576"/>
    <n v="214"/>
    <x v="1"/>
    <s v="Client Cancelled"/>
    <x v="21"/>
    <x v="1"/>
  </r>
  <r>
    <n v="3000593120971"/>
    <n v="113.9598214285714"/>
    <x v="1"/>
    <s v="System Rejected"/>
    <x v="4"/>
    <x v="2"/>
  </r>
  <r>
    <n v="3000593096621"/>
    <n v="110.0869565217391"/>
    <x v="1"/>
    <s v="System Rejected"/>
    <x v="1"/>
    <x v="2"/>
  </r>
  <r>
    <n v="3000593096628"/>
    <n v="21"/>
    <x v="1"/>
    <s v="Client Cancelled"/>
    <x v="1"/>
    <x v="1"/>
  </r>
  <r>
    <n v="3000593096942"/>
    <n v="226"/>
    <x v="1"/>
    <s v="Client Cancelled"/>
    <x v="4"/>
    <x v="1"/>
  </r>
  <r>
    <n v="3000593096648"/>
    <n v="113.9598214285714"/>
    <x v="1"/>
    <s v="System Rejected"/>
    <x v="4"/>
    <x v="2"/>
  </r>
  <r>
    <n v="3000592670504"/>
    <n v="153"/>
    <x v="1"/>
    <s v="Client Cancelled"/>
    <x v="16"/>
    <x v="1"/>
  </r>
  <r>
    <n v="3000592795857"/>
    <n v="104"/>
    <x v="1"/>
    <s v="Client Cancelled"/>
    <x v="6"/>
    <x v="1"/>
  </r>
  <r>
    <n v="3000592521674"/>
    <n v="48"/>
    <x v="0"/>
    <s v="Client Cancelled"/>
    <x v="10"/>
    <x v="0"/>
  </r>
  <r>
    <n v="3000592971348"/>
    <n v="165"/>
    <x v="0"/>
    <s v="Client Cancelled"/>
    <x v="8"/>
    <x v="0"/>
  </r>
  <r>
    <n v="3000592795620"/>
    <n v="106"/>
    <x v="0"/>
    <s v="Client Cancelled"/>
    <x v="6"/>
    <x v="0"/>
  </r>
  <r>
    <n v="3000592645580"/>
    <n v="104.3616071428571"/>
    <x v="1"/>
    <s v="System Rejected"/>
    <x v="16"/>
    <x v="2"/>
  </r>
  <r>
    <n v="3000592771437"/>
    <n v="148"/>
    <x v="1"/>
    <s v="Client Cancelled"/>
    <x v="5"/>
    <x v="1"/>
  </r>
  <r>
    <n v="3000593071434"/>
    <n v="219"/>
    <x v="0"/>
    <s v="Client Cancelled"/>
    <x v="15"/>
    <x v="0"/>
  </r>
  <r>
    <n v="3000593096605"/>
    <n v="110.0869565217391"/>
    <x v="1"/>
    <s v="System Rejected"/>
    <x v="1"/>
    <x v="2"/>
  </r>
  <r>
    <n v="3000593171190"/>
    <n v="231"/>
    <x v="1"/>
    <s v="Client Cancelled"/>
    <x v="17"/>
    <x v="1"/>
  </r>
  <r>
    <n v="3000592645460"/>
    <n v="106.43881856540089"/>
    <x v="1"/>
    <s v="System Rejected"/>
    <x v="19"/>
    <x v="2"/>
  </r>
  <r>
    <n v="3000592796467"/>
    <n v="152"/>
    <x v="0"/>
    <s v="Client Cancelled"/>
    <x v="6"/>
    <x v="0"/>
  </r>
  <r>
    <n v="3000592746224"/>
    <n v="112.6280487804878"/>
    <x v="1"/>
    <s v="System Rejected"/>
    <x v="5"/>
    <x v="2"/>
  </r>
  <r>
    <n v="3000592820874"/>
    <n v="120"/>
    <x v="1"/>
    <s v="System Rejected"/>
    <x v="18"/>
    <x v="2"/>
  </r>
  <r>
    <n v="3000592896711"/>
    <n v="103.9932432432432"/>
    <x v="1"/>
    <s v="System Rejected"/>
    <x v="3"/>
    <x v="2"/>
  </r>
  <r>
    <n v="3000592645610"/>
    <n v="104.3616071428571"/>
    <x v="1"/>
    <s v="System Rejected"/>
    <x v="16"/>
    <x v="2"/>
  </r>
  <r>
    <n v="3000592771992"/>
    <n v="74"/>
    <x v="1"/>
    <s v="Client Cancelled"/>
    <x v="6"/>
    <x v="1"/>
  </r>
  <r>
    <n v="3000592821720"/>
    <n v="1650"/>
    <x v="0"/>
    <s v="Client Cancelled"/>
    <x v="22"/>
    <x v="0"/>
  </r>
  <r>
    <n v="3000592645615"/>
    <n v="104.3616071428571"/>
    <x v="1"/>
    <s v="System Rejected"/>
    <x v="16"/>
    <x v="2"/>
  </r>
  <r>
    <n v="3000592772145"/>
    <n v="261"/>
    <x v="1"/>
    <s v="Client Cancelled"/>
    <x v="6"/>
    <x v="1"/>
  </r>
  <r>
    <n v="3000592970881"/>
    <n v="258"/>
    <x v="0"/>
    <s v="Client Cancelled"/>
    <x v="8"/>
    <x v="0"/>
  </r>
  <r>
    <n v="3000593096157"/>
    <n v="315"/>
    <x v="0"/>
    <s v="Client Cancelled"/>
    <x v="1"/>
    <x v="0"/>
  </r>
  <r>
    <n v="3000593096622"/>
    <n v="110.0869565217391"/>
    <x v="1"/>
    <s v="System Rejected"/>
    <x v="1"/>
    <x v="2"/>
  </r>
  <r>
    <n v="3000593120982"/>
    <n v="113.9598214285714"/>
    <x v="1"/>
    <s v="System Rejected"/>
    <x v="4"/>
    <x v="2"/>
  </r>
  <r>
    <n v="3000592771820"/>
    <n v="108"/>
    <x v="0"/>
    <s v="Client Cancelled"/>
    <x v="6"/>
    <x v="0"/>
  </r>
  <r>
    <n v="3000592795959"/>
    <n v="170"/>
    <x v="1"/>
    <s v="Client Cancelled"/>
    <x v="6"/>
    <x v="1"/>
  </r>
  <r>
    <n v="3000592795940"/>
    <n v="226"/>
    <x v="0"/>
    <s v="Client Cancelled"/>
    <x v="6"/>
    <x v="0"/>
  </r>
  <r>
    <n v="3000592771370"/>
    <n v="132"/>
    <x v="1"/>
    <s v="Client Cancelled"/>
    <x v="5"/>
    <x v="1"/>
  </r>
  <r>
    <n v="3000592797001"/>
    <n v="104"/>
    <x v="0"/>
    <s v="Client Cancelled"/>
    <x v="6"/>
    <x v="0"/>
  </r>
  <r>
    <n v="3000592997174"/>
    <n v="408"/>
    <x v="0"/>
    <s v="Client Cancelled"/>
    <x v="12"/>
    <x v="0"/>
  </r>
  <r>
    <n v="3000593121036"/>
    <n v="113.9598214285714"/>
    <x v="1"/>
    <s v="System Rejected"/>
    <x v="4"/>
    <x v="2"/>
  </r>
  <r>
    <n v="3000592746062"/>
    <n v="61"/>
    <x v="0"/>
    <s v="Client Cancelled"/>
    <x v="5"/>
    <x v="0"/>
  </r>
  <r>
    <n v="3000593071467"/>
    <n v="203"/>
    <x v="0"/>
    <s v="Client Cancelled"/>
    <x v="15"/>
    <x v="0"/>
  </r>
  <r>
    <n v="3000592771740"/>
    <n v="142"/>
    <x v="0"/>
    <s v="Client Cancelled"/>
    <x v="5"/>
    <x v="0"/>
  </r>
  <r>
    <n v="3000592771679"/>
    <n v="223"/>
    <x v="0"/>
    <s v="Client Cancelled"/>
    <x v="5"/>
    <x v="0"/>
  </r>
  <r>
    <n v="3000592746318"/>
    <n v="143"/>
    <x v="1"/>
    <s v="Client Cancelled"/>
    <x v="5"/>
    <x v="1"/>
  </r>
  <r>
    <n v="3000593096753"/>
    <n v="129"/>
    <x v="1"/>
    <s v="Client Cancelled"/>
    <x v="4"/>
    <x v="1"/>
  </r>
  <r>
    <n v="3000593096739"/>
    <n v="113.9598214285714"/>
    <x v="1"/>
    <s v="System Rejected"/>
    <x v="4"/>
    <x v="2"/>
  </r>
  <r>
    <n v="3000593096569"/>
    <n v="191"/>
    <x v="1"/>
    <s v="Client Cancelled"/>
    <x v="1"/>
    <x v="1"/>
  </r>
  <r>
    <n v="3000593096413"/>
    <n v="110.0869565217391"/>
    <x v="1"/>
    <s v="System Rejected"/>
    <x v="1"/>
    <x v="2"/>
  </r>
  <r>
    <n v="3000592746150"/>
    <n v="112.6280487804878"/>
    <x v="1"/>
    <s v="System Rejected"/>
    <x v="5"/>
    <x v="2"/>
  </r>
  <r>
    <n v="3000592920884"/>
    <n v="117"/>
    <x v="1"/>
    <s v="Client Cancelled"/>
    <x v="3"/>
    <x v="1"/>
  </r>
  <r>
    <n v="3000592746039"/>
    <n v="7"/>
    <x v="1"/>
    <s v="Client Cancelled"/>
    <x v="5"/>
    <x v="1"/>
  </r>
  <r>
    <n v="3000592772077"/>
    <n v="48"/>
    <x v="0"/>
    <s v="Client Cancelled"/>
    <x v="6"/>
    <x v="0"/>
  </r>
  <r>
    <n v="3000593021435"/>
    <n v="214"/>
    <x v="0"/>
    <s v="Client Cancelled"/>
    <x v="12"/>
    <x v="0"/>
  </r>
  <r>
    <n v="3000592645605"/>
    <n v="32"/>
    <x v="1"/>
    <s v="Client Cancelled"/>
    <x v="16"/>
    <x v="1"/>
  </r>
  <r>
    <n v="3000592720627"/>
    <n v="53"/>
    <x v="0"/>
    <s v="Client Cancelled"/>
    <x v="23"/>
    <x v="0"/>
  </r>
  <r>
    <n v="3000592795653"/>
    <n v="44"/>
    <x v="0"/>
    <s v="Client Cancelled"/>
    <x v="6"/>
    <x v="0"/>
  </r>
  <r>
    <n v="3000592796221"/>
    <n v="42"/>
    <x v="0"/>
    <s v="Client Cancelled"/>
    <x v="6"/>
    <x v="0"/>
  </r>
  <r>
    <n v="3000593121837"/>
    <n v="204"/>
    <x v="1"/>
    <s v="Client Cancelled"/>
    <x v="13"/>
    <x v="1"/>
  </r>
  <r>
    <n v="3000592971448"/>
    <n v="184"/>
    <x v="0"/>
    <s v="Client Cancelled"/>
    <x v="8"/>
    <x v="0"/>
  </r>
  <r>
    <n v="3000592796296"/>
    <n v="217"/>
    <x v="1"/>
    <s v="Client Cancelled"/>
    <x v="6"/>
    <x v="1"/>
  </r>
  <r>
    <n v="3000593071436"/>
    <n v="337"/>
    <x v="1"/>
    <s v="Client Cancelled"/>
    <x v="1"/>
    <x v="1"/>
  </r>
  <r>
    <n v="3000593097245"/>
    <n v="113.9598214285714"/>
    <x v="1"/>
    <s v="System Rejected"/>
    <x v="4"/>
    <x v="2"/>
  </r>
  <r>
    <n v="3000583441635"/>
    <n v="112.6280487804878"/>
    <x v="1"/>
    <s v="System Rejected"/>
    <x v="5"/>
    <x v="2"/>
  </r>
  <r>
    <n v="3000583471286"/>
    <n v="230"/>
    <x v="1"/>
    <s v="Client Cancelled"/>
    <x v="18"/>
    <x v="1"/>
  </r>
  <r>
    <n v="3000583491865"/>
    <n v="93"/>
    <x v="1"/>
    <s v="Client Cancelled"/>
    <x v="18"/>
    <x v="1"/>
  </r>
  <r>
    <n v="3000583766078"/>
    <n v="98"/>
    <x v="1"/>
    <s v="Client Cancelled"/>
    <x v="1"/>
    <x v="1"/>
  </r>
  <r>
    <n v="3000583767221"/>
    <n v="67"/>
    <x v="1"/>
    <s v="Client Cancelled"/>
    <x v="4"/>
    <x v="1"/>
  </r>
  <r>
    <n v="3000583467205"/>
    <n v="27"/>
    <x v="1"/>
    <s v="Client Cancelled"/>
    <x v="6"/>
    <x v="1"/>
  </r>
  <r>
    <n v="3000583468864"/>
    <n v="120.70217917675549"/>
    <x v="1"/>
    <s v="System Rejected"/>
    <x v="6"/>
    <x v="2"/>
  </r>
  <r>
    <n v="3000583767152"/>
    <n v="113.9598214285714"/>
    <x v="1"/>
    <s v="System Rejected"/>
    <x v="4"/>
    <x v="2"/>
  </r>
  <r>
    <n v="3000583415790"/>
    <n v="124.955223880597"/>
    <x v="1"/>
    <s v="System Rejected"/>
    <x v="7"/>
    <x v="2"/>
  </r>
  <r>
    <n v="3000583469573"/>
    <n v="205"/>
    <x v="1"/>
    <s v="Client Cancelled"/>
    <x v="6"/>
    <x v="1"/>
  </r>
  <r>
    <n v="3000583590885"/>
    <n v="103.9932432432432"/>
    <x v="1"/>
    <s v="System Rejected"/>
    <x v="3"/>
    <x v="2"/>
  </r>
  <r>
    <n v="3000583472341"/>
    <n v="120"/>
    <x v="1"/>
    <s v="System Rejected"/>
    <x v="18"/>
    <x v="2"/>
  </r>
  <r>
    <n v="3000583542331"/>
    <n v="15"/>
    <x v="1"/>
    <s v="Client Cancelled"/>
    <x v="2"/>
    <x v="1"/>
  </r>
  <r>
    <n v="3000583492902"/>
    <n v="99"/>
    <x v="0"/>
    <s v="Client Cancelled"/>
    <x v="22"/>
    <x v="0"/>
  </r>
  <r>
    <n v="3000583766432"/>
    <n v="110.0869565217391"/>
    <x v="1"/>
    <s v="System Rejected"/>
    <x v="1"/>
    <x v="2"/>
  </r>
  <r>
    <n v="3000583767147"/>
    <n v="26"/>
    <x v="1"/>
    <s v="Client Cancelled"/>
    <x v="4"/>
    <x v="1"/>
  </r>
  <r>
    <n v="3000583541842"/>
    <n v="181"/>
    <x v="0"/>
    <s v="Client Cancelled"/>
    <x v="20"/>
    <x v="0"/>
  </r>
  <r>
    <n v="3000583765929"/>
    <n v="13"/>
    <x v="1"/>
    <s v="Client Cancelled"/>
    <x v="1"/>
    <x v="1"/>
  </r>
  <r>
    <n v="3000583765874"/>
    <n v="12"/>
    <x v="1"/>
    <s v="Client Cancelled"/>
    <x v="1"/>
    <x v="1"/>
  </r>
  <r>
    <n v="3000583466630"/>
    <n v="120.70217917675549"/>
    <x v="1"/>
    <s v="System Rejected"/>
    <x v="6"/>
    <x v="2"/>
  </r>
  <r>
    <n v="3000583717087"/>
    <n v="225"/>
    <x v="0"/>
    <s v="Client Cancelled"/>
    <x v="15"/>
    <x v="0"/>
  </r>
  <r>
    <n v="3000583472397"/>
    <n v="73"/>
    <x v="1"/>
    <s v="Client Cancelled"/>
    <x v="18"/>
    <x v="1"/>
  </r>
  <r>
    <n v="3000583441158"/>
    <n v="119"/>
    <x v="1"/>
    <s v="Client Cancelled"/>
    <x v="5"/>
    <x v="1"/>
  </r>
  <r>
    <n v="3000583492359"/>
    <n v="363"/>
    <x v="0"/>
    <s v="Client Cancelled"/>
    <x v="18"/>
    <x v="0"/>
  </r>
  <r>
    <n v="3000583767076"/>
    <n v="113.9598214285714"/>
    <x v="1"/>
    <s v="System Rejected"/>
    <x v="4"/>
    <x v="2"/>
  </r>
  <r>
    <n v="3000583415917"/>
    <n v="234"/>
    <x v="1"/>
    <s v="Client Cancelled"/>
    <x v="7"/>
    <x v="1"/>
  </r>
  <r>
    <n v="3000583816926"/>
    <n v="104.8588957055215"/>
    <x v="1"/>
    <s v="System Rejected"/>
    <x v="13"/>
    <x v="2"/>
  </r>
  <r>
    <n v="3000583472325"/>
    <n v="7"/>
    <x v="1"/>
    <s v="Client Cancelled"/>
    <x v="18"/>
    <x v="1"/>
  </r>
  <r>
    <n v="3000583766273"/>
    <n v="87"/>
    <x v="1"/>
    <s v="Client Cancelled"/>
    <x v="1"/>
    <x v="1"/>
  </r>
  <r>
    <n v="3000583490532"/>
    <n v="51"/>
    <x v="0"/>
    <s v="Client Cancelled"/>
    <x v="18"/>
    <x v="0"/>
  </r>
  <r>
    <n v="3000583766854"/>
    <n v="113.9598214285714"/>
    <x v="1"/>
    <s v="System Rejected"/>
    <x v="4"/>
    <x v="2"/>
  </r>
  <r>
    <n v="3000583666547"/>
    <n v="884"/>
    <x v="0"/>
    <s v="Client Cancelled"/>
    <x v="9"/>
    <x v="0"/>
  </r>
  <r>
    <n v="3000583415970"/>
    <n v="22"/>
    <x v="0"/>
    <s v="Client Cancelled"/>
    <x v="7"/>
    <x v="0"/>
  </r>
  <r>
    <n v="3000583766054"/>
    <n v="48"/>
    <x v="1"/>
    <s v="Client Cancelled"/>
    <x v="1"/>
    <x v="1"/>
  </r>
  <r>
    <n v="3000583767349"/>
    <n v="109"/>
    <x v="0"/>
    <s v="Client Cancelled"/>
    <x v="4"/>
    <x v="0"/>
  </r>
  <r>
    <n v="3000583340546"/>
    <n v="104.3616071428571"/>
    <x v="1"/>
    <s v="System Rejected"/>
    <x v="16"/>
    <x v="2"/>
  </r>
  <r>
    <n v="3000583469628"/>
    <n v="234"/>
    <x v="1"/>
    <s v="Client Cancelled"/>
    <x v="6"/>
    <x v="1"/>
  </r>
  <r>
    <n v="3000583466192"/>
    <n v="123"/>
    <x v="1"/>
    <s v="Client Cancelled"/>
    <x v="6"/>
    <x v="1"/>
  </r>
  <r>
    <n v="3000583491914"/>
    <n v="120"/>
    <x v="1"/>
    <s v="System Rejected"/>
    <x v="18"/>
    <x v="2"/>
  </r>
  <r>
    <n v="3000583491654"/>
    <n v="89"/>
    <x v="1"/>
    <s v="Client Cancelled"/>
    <x v="18"/>
    <x v="1"/>
  </r>
  <r>
    <n v="3000583467114"/>
    <n v="93"/>
    <x v="0"/>
    <s v="Client Cancelled"/>
    <x v="6"/>
    <x v="0"/>
  </r>
  <r>
    <n v="3000583766029"/>
    <n v="36"/>
    <x v="1"/>
    <s v="Client Cancelled"/>
    <x v="1"/>
    <x v="1"/>
  </r>
  <r>
    <n v="3000583315506"/>
    <n v="123"/>
    <x v="1"/>
    <s v="Client Cancelled"/>
    <x v="16"/>
    <x v="1"/>
  </r>
  <r>
    <n v="3000583469882"/>
    <n v="120.70217917675549"/>
    <x v="1"/>
    <s v="System Rejected"/>
    <x v="6"/>
    <x v="2"/>
  </r>
  <r>
    <n v="3000583767406"/>
    <n v="6"/>
    <x v="1"/>
    <s v="Client Cancelled"/>
    <x v="4"/>
    <x v="1"/>
  </r>
  <r>
    <n v="3000583766329"/>
    <n v="102"/>
    <x v="1"/>
    <s v="Client Cancelled"/>
    <x v="1"/>
    <x v="1"/>
  </r>
  <r>
    <n v="3000583766909"/>
    <n v="93"/>
    <x v="1"/>
    <s v="Client Cancelled"/>
    <x v="4"/>
    <x v="1"/>
  </r>
  <r>
    <n v="3000583516187"/>
    <n v="511"/>
    <x v="0"/>
    <s v="Client Cancelled"/>
    <x v="22"/>
    <x v="0"/>
  </r>
  <r>
    <n v="3000583441915"/>
    <n v="112.6280487804878"/>
    <x v="1"/>
    <s v="System Rejected"/>
    <x v="5"/>
    <x v="2"/>
  </r>
  <r>
    <n v="3000583470944"/>
    <n v="40"/>
    <x v="1"/>
    <s v="Client Cancelled"/>
    <x v="18"/>
    <x v="1"/>
  </r>
  <r>
    <n v="3000583441854"/>
    <n v="4"/>
    <x v="1"/>
    <s v="Client Cancelled"/>
    <x v="5"/>
    <x v="1"/>
  </r>
  <r>
    <n v="3000583471321"/>
    <n v="120"/>
    <x v="1"/>
    <s v="System Rejected"/>
    <x v="18"/>
    <x v="2"/>
  </r>
  <r>
    <n v="3000583766187"/>
    <n v="110.0869565217391"/>
    <x v="1"/>
    <s v="System Rejected"/>
    <x v="1"/>
    <x v="2"/>
  </r>
  <r>
    <n v="3000583444082"/>
    <n v="120.70217917675549"/>
    <x v="1"/>
    <s v="System Rejected"/>
    <x v="6"/>
    <x v="2"/>
  </r>
  <r>
    <n v="3000583766621"/>
    <n v="113.9598214285714"/>
    <x v="1"/>
    <s v="System Rejected"/>
    <x v="4"/>
    <x v="2"/>
  </r>
  <r>
    <n v="3000583465535"/>
    <n v="48"/>
    <x v="1"/>
    <s v="Client Cancelled"/>
    <x v="6"/>
    <x v="1"/>
  </r>
  <r>
    <n v="3000583416429"/>
    <n v="127"/>
    <x v="1"/>
    <s v="Client Cancelled"/>
    <x v="5"/>
    <x v="1"/>
  </r>
  <r>
    <n v="3000583767230"/>
    <n v="113.9598214285714"/>
    <x v="1"/>
    <s v="System Rejected"/>
    <x v="4"/>
    <x v="2"/>
  </r>
  <r>
    <n v="3000583471721"/>
    <n v="210"/>
    <x v="1"/>
    <s v="Client Cancelled"/>
    <x v="18"/>
    <x v="1"/>
  </r>
  <r>
    <n v="3000583765878"/>
    <n v="36"/>
    <x v="1"/>
    <s v="Client Cancelled"/>
    <x v="1"/>
    <x v="1"/>
  </r>
  <r>
    <n v="3000583490633"/>
    <n v="77"/>
    <x v="0"/>
    <s v="Client Cancelled"/>
    <x v="18"/>
    <x v="0"/>
  </r>
  <r>
    <n v="3000583490929"/>
    <n v="120"/>
    <x v="1"/>
    <s v="System Rejected"/>
    <x v="18"/>
    <x v="2"/>
  </r>
  <r>
    <n v="3000583471589"/>
    <n v="177"/>
    <x v="0"/>
    <s v="Client Cancelled"/>
    <x v="18"/>
    <x v="0"/>
  </r>
  <r>
    <n v="3000583767295"/>
    <n v="167"/>
    <x v="1"/>
    <s v="Client Cancelled"/>
    <x v="4"/>
    <x v="1"/>
  </r>
  <r>
    <n v="3000583666724"/>
    <n v="85"/>
    <x v="1"/>
    <s v="Client Cancelled"/>
    <x v="9"/>
    <x v="1"/>
  </r>
  <r>
    <n v="3000583765821"/>
    <n v="263"/>
    <x v="1"/>
    <s v="Client Cancelled"/>
    <x v="1"/>
    <x v="1"/>
  </r>
  <r>
    <n v="3000583470779"/>
    <n v="120"/>
    <x v="1"/>
    <s v="System Rejected"/>
    <x v="18"/>
    <x v="2"/>
  </r>
  <r>
    <n v="3000583490560"/>
    <n v="120"/>
    <x v="1"/>
    <s v="System Rejected"/>
    <x v="18"/>
    <x v="2"/>
  </r>
  <r>
    <n v="3000583472018"/>
    <n v="72"/>
    <x v="1"/>
    <s v="Client Cancelled"/>
    <x v="18"/>
    <x v="1"/>
  </r>
  <r>
    <n v="3000583441650"/>
    <n v="112.6280487804878"/>
    <x v="1"/>
    <s v="System Rejected"/>
    <x v="5"/>
    <x v="2"/>
  </r>
  <r>
    <n v="3000583471232"/>
    <n v="265"/>
    <x v="0"/>
    <s v="Client Cancelled"/>
    <x v="18"/>
    <x v="0"/>
  </r>
  <r>
    <n v="3000583766944"/>
    <n v="169"/>
    <x v="1"/>
    <s v="Client Cancelled"/>
    <x v="4"/>
    <x v="1"/>
  </r>
  <r>
    <n v="3000583765883"/>
    <n v="208"/>
    <x v="1"/>
    <s v="Client Cancelled"/>
    <x v="1"/>
    <x v="1"/>
  </r>
  <r>
    <n v="3000583740998"/>
    <n v="83"/>
    <x v="1"/>
    <s v="Client Cancelled"/>
    <x v="15"/>
    <x v="1"/>
  </r>
  <r>
    <n v="3000583766305"/>
    <n v="44"/>
    <x v="1"/>
    <s v="Client Cancelled"/>
    <x v="1"/>
    <x v="1"/>
  </r>
  <r>
    <n v="3000583517290"/>
    <n v="16"/>
    <x v="1"/>
    <s v="Client Cancelled"/>
    <x v="20"/>
    <x v="1"/>
  </r>
  <r>
    <n v="3000583766820"/>
    <n v="126"/>
    <x v="1"/>
    <s v="Client Cancelled"/>
    <x v="4"/>
    <x v="1"/>
  </r>
  <r>
    <n v="3000583491550"/>
    <n v="49"/>
    <x v="1"/>
    <s v="Client Cancelled"/>
    <x v="18"/>
    <x v="1"/>
  </r>
  <r>
    <n v="3000583492702"/>
    <n v="61"/>
    <x v="1"/>
    <s v="Client Cancelled"/>
    <x v="22"/>
    <x v="1"/>
  </r>
  <r>
    <n v="3000583491822"/>
    <n v="66"/>
    <x v="1"/>
    <s v="Client Cancelled"/>
    <x v="18"/>
    <x v="1"/>
  </r>
  <r>
    <n v="3000583441435"/>
    <n v="160"/>
    <x v="1"/>
    <s v="Client Cancelled"/>
    <x v="5"/>
    <x v="1"/>
  </r>
  <r>
    <n v="3000583766747"/>
    <n v="92"/>
    <x v="1"/>
    <s v="Client Cancelled"/>
    <x v="4"/>
    <x v="1"/>
  </r>
  <r>
    <n v="3000583491310"/>
    <n v="120"/>
    <x v="1"/>
    <s v="System Rejected"/>
    <x v="18"/>
    <x v="2"/>
  </r>
  <r>
    <n v="3000583666590"/>
    <n v="52"/>
    <x v="1"/>
    <s v="Client Cancelled"/>
    <x v="9"/>
    <x v="1"/>
  </r>
  <r>
    <n v="3000583471004"/>
    <n v="28"/>
    <x v="1"/>
    <s v="Client Cancelled"/>
    <x v="18"/>
    <x v="1"/>
  </r>
  <r>
    <n v="3000583766752"/>
    <n v="139"/>
    <x v="1"/>
    <s v="Client Cancelled"/>
    <x v="4"/>
    <x v="1"/>
  </r>
  <r>
    <n v="3000583340397"/>
    <n v="65"/>
    <x v="1"/>
    <s v="Client Cancelled"/>
    <x v="16"/>
    <x v="1"/>
  </r>
  <r>
    <n v="3000583415738"/>
    <n v="40"/>
    <x v="1"/>
    <s v="Client Cancelled"/>
    <x v="7"/>
    <x v="1"/>
  </r>
  <r>
    <n v="3000583766450"/>
    <n v="149"/>
    <x v="1"/>
    <s v="Client Cancelled"/>
    <x v="1"/>
    <x v="1"/>
  </r>
  <r>
    <n v="3000583472417"/>
    <n v="729"/>
    <x v="0"/>
    <s v="Client Cancelled"/>
    <x v="18"/>
    <x v="0"/>
  </r>
  <r>
    <n v="3000583766892"/>
    <n v="113.9598214285714"/>
    <x v="1"/>
    <s v="System Rejected"/>
    <x v="4"/>
    <x v="2"/>
  </r>
  <r>
    <n v="3000583470125"/>
    <n v="120.70217917675549"/>
    <x v="1"/>
    <s v="System Rejected"/>
    <x v="6"/>
    <x v="2"/>
  </r>
  <r>
    <n v="3000583340450"/>
    <n v="104.3616071428571"/>
    <x v="1"/>
    <s v="System Rejected"/>
    <x v="16"/>
    <x v="2"/>
  </r>
  <r>
    <n v="3000583466021"/>
    <n v="120.70217917675549"/>
    <x v="1"/>
    <s v="System Rejected"/>
    <x v="6"/>
    <x v="2"/>
  </r>
  <r>
    <n v="3000583471873"/>
    <n v="369"/>
    <x v="0"/>
    <s v="Client Cancelled"/>
    <x v="18"/>
    <x v="0"/>
  </r>
  <r>
    <n v="3000583767304"/>
    <n v="113.9598214285714"/>
    <x v="1"/>
    <s v="System Rejected"/>
    <x v="4"/>
    <x v="2"/>
  </r>
  <r>
    <n v="3000583491378"/>
    <n v="120"/>
    <x v="1"/>
    <s v="System Rejected"/>
    <x v="18"/>
    <x v="2"/>
  </r>
  <r>
    <n v="3000583766684"/>
    <n v="24"/>
    <x v="1"/>
    <s v="Client Cancelled"/>
    <x v="4"/>
    <x v="1"/>
  </r>
  <r>
    <n v="3000583340453"/>
    <n v="181"/>
    <x v="1"/>
    <s v="Client Cancelled"/>
    <x v="16"/>
    <x v="1"/>
  </r>
  <r>
    <n v="3000583466026"/>
    <n v="127"/>
    <x v="1"/>
    <s v="Client Cancelled"/>
    <x v="6"/>
    <x v="1"/>
  </r>
  <r>
    <n v="3000583766603"/>
    <n v="97"/>
    <x v="1"/>
    <s v="Client Cancelled"/>
    <x v="4"/>
    <x v="1"/>
  </r>
  <r>
    <n v="3000583415741"/>
    <n v="124.955223880597"/>
    <x v="1"/>
    <s v="System Rejected"/>
    <x v="7"/>
    <x v="2"/>
  </r>
  <r>
    <n v="3000583665723"/>
    <n v="147"/>
    <x v="1"/>
    <s v="Client Cancelled"/>
    <x v="9"/>
    <x v="1"/>
  </r>
  <r>
    <n v="3000583472491"/>
    <n v="28"/>
    <x v="1"/>
    <s v="Client Cancelled"/>
    <x v="18"/>
    <x v="1"/>
  </r>
  <r>
    <n v="3000583472422"/>
    <n v="154"/>
    <x v="1"/>
    <s v="Client Cancelled"/>
    <x v="18"/>
    <x v="1"/>
  </r>
  <r>
    <n v="3000583766388"/>
    <n v="110.0869565217391"/>
    <x v="1"/>
    <s v="System Rejected"/>
    <x v="1"/>
    <x v="2"/>
  </r>
  <r>
    <n v="3000583444148"/>
    <n v="220"/>
    <x v="1"/>
    <s v="Client Cancelled"/>
    <x v="6"/>
    <x v="1"/>
  </r>
  <r>
    <n v="3000583416366"/>
    <n v="78"/>
    <x v="1"/>
    <s v="Client Cancelled"/>
    <x v="5"/>
    <x v="1"/>
  </r>
  <r>
    <n v="3000583767175"/>
    <n v="94"/>
    <x v="1"/>
    <s v="Client Cancelled"/>
    <x v="4"/>
    <x v="1"/>
  </r>
  <r>
    <n v="3000583766313"/>
    <n v="110.0869565217391"/>
    <x v="1"/>
    <s v="System Rejected"/>
    <x v="1"/>
    <x v="2"/>
  </r>
  <r>
    <n v="3000583792692"/>
    <n v="150"/>
    <x v="0"/>
    <s v="Client Cancelled"/>
    <x v="13"/>
    <x v="0"/>
  </r>
  <r>
    <n v="3000583491611"/>
    <n v="7"/>
    <x v="1"/>
    <s v="Client Cancelled"/>
    <x v="18"/>
    <x v="1"/>
  </r>
  <r>
    <n v="3000583442926"/>
    <n v="144"/>
    <x v="0"/>
    <s v="Client Cancelled"/>
    <x v="6"/>
    <x v="0"/>
  </r>
  <r>
    <n v="3000583667415"/>
    <n v="71"/>
    <x v="0"/>
    <s v="Client Cancelled"/>
    <x v="12"/>
    <x v="0"/>
  </r>
  <r>
    <n v="3000583492157"/>
    <n v="120"/>
    <x v="1"/>
    <s v="System Rejected"/>
    <x v="18"/>
    <x v="2"/>
  </r>
  <r>
    <n v="3000583541419"/>
    <n v="119"/>
    <x v="0"/>
    <s v="Client Cancelled"/>
    <x v="20"/>
    <x v="0"/>
  </r>
  <r>
    <n v="3000583767298"/>
    <n v="47"/>
    <x v="1"/>
    <s v="Client Cancelled"/>
    <x v="4"/>
    <x v="1"/>
  </r>
  <r>
    <n v="3000583471074"/>
    <n v="116"/>
    <x v="1"/>
    <s v="Client Cancelled"/>
    <x v="18"/>
    <x v="1"/>
  </r>
  <r>
    <n v="3000583490867"/>
    <n v="120"/>
    <x v="1"/>
    <s v="System Rejected"/>
    <x v="18"/>
    <x v="2"/>
  </r>
  <r>
    <n v="3000583491548"/>
    <n v="35"/>
    <x v="0"/>
    <s v="Client Cancelled"/>
    <x v="18"/>
    <x v="0"/>
  </r>
  <r>
    <n v="3000583470488"/>
    <n v="221"/>
    <x v="0"/>
    <s v="Client Cancelled"/>
    <x v="6"/>
    <x v="0"/>
  </r>
  <r>
    <n v="3000583468669"/>
    <n v="73"/>
    <x v="1"/>
    <s v="Client Cancelled"/>
    <x v="6"/>
    <x v="1"/>
  </r>
  <r>
    <n v="3000583766163"/>
    <n v="85"/>
    <x v="1"/>
    <s v="Client Cancelled"/>
    <x v="1"/>
    <x v="1"/>
  </r>
  <r>
    <n v="3000583791285"/>
    <n v="113.9598214285714"/>
    <x v="1"/>
    <s v="System Rejected"/>
    <x v="4"/>
    <x v="2"/>
  </r>
  <r>
    <n v="3000583441433"/>
    <n v="112.6280487804878"/>
    <x v="1"/>
    <s v="System Rejected"/>
    <x v="5"/>
    <x v="2"/>
  </r>
  <r>
    <n v="3000583665904"/>
    <n v="35"/>
    <x v="0"/>
    <s v="Client Cancelled"/>
    <x v="9"/>
    <x v="0"/>
  </r>
  <r>
    <n v="3000583542543"/>
    <n v="88"/>
    <x v="0"/>
    <s v="Client Cancelled"/>
    <x v="2"/>
    <x v="0"/>
  </r>
  <r>
    <n v="3000583315484"/>
    <n v="104.3616071428571"/>
    <x v="1"/>
    <s v="System Rejected"/>
    <x v="16"/>
    <x v="2"/>
  </r>
  <r>
    <n v="3000583471141"/>
    <n v="39"/>
    <x v="1"/>
    <s v="Client Cancelled"/>
    <x v="18"/>
    <x v="1"/>
  </r>
  <r>
    <n v="3000583666512"/>
    <n v="246"/>
    <x v="1"/>
    <s v="Client Cancelled"/>
    <x v="9"/>
    <x v="1"/>
  </r>
  <r>
    <n v="3000583416281"/>
    <n v="149"/>
    <x v="0"/>
    <s v="Client Cancelled"/>
    <x v="5"/>
    <x v="0"/>
  </r>
  <r>
    <n v="3000583767090"/>
    <n v="113.9598214285714"/>
    <x v="1"/>
    <s v="System Rejected"/>
    <x v="4"/>
    <x v="2"/>
  </r>
  <r>
    <n v="3000583766013"/>
    <n v="171"/>
    <x v="1"/>
    <s v="Client Cancelled"/>
    <x v="1"/>
    <x v="1"/>
  </r>
  <r>
    <n v="3000583340405"/>
    <n v="104.3616071428571"/>
    <x v="1"/>
    <s v="System Rejected"/>
    <x v="16"/>
    <x v="2"/>
  </r>
  <r>
    <n v="3000583491119"/>
    <n v="190"/>
    <x v="0"/>
    <s v="Client Cancelled"/>
    <x v="18"/>
    <x v="0"/>
  </r>
  <r>
    <n v="3000583492805"/>
    <n v="83"/>
    <x v="1"/>
    <s v="Client Cancelled"/>
    <x v="22"/>
    <x v="1"/>
  </r>
  <r>
    <n v="3000583441914"/>
    <n v="50"/>
    <x v="1"/>
    <s v="Client Cancelled"/>
    <x v="5"/>
    <x v="1"/>
  </r>
  <r>
    <n v="3000583469802"/>
    <n v="120.70217917675549"/>
    <x v="1"/>
    <s v="System Rejected"/>
    <x v="6"/>
    <x v="2"/>
  </r>
  <r>
    <n v="3000583470513"/>
    <n v="11"/>
    <x v="1"/>
    <s v="Client Cancelled"/>
    <x v="6"/>
    <x v="1"/>
  </r>
  <r>
    <n v="3000583472500"/>
    <n v="147"/>
    <x v="1"/>
    <s v="Client Cancelled"/>
    <x v="18"/>
    <x v="1"/>
  </r>
  <r>
    <n v="3000583471545"/>
    <n v="40"/>
    <x v="0"/>
    <s v="Client Cancelled"/>
    <x v="18"/>
    <x v="0"/>
  </r>
  <r>
    <n v="3000583491036"/>
    <n v="120"/>
    <x v="1"/>
    <s v="System Rejected"/>
    <x v="18"/>
    <x v="2"/>
  </r>
  <r>
    <n v="3000583767111"/>
    <n v="113.9598214285714"/>
    <x v="1"/>
    <s v="System Rejected"/>
    <x v="4"/>
    <x v="2"/>
  </r>
  <r>
    <n v="3000583415750"/>
    <n v="45"/>
    <x v="0"/>
    <s v="Client Cancelled"/>
    <x v="7"/>
    <x v="0"/>
  </r>
  <r>
    <n v="3000583340446"/>
    <n v="6"/>
    <x v="1"/>
    <s v="Client Cancelled"/>
    <x v="16"/>
    <x v="1"/>
  </r>
  <r>
    <n v="3000583415799"/>
    <n v="124.955223880597"/>
    <x v="1"/>
    <s v="System Rejected"/>
    <x v="7"/>
    <x v="2"/>
  </r>
  <r>
    <n v="3000583467644"/>
    <n v="213"/>
    <x v="1"/>
    <s v="Client Cancelled"/>
    <x v="6"/>
    <x v="1"/>
  </r>
  <r>
    <n v="3000583766884"/>
    <n v="113.9598214285714"/>
    <x v="1"/>
    <s v="System Rejected"/>
    <x v="4"/>
    <x v="2"/>
  </r>
  <r>
    <n v="3000583766379"/>
    <n v="110.0869565217391"/>
    <x v="1"/>
    <s v="System Rejected"/>
    <x v="1"/>
    <x v="2"/>
  </r>
  <r>
    <n v="3000583471725"/>
    <n v="204"/>
    <x v="1"/>
    <s v="Client Cancelled"/>
    <x v="18"/>
    <x v="1"/>
  </r>
  <r>
    <n v="3000583491492"/>
    <n v="48"/>
    <x v="0"/>
    <s v="Client Cancelled"/>
    <x v="18"/>
    <x v="0"/>
  </r>
  <r>
    <n v="3000583767445"/>
    <n v="55"/>
    <x v="1"/>
    <s v="Client Cancelled"/>
    <x v="4"/>
    <x v="1"/>
  </r>
  <r>
    <n v="3000583492913"/>
    <n v="52"/>
    <x v="1"/>
    <s v="Client Cancelled"/>
    <x v="22"/>
    <x v="1"/>
  </r>
  <r>
    <n v="3000583469318"/>
    <n v="215"/>
    <x v="0"/>
    <s v="Client Cancelled"/>
    <x v="6"/>
    <x v="0"/>
  </r>
  <r>
    <n v="3000583470605"/>
    <n v="120.70217917675549"/>
    <x v="1"/>
    <s v="System Rejected"/>
    <x v="6"/>
    <x v="2"/>
  </r>
  <r>
    <n v="3000583667039"/>
    <n v="112"/>
    <x v="1"/>
    <s v="Client Cancelled"/>
    <x v="9"/>
    <x v="1"/>
  </r>
  <r>
    <n v="3000583441551"/>
    <n v="112.6280487804878"/>
    <x v="1"/>
    <s v="System Rejected"/>
    <x v="5"/>
    <x v="2"/>
  </r>
  <r>
    <n v="3000583490910"/>
    <n v="100"/>
    <x v="1"/>
    <s v="Client Cancelled"/>
    <x v="18"/>
    <x v="1"/>
  </r>
  <r>
    <n v="3000583491407"/>
    <n v="95"/>
    <x v="0"/>
    <s v="Client Cancelled"/>
    <x v="18"/>
    <x v="0"/>
  </r>
  <r>
    <n v="3000583666477"/>
    <n v="8"/>
    <x v="1"/>
    <s v="Client Cancelled"/>
    <x v="9"/>
    <x v="1"/>
  </r>
  <r>
    <n v="3000583491346"/>
    <n v="120"/>
    <x v="1"/>
    <s v="System Rejected"/>
    <x v="18"/>
    <x v="2"/>
  </r>
  <r>
    <n v="3000583767269"/>
    <n v="113.9598214285714"/>
    <x v="1"/>
    <s v="System Rejected"/>
    <x v="4"/>
    <x v="2"/>
  </r>
  <r>
    <n v="3000583491277"/>
    <n v="68"/>
    <x v="1"/>
    <s v="Client Cancelled"/>
    <x v="18"/>
    <x v="1"/>
  </r>
  <r>
    <n v="3000583466989"/>
    <n v="120.70217917675549"/>
    <x v="1"/>
    <s v="System Rejected"/>
    <x v="6"/>
    <x v="2"/>
  </r>
  <r>
    <n v="3000583766717"/>
    <n v="113.9598214285714"/>
    <x v="1"/>
    <s v="System Rejected"/>
    <x v="4"/>
    <x v="2"/>
  </r>
  <r>
    <n v="3000583416188"/>
    <n v="36"/>
    <x v="1"/>
    <s v="Client Cancelled"/>
    <x v="5"/>
    <x v="1"/>
  </r>
  <r>
    <n v="3000583471269"/>
    <n v="120"/>
    <x v="1"/>
    <s v="System Rejected"/>
    <x v="18"/>
    <x v="2"/>
  </r>
  <r>
    <n v="3000583441715"/>
    <n v="140"/>
    <x v="1"/>
    <s v="Client Cancelled"/>
    <x v="5"/>
    <x v="1"/>
  </r>
  <r>
    <n v="3000583444488"/>
    <n v="120.70217917675549"/>
    <x v="1"/>
    <s v="System Rejected"/>
    <x v="6"/>
    <x v="2"/>
  </r>
  <r>
    <n v="3000583472344"/>
    <n v="64"/>
    <x v="0"/>
    <s v="Client Cancelled"/>
    <x v="18"/>
    <x v="0"/>
  </r>
  <r>
    <n v="3000583766574"/>
    <n v="69"/>
    <x v="1"/>
    <s v="Client Cancelled"/>
    <x v="1"/>
    <x v="1"/>
  </r>
  <r>
    <n v="3000583468059"/>
    <n v="120.70217917675549"/>
    <x v="1"/>
    <s v="System Rejected"/>
    <x v="6"/>
    <x v="2"/>
  </r>
  <r>
    <n v="3000583471581"/>
    <n v="67"/>
    <x v="1"/>
    <s v="Client Cancelled"/>
    <x v="18"/>
    <x v="1"/>
  </r>
  <r>
    <n v="3000583472123"/>
    <n v="120"/>
    <x v="1"/>
    <s v="System Rejected"/>
    <x v="18"/>
    <x v="2"/>
  </r>
  <r>
    <n v="3000583472056"/>
    <n v="245"/>
    <x v="1"/>
    <s v="Client Cancelled"/>
    <x v="18"/>
    <x v="1"/>
  </r>
  <r>
    <n v="3000583493322"/>
    <n v="127"/>
    <x v="0"/>
    <s v="Client Cancelled"/>
    <x v="22"/>
    <x v="0"/>
  </r>
  <r>
    <n v="3000583470775"/>
    <n v="120"/>
    <x v="1"/>
    <s v="System Rejected"/>
    <x v="18"/>
    <x v="2"/>
  </r>
  <r>
    <n v="3000583765876"/>
    <n v="110.0869565217391"/>
    <x v="1"/>
    <s v="System Rejected"/>
    <x v="1"/>
    <x v="2"/>
  </r>
  <r>
    <n v="3000583469714"/>
    <n v="120.70217917675549"/>
    <x v="1"/>
    <s v="System Rejected"/>
    <x v="6"/>
    <x v="2"/>
  </r>
  <r>
    <n v="3000583469149"/>
    <n v="120.70217917675549"/>
    <x v="1"/>
    <s v="System Rejected"/>
    <x v="6"/>
    <x v="2"/>
  </r>
  <r>
    <n v="3000583766223"/>
    <n v="110.0869565217391"/>
    <x v="1"/>
    <s v="System Rejected"/>
    <x v="1"/>
    <x v="2"/>
  </r>
  <r>
    <n v="3000583492434"/>
    <n v="132"/>
    <x v="1"/>
    <s v="Client Cancelled"/>
    <x v="18"/>
    <x v="1"/>
  </r>
  <r>
    <n v="3000583766669"/>
    <n v="113.9598214285714"/>
    <x v="1"/>
    <s v="System Rejected"/>
    <x v="4"/>
    <x v="2"/>
  </r>
  <r>
    <n v="3000583441564"/>
    <n v="41"/>
    <x v="1"/>
    <s v="Client Cancelled"/>
    <x v="5"/>
    <x v="1"/>
  </r>
  <r>
    <n v="3000583466636"/>
    <n v="92"/>
    <x v="1"/>
    <s v="Client Cancelled"/>
    <x v="6"/>
    <x v="1"/>
  </r>
  <r>
    <n v="3000583468849"/>
    <n v="241"/>
    <x v="1"/>
    <s v="Client Cancelled"/>
    <x v="6"/>
    <x v="1"/>
  </r>
  <r>
    <n v="3000583415907"/>
    <n v="201"/>
    <x v="1"/>
    <s v="Client Cancelled"/>
    <x v="7"/>
    <x v="1"/>
  </r>
  <r>
    <n v="3000583467472"/>
    <n v="120.70217917675549"/>
    <x v="1"/>
    <s v="System Rejected"/>
    <x v="6"/>
    <x v="2"/>
  </r>
  <r>
    <n v="3000583468174"/>
    <n v="120.70217917675549"/>
    <x v="1"/>
    <s v="System Rejected"/>
    <x v="6"/>
    <x v="2"/>
  </r>
  <r>
    <n v="3000583766706"/>
    <n v="113.9598214285714"/>
    <x v="1"/>
    <s v="System Rejected"/>
    <x v="4"/>
    <x v="2"/>
  </r>
  <r>
    <n v="3000583667299"/>
    <n v="41"/>
    <x v="1"/>
    <s v="Client Cancelled"/>
    <x v="12"/>
    <x v="1"/>
  </r>
  <r>
    <n v="3000583766414"/>
    <n v="10"/>
    <x v="1"/>
    <s v="Client Cancelled"/>
    <x v="1"/>
    <x v="1"/>
  </r>
  <r>
    <n v="3000583491136"/>
    <n v="120"/>
    <x v="1"/>
    <s v="System Rejected"/>
    <x v="18"/>
    <x v="2"/>
  </r>
  <r>
    <n v="3000583767049"/>
    <n v="113.9598214285714"/>
    <x v="1"/>
    <s v="System Rejected"/>
    <x v="4"/>
    <x v="2"/>
  </r>
  <r>
    <n v="3000583492613"/>
    <n v="113"/>
    <x v="1"/>
    <s v="Client Cancelled"/>
    <x v="22"/>
    <x v="1"/>
  </r>
  <r>
    <n v="3000583442214"/>
    <n v="112.6280487804878"/>
    <x v="1"/>
    <s v="System Rejected"/>
    <x v="5"/>
    <x v="2"/>
  </r>
  <r>
    <n v="3000583491841"/>
    <n v="181"/>
    <x v="0"/>
    <s v="Client Cancelled"/>
    <x v="18"/>
    <x v="0"/>
  </r>
  <r>
    <n v="3000583766550"/>
    <n v="110.0869565217391"/>
    <x v="1"/>
    <s v="System Rejected"/>
    <x v="1"/>
    <x v="2"/>
  </r>
  <r>
    <n v="3000583191557"/>
    <n v="164"/>
    <x v="0"/>
    <s v="Client Cancelled"/>
    <x v="10"/>
    <x v="0"/>
  </r>
  <r>
    <n v="3000583491520"/>
    <n v="109"/>
    <x v="1"/>
    <s v="Client Cancelled"/>
    <x v="18"/>
    <x v="1"/>
  </r>
  <r>
    <n v="3000583465585"/>
    <n v="73"/>
    <x v="1"/>
    <s v="Client Cancelled"/>
    <x v="6"/>
    <x v="1"/>
  </r>
  <r>
    <n v="3000583766117"/>
    <n v="111"/>
    <x v="1"/>
    <s v="Client Cancelled"/>
    <x v="1"/>
    <x v="1"/>
  </r>
  <r>
    <n v="3000583466116"/>
    <n v="120.70217917675549"/>
    <x v="1"/>
    <s v="System Rejected"/>
    <x v="6"/>
    <x v="2"/>
  </r>
  <r>
    <n v="3000583766470"/>
    <n v="92"/>
    <x v="1"/>
    <s v="Client Cancelled"/>
    <x v="1"/>
    <x v="1"/>
  </r>
  <r>
    <n v="3000583442495"/>
    <n v="120.70217917675549"/>
    <x v="1"/>
    <s v="System Rejected"/>
    <x v="6"/>
    <x v="2"/>
  </r>
  <r>
    <n v="3000583467729"/>
    <n v="274"/>
    <x v="0"/>
    <s v="Client Cancelled"/>
    <x v="6"/>
    <x v="0"/>
  </r>
  <r>
    <n v="3000583415825"/>
    <n v="38"/>
    <x v="1"/>
    <s v="Client Cancelled"/>
    <x v="7"/>
    <x v="1"/>
  </r>
  <r>
    <n v="3000583466446"/>
    <n v="42"/>
    <x v="1"/>
    <s v="Client Cancelled"/>
    <x v="6"/>
    <x v="1"/>
  </r>
  <r>
    <n v="3000583491456"/>
    <n v="120"/>
    <x v="1"/>
    <s v="System Rejected"/>
    <x v="18"/>
    <x v="2"/>
  </r>
  <r>
    <n v="3000583492539"/>
    <n v="79"/>
    <x v="1"/>
    <s v="Client Cancelled"/>
    <x v="18"/>
    <x v="1"/>
  </r>
  <r>
    <n v="3000583470026"/>
    <n v="232"/>
    <x v="1"/>
    <s v="Client Cancelled"/>
    <x v="6"/>
    <x v="1"/>
  </r>
  <r>
    <n v="3000583766539"/>
    <n v="110.0869565217391"/>
    <x v="1"/>
    <s v="System Rejected"/>
    <x v="1"/>
    <x v="2"/>
  </r>
  <r>
    <n v="3000583491328"/>
    <n v="105"/>
    <x v="1"/>
    <s v="Client Cancelled"/>
    <x v="18"/>
    <x v="1"/>
  </r>
  <r>
    <n v="3000583666400"/>
    <n v="129.2167832167832"/>
    <x v="1"/>
    <s v="System Rejected"/>
    <x v="9"/>
    <x v="2"/>
  </r>
  <r>
    <n v="3000583690855"/>
    <n v="118"/>
    <x v="1"/>
    <s v="Client Cancelled"/>
    <x v="12"/>
    <x v="1"/>
  </r>
  <r>
    <n v="3000583517166"/>
    <n v="501"/>
    <x v="0"/>
    <s v="Client Cancelled"/>
    <x v="20"/>
    <x v="0"/>
  </r>
  <r>
    <n v="3000583765964"/>
    <n v="190"/>
    <x v="1"/>
    <s v="Client Cancelled"/>
    <x v="1"/>
    <x v="1"/>
  </r>
  <r>
    <n v="3000583490752"/>
    <n v="120"/>
    <x v="1"/>
    <s v="System Rejected"/>
    <x v="18"/>
    <x v="2"/>
  </r>
  <r>
    <n v="3000583766697"/>
    <n v="70"/>
    <x v="1"/>
    <s v="Client Cancelled"/>
    <x v="4"/>
    <x v="1"/>
  </r>
  <r>
    <n v="3000583315538"/>
    <n v="103"/>
    <x v="1"/>
    <s v="Client Cancelled"/>
    <x v="16"/>
    <x v="1"/>
  </r>
  <r>
    <n v="3000583766986"/>
    <n v="113.9598214285714"/>
    <x v="1"/>
    <s v="System Rejected"/>
    <x v="4"/>
    <x v="2"/>
  </r>
  <r>
    <n v="3000583692705"/>
    <n v="98.088607594936704"/>
    <x v="1"/>
    <s v="System Rejected"/>
    <x v="0"/>
    <x v="2"/>
  </r>
  <r>
    <n v="3000583616483"/>
    <n v="90"/>
    <x v="1"/>
    <s v="Client Cancelled"/>
    <x v="11"/>
    <x v="1"/>
  </r>
  <r>
    <n v="3000583442553"/>
    <n v="120.70217917675549"/>
    <x v="1"/>
    <s v="System Rejected"/>
    <x v="6"/>
    <x v="2"/>
  </r>
  <r>
    <n v="3000583766860"/>
    <n v="113.9598214285714"/>
    <x v="1"/>
    <s v="System Rejected"/>
    <x v="4"/>
    <x v="2"/>
  </r>
  <r>
    <n v="3000583766482"/>
    <n v="110.0869565217391"/>
    <x v="1"/>
    <s v="System Rejected"/>
    <x v="1"/>
    <x v="2"/>
  </r>
  <r>
    <n v="3000583767203"/>
    <n v="117"/>
    <x v="1"/>
    <s v="Client Cancelled"/>
    <x v="4"/>
    <x v="1"/>
  </r>
  <r>
    <n v="3000583817674"/>
    <n v="30"/>
    <x v="1"/>
    <s v="Client Cancelled"/>
    <x v="13"/>
    <x v="1"/>
  </r>
  <r>
    <n v="3000583591640"/>
    <n v="407"/>
    <x v="0"/>
    <s v="Client Cancelled"/>
    <x v="11"/>
    <x v="0"/>
  </r>
  <r>
    <n v="3000583467059"/>
    <n v="120.70217917675549"/>
    <x v="1"/>
    <s v="System Rejected"/>
    <x v="6"/>
    <x v="2"/>
  </r>
  <r>
    <n v="3000583340671"/>
    <n v="7"/>
    <x v="1"/>
    <s v="Client Cancelled"/>
    <x v="21"/>
    <x v="1"/>
  </r>
  <r>
    <n v="3000583690731"/>
    <n v="115"/>
    <x v="1"/>
    <s v="Client Cancelled"/>
    <x v="12"/>
    <x v="1"/>
  </r>
  <r>
    <n v="3000583340415"/>
    <n v="104.3616071428571"/>
    <x v="1"/>
    <s v="System Rejected"/>
    <x v="16"/>
    <x v="2"/>
  </r>
  <r>
    <n v="3000583516488"/>
    <n v="24"/>
    <x v="1"/>
    <s v="Client Cancelled"/>
    <x v="22"/>
    <x v="1"/>
  </r>
  <r>
    <n v="3000583766774"/>
    <n v="113.9598214285714"/>
    <x v="1"/>
    <s v="System Rejected"/>
    <x v="4"/>
    <x v="2"/>
  </r>
  <r>
    <n v="3000583468504"/>
    <n v="120.70217917675549"/>
    <x v="1"/>
    <s v="System Rejected"/>
    <x v="6"/>
    <x v="2"/>
  </r>
  <r>
    <n v="3000583468911"/>
    <n v="120.70217917675549"/>
    <x v="1"/>
    <s v="System Rejected"/>
    <x v="6"/>
    <x v="2"/>
  </r>
  <r>
    <n v="3000583490760"/>
    <n v="236"/>
    <x v="1"/>
    <s v="Client Cancelled"/>
    <x v="18"/>
    <x v="1"/>
  </r>
  <r>
    <n v="3000583666538"/>
    <n v="71"/>
    <x v="1"/>
    <s v="Client Cancelled"/>
    <x v="9"/>
    <x v="1"/>
  </r>
  <r>
    <n v="3000583216045"/>
    <n v="13"/>
    <x v="1"/>
    <s v="Client Cancelled"/>
    <x v="10"/>
    <x v="1"/>
  </r>
  <r>
    <n v="3000583766122"/>
    <n v="226"/>
    <x v="1"/>
    <s v="Client Cancelled"/>
    <x v="1"/>
    <x v="1"/>
  </r>
  <r>
    <n v="3000583416032"/>
    <n v="124.955223880597"/>
    <x v="1"/>
    <s v="System Rejected"/>
    <x v="7"/>
    <x v="2"/>
  </r>
  <r>
    <n v="3000583465664"/>
    <n v="242"/>
    <x v="1"/>
    <s v="Client Cancelled"/>
    <x v="6"/>
    <x v="1"/>
  </r>
  <r>
    <n v="3000583416582"/>
    <n v="146"/>
    <x v="1"/>
    <s v="Client Cancelled"/>
    <x v="5"/>
    <x v="1"/>
  </r>
  <r>
    <n v="3000583442467"/>
    <n v="95"/>
    <x v="1"/>
    <s v="Client Cancelled"/>
    <x v="5"/>
    <x v="1"/>
  </r>
  <r>
    <n v="3000583470411"/>
    <n v="30"/>
    <x v="1"/>
    <s v="Client Cancelled"/>
    <x v="6"/>
    <x v="1"/>
  </r>
  <r>
    <n v="3000583472185"/>
    <n v="707"/>
    <x v="0"/>
    <s v="Client Cancelled"/>
    <x v="18"/>
    <x v="0"/>
  </r>
  <r>
    <n v="3000557761403"/>
    <n v="112.6280487804878"/>
    <x v="1"/>
    <s v="System Rejected"/>
    <x v="5"/>
    <x v="2"/>
  </r>
  <r>
    <n v="3000557660477"/>
    <n v="40"/>
    <x v="0"/>
    <s v="Client Cancelled"/>
    <x v="21"/>
    <x v="0"/>
  </r>
  <r>
    <n v="3000557786001"/>
    <n v="120.70217917675549"/>
    <x v="1"/>
    <s v="System Rejected"/>
    <x v="6"/>
    <x v="2"/>
  </r>
  <r>
    <n v="3000558110898"/>
    <n v="113.9598214285714"/>
    <x v="1"/>
    <s v="System Rejected"/>
    <x v="4"/>
    <x v="2"/>
  </r>
  <r>
    <n v="3000557660390"/>
    <n v="57"/>
    <x v="0"/>
    <s v="Client Cancelled"/>
    <x v="16"/>
    <x v="0"/>
  </r>
  <r>
    <n v="3000557760745"/>
    <n v="112.6280487804878"/>
    <x v="1"/>
    <s v="System Rejected"/>
    <x v="5"/>
    <x v="2"/>
  </r>
  <r>
    <n v="3000557760890"/>
    <n v="49"/>
    <x v="0"/>
    <s v="Client Cancelled"/>
    <x v="5"/>
    <x v="0"/>
  </r>
  <r>
    <n v="3000557786534"/>
    <n v="227"/>
    <x v="1"/>
    <s v="Client Cancelled"/>
    <x v="6"/>
    <x v="1"/>
  </r>
  <r>
    <n v="3000557785607"/>
    <n v="137"/>
    <x v="1"/>
    <s v="Client Cancelled"/>
    <x v="6"/>
    <x v="1"/>
  </r>
  <r>
    <n v="3000557788307"/>
    <n v="16"/>
    <x v="0"/>
    <s v="Client Cancelled"/>
    <x v="18"/>
    <x v="0"/>
  </r>
  <r>
    <n v="3000557635490"/>
    <n v="57"/>
    <x v="0"/>
    <s v="Client Cancelled"/>
    <x v="16"/>
    <x v="0"/>
  </r>
  <r>
    <n v="3000557761624"/>
    <n v="112.6280487804878"/>
    <x v="1"/>
    <s v="System Rejected"/>
    <x v="5"/>
    <x v="2"/>
  </r>
  <r>
    <n v="3000557785733"/>
    <n v="67"/>
    <x v="0"/>
    <s v="Client Cancelled"/>
    <x v="6"/>
    <x v="0"/>
  </r>
  <r>
    <n v="3000557762363"/>
    <n v="17"/>
    <x v="1"/>
    <s v="Client Cancelled"/>
    <x v="6"/>
    <x v="1"/>
  </r>
  <r>
    <n v="3000558011526"/>
    <n v="48"/>
    <x v="1"/>
    <s v="Client Cancelled"/>
    <x v="12"/>
    <x v="1"/>
  </r>
  <r>
    <n v="3000557762551"/>
    <n v="38"/>
    <x v="1"/>
    <s v="Client Cancelled"/>
    <x v="6"/>
    <x v="1"/>
  </r>
  <r>
    <n v="3000558087111"/>
    <n v="211"/>
    <x v="0"/>
    <s v="Client Cancelled"/>
    <x v="4"/>
    <x v="0"/>
  </r>
  <r>
    <n v="3000557935935"/>
    <n v="29"/>
    <x v="0"/>
    <s v="Client Cancelled"/>
    <x v="11"/>
    <x v="0"/>
  </r>
  <r>
    <n v="3000557762914"/>
    <n v="120.70217917675549"/>
    <x v="1"/>
    <s v="System Rejected"/>
    <x v="6"/>
    <x v="2"/>
  </r>
  <r>
    <n v="3000558011569"/>
    <n v="199"/>
    <x v="1"/>
    <s v="Client Cancelled"/>
    <x v="12"/>
    <x v="1"/>
  </r>
  <r>
    <n v="3000558138216"/>
    <n v="175"/>
    <x v="0"/>
    <s v="Client Cancelled"/>
    <x v="17"/>
    <x v="0"/>
  </r>
  <r>
    <n v="3000558161573"/>
    <n v="411"/>
    <x v="0"/>
    <s v="Client Cancelled"/>
    <x v="17"/>
    <x v="0"/>
  </r>
  <r>
    <n v="3000557635502"/>
    <n v="546"/>
    <x v="0"/>
    <s v="Client Cancelled"/>
    <x v="16"/>
    <x v="0"/>
  </r>
  <r>
    <n v="3000557910994"/>
    <n v="5"/>
    <x v="1"/>
    <s v="Client Cancelled"/>
    <x v="3"/>
    <x v="1"/>
  </r>
  <r>
    <n v="3000558086219"/>
    <n v="497"/>
    <x v="0"/>
    <s v="Client Cancelled"/>
    <x v="1"/>
    <x v="0"/>
  </r>
  <r>
    <n v="3000557785565"/>
    <n v="43"/>
    <x v="1"/>
    <s v="Client Cancelled"/>
    <x v="6"/>
    <x v="1"/>
  </r>
  <r>
    <n v="3000557761710"/>
    <n v="247"/>
    <x v="1"/>
    <s v="Client Cancelled"/>
    <x v="5"/>
    <x v="1"/>
  </r>
  <r>
    <n v="3000558136326"/>
    <n v="156"/>
    <x v="0"/>
    <s v="Client Cancelled"/>
    <x v="13"/>
    <x v="0"/>
  </r>
  <r>
    <n v="3000557911025"/>
    <n v="18"/>
    <x v="0"/>
    <s v="Client Cancelled"/>
    <x v="3"/>
    <x v="0"/>
  </r>
  <r>
    <n v="3000557936790"/>
    <n v="114.6395348837209"/>
    <x v="1"/>
    <s v="System Rejected"/>
    <x v="8"/>
    <x v="2"/>
  </r>
  <r>
    <n v="3000557786573"/>
    <n v="60"/>
    <x v="1"/>
    <s v="Client Cancelled"/>
    <x v="6"/>
    <x v="1"/>
  </r>
  <r>
    <n v="3000557761303"/>
    <n v="147"/>
    <x v="1"/>
    <s v="Client Cancelled"/>
    <x v="5"/>
    <x v="1"/>
  </r>
  <r>
    <n v="3000557788417"/>
    <n v="216"/>
    <x v="0"/>
    <s v="Client Cancelled"/>
    <x v="18"/>
    <x v="0"/>
  </r>
  <r>
    <n v="3000558011221"/>
    <n v="42"/>
    <x v="0"/>
    <s v="Client Cancelled"/>
    <x v="12"/>
    <x v="0"/>
  </r>
  <r>
    <n v="3000557788359"/>
    <n v="182"/>
    <x v="1"/>
    <s v="Client Cancelled"/>
    <x v="18"/>
    <x v="1"/>
  </r>
  <r>
    <n v="3000557761598"/>
    <n v="151"/>
    <x v="1"/>
    <s v="Client Cancelled"/>
    <x v="5"/>
    <x v="1"/>
  </r>
  <r>
    <n v="3000557761409"/>
    <n v="53"/>
    <x v="0"/>
    <s v="Client Cancelled"/>
    <x v="5"/>
    <x v="0"/>
  </r>
  <r>
    <n v="3000557660445"/>
    <n v="68"/>
    <x v="0"/>
    <s v="Client Cancelled"/>
    <x v="16"/>
    <x v="0"/>
  </r>
  <r>
    <n v="3000557786208"/>
    <n v="126"/>
    <x v="1"/>
    <s v="Client Cancelled"/>
    <x v="6"/>
    <x v="1"/>
  </r>
  <r>
    <n v="3000557787054"/>
    <n v="196"/>
    <x v="1"/>
    <s v="Client Cancelled"/>
    <x v="6"/>
    <x v="1"/>
  </r>
  <r>
    <n v="3000557986517"/>
    <n v="311"/>
    <x v="0"/>
    <s v="Client Cancelled"/>
    <x v="9"/>
    <x v="0"/>
  </r>
  <r>
    <n v="3000558011509"/>
    <n v="56"/>
    <x v="1"/>
    <s v="Client Cancelled"/>
    <x v="12"/>
    <x v="1"/>
  </r>
  <r>
    <n v="3000557860574"/>
    <n v="1458"/>
    <x v="0"/>
    <s v="Client Cancelled"/>
    <x v="20"/>
    <x v="0"/>
  </r>
  <r>
    <n v="3000558138408"/>
    <n v="21"/>
    <x v="1"/>
    <s v="Client Cancelled"/>
    <x v="17"/>
    <x v="1"/>
  </r>
  <r>
    <n v="3000558137248"/>
    <n v="70"/>
    <x v="1"/>
    <s v="Client Cancelled"/>
    <x v="13"/>
    <x v="1"/>
  </r>
  <r>
    <n v="3000558138204"/>
    <n v="121.7566137566138"/>
    <x v="1"/>
    <s v="System Rejected"/>
    <x v="17"/>
    <x v="2"/>
  </r>
  <r>
    <n v="3000558137375"/>
    <n v="26"/>
    <x v="1"/>
    <s v="Client Cancelled"/>
    <x v="13"/>
    <x v="1"/>
  </r>
  <r>
    <n v="3000557786906"/>
    <n v="120.70217917675549"/>
    <x v="1"/>
    <s v="System Rejected"/>
    <x v="6"/>
    <x v="2"/>
  </r>
  <r>
    <n v="3000557835976"/>
    <n v="159"/>
    <x v="0"/>
    <s v="Client Cancelled"/>
    <x v="22"/>
    <x v="0"/>
  </r>
  <r>
    <n v="3000557762108"/>
    <n v="120.70217917675549"/>
    <x v="1"/>
    <s v="System Rejected"/>
    <x v="6"/>
    <x v="2"/>
  </r>
  <r>
    <n v="3000557936663"/>
    <n v="114.6395348837209"/>
    <x v="1"/>
    <s v="System Rejected"/>
    <x v="8"/>
    <x v="2"/>
  </r>
  <r>
    <n v="3000558011472"/>
    <n v="994"/>
    <x v="0"/>
    <s v="Client Cancelled"/>
    <x v="12"/>
    <x v="0"/>
  </r>
  <r>
    <n v="3000557762541"/>
    <n v="120.70217917675549"/>
    <x v="1"/>
    <s v="System Rejected"/>
    <x v="6"/>
    <x v="2"/>
  </r>
  <r>
    <n v="3000557762713"/>
    <n v="120.70217917675549"/>
    <x v="1"/>
    <s v="System Rejected"/>
    <x v="6"/>
    <x v="2"/>
  </r>
  <r>
    <n v="3000557961272"/>
    <n v="114.6395348837209"/>
    <x v="1"/>
    <s v="System Rejected"/>
    <x v="8"/>
    <x v="2"/>
  </r>
  <r>
    <n v="3000557788396"/>
    <n v="129"/>
    <x v="1"/>
    <s v="Client Cancelled"/>
    <x v="18"/>
    <x v="1"/>
  </r>
  <r>
    <n v="3000557836393"/>
    <n v="78"/>
    <x v="0"/>
    <s v="Client Cancelled"/>
    <x v="22"/>
    <x v="0"/>
  </r>
  <r>
    <n v="3000558110853"/>
    <n v="125"/>
    <x v="0"/>
    <s v="Client Cancelled"/>
    <x v="4"/>
    <x v="0"/>
  </r>
  <r>
    <n v="3000557936516"/>
    <n v="209"/>
    <x v="1"/>
    <s v="Client Cancelled"/>
    <x v="8"/>
    <x v="1"/>
  </r>
  <r>
    <n v="3000557760909"/>
    <n v="112.6280487804878"/>
    <x v="1"/>
    <s v="System Rejected"/>
    <x v="5"/>
    <x v="2"/>
  </r>
  <r>
    <n v="3000557762561"/>
    <n v="154"/>
    <x v="1"/>
    <s v="Client Cancelled"/>
    <x v="6"/>
    <x v="1"/>
  </r>
  <r>
    <n v="3000557762115"/>
    <n v="120.70217917675549"/>
    <x v="1"/>
    <s v="System Rejected"/>
    <x v="6"/>
    <x v="2"/>
  </r>
  <r>
    <n v="3000557761721"/>
    <n v="21"/>
    <x v="1"/>
    <s v="Client Cancelled"/>
    <x v="5"/>
    <x v="1"/>
  </r>
  <r>
    <n v="3000558036756"/>
    <n v="98.088607594936704"/>
    <x v="1"/>
    <s v="System Rejected"/>
    <x v="0"/>
    <x v="2"/>
  </r>
  <r>
    <n v="3000558011256"/>
    <n v="42"/>
    <x v="1"/>
    <s v="Client Cancelled"/>
    <x v="12"/>
    <x v="1"/>
  </r>
  <r>
    <n v="3000557610395"/>
    <n v="98.132420091324207"/>
    <x v="1"/>
    <s v="System Rejected"/>
    <x v="14"/>
    <x v="2"/>
  </r>
  <r>
    <n v="3000557760553"/>
    <n v="9"/>
    <x v="1"/>
    <s v="Client Cancelled"/>
    <x v="5"/>
    <x v="1"/>
  </r>
  <r>
    <n v="3000557786470"/>
    <n v="120.70217917675549"/>
    <x v="1"/>
    <s v="System Rejected"/>
    <x v="6"/>
    <x v="2"/>
  </r>
  <r>
    <n v="3000557762391"/>
    <n v="79"/>
    <x v="1"/>
    <s v="Client Cancelled"/>
    <x v="6"/>
    <x v="1"/>
  </r>
  <r>
    <n v="3000557511630"/>
    <n v="292"/>
    <x v="0"/>
    <s v="Client Cancelled"/>
    <x v="10"/>
    <x v="0"/>
  </r>
  <r>
    <n v="3000557735451"/>
    <n v="124.955223880597"/>
    <x v="1"/>
    <s v="System Rejected"/>
    <x v="7"/>
    <x v="2"/>
  </r>
  <r>
    <n v="3000557635505"/>
    <n v="76"/>
    <x v="0"/>
    <s v="Client Cancelled"/>
    <x v="16"/>
    <x v="0"/>
  </r>
  <r>
    <n v="3000557987310"/>
    <n v="33"/>
    <x v="0"/>
    <s v="Client Cancelled"/>
    <x v="12"/>
    <x v="0"/>
  </r>
  <r>
    <n v="3000558012346"/>
    <n v="384"/>
    <x v="0"/>
    <s v="Client Cancelled"/>
    <x v="0"/>
    <x v="0"/>
  </r>
  <r>
    <n v="3000558010875"/>
    <n v="391"/>
    <x v="0"/>
    <s v="Client Cancelled"/>
    <x v="12"/>
    <x v="0"/>
  </r>
  <r>
    <n v="3000558060788"/>
    <n v="38"/>
    <x v="0"/>
    <s v="Client Cancelled"/>
    <x v="15"/>
    <x v="0"/>
  </r>
  <r>
    <n v="3000557787105"/>
    <n v="120.70217917675549"/>
    <x v="1"/>
    <s v="System Rejected"/>
    <x v="6"/>
    <x v="2"/>
  </r>
  <r>
    <n v="3000557787004"/>
    <n v="126"/>
    <x v="1"/>
    <s v="Client Cancelled"/>
    <x v="6"/>
    <x v="1"/>
  </r>
  <r>
    <n v="3000557936681"/>
    <n v="532"/>
    <x v="0"/>
    <s v="Client Cancelled"/>
    <x v="8"/>
    <x v="0"/>
  </r>
  <r>
    <n v="3000557786591"/>
    <n v="120.70217917675549"/>
    <x v="1"/>
    <s v="System Rejected"/>
    <x v="6"/>
    <x v="2"/>
  </r>
  <r>
    <n v="3000558061473"/>
    <n v="393"/>
    <x v="0"/>
    <s v="Client Cancelled"/>
    <x v="15"/>
    <x v="0"/>
  </r>
  <r>
    <n v="3000557786409"/>
    <n v="70"/>
    <x v="0"/>
    <s v="Client Cancelled"/>
    <x v="6"/>
    <x v="0"/>
  </r>
  <r>
    <n v="3000557761599"/>
    <n v="10"/>
    <x v="1"/>
    <s v="Client Cancelled"/>
    <x v="5"/>
    <x v="1"/>
  </r>
  <r>
    <n v="3000558011335"/>
    <n v="146"/>
    <x v="0"/>
    <s v="Client Cancelled"/>
    <x v="12"/>
    <x v="0"/>
  </r>
  <r>
    <n v="3000558138210"/>
    <n v="14"/>
    <x v="0"/>
    <s v="Client Cancelled"/>
    <x v="17"/>
    <x v="0"/>
  </r>
  <r>
    <n v="3000557761990"/>
    <n v="120.70217917675549"/>
    <x v="1"/>
    <s v="System Rejected"/>
    <x v="6"/>
    <x v="2"/>
  </r>
  <r>
    <n v="3000557961472"/>
    <n v="75"/>
    <x v="0"/>
    <s v="Client Cancelled"/>
    <x v="8"/>
    <x v="0"/>
  </r>
  <r>
    <n v="3000557762773"/>
    <n v="167"/>
    <x v="0"/>
    <s v="Client Cancelled"/>
    <x v="6"/>
    <x v="0"/>
  </r>
  <r>
    <n v="3000558011245"/>
    <n v="111.5330396475771"/>
    <x v="1"/>
    <s v="System Rejected"/>
    <x v="12"/>
    <x v="2"/>
  </r>
  <r>
    <n v="3000557535997"/>
    <n v="13"/>
    <x v="1"/>
    <s v="Client Cancelled"/>
    <x v="10"/>
    <x v="1"/>
  </r>
  <r>
    <n v="3000557761467"/>
    <n v="446"/>
    <x v="0"/>
    <s v="Client Cancelled"/>
    <x v="5"/>
    <x v="0"/>
  </r>
  <r>
    <n v="3000557735813"/>
    <n v="9"/>
    <x v="1"/>
    <s v="Client Cancelled"/>
    <x v="7"/>
    <x v="1"/>
  </r>
  <r>
    <n v="3000557735864"/>
    <n v="14"/>
    <x v="1"/>
    <s v="Client Cancelled"/>
    <x v="7"/>
    <x v="1"/>
  </r>
  <r>
    <n v="3000557736243"/>
    <n v="5"/>
    <x v="1"/>
    <s v="Client Cancelled"/>
    <x v="5"/>
    <x v="1"/>
  </r>
  <r>
    <n v="3000557762134"/>
    <n v="308"/>
    <x v="1"/>
    <s v="Client Cancelled"/>
    <x v="6"/>
    <x v="1"/>
  </r>
  <r>
    <n v="3000558137039"/>
    <n v="62"/>
    <x v="1"/>
    <s v="Client Cancelled"/>
    <x v="13"/>
    <x v="1"/>
  </r>
  <r>
    <n v="3000557787046"/>
    <n v="25"/>
    <x v="1"/>
    <s v="Client Cancelled"/>
    <x v="6"/>
    <x v="1"/>
  </r>
  <r>
    <n v="3000557987148"/>
    <n v="51"/>
    <x v="0"/>
    <s v="Client Cancelled"/>
    <x v="12"/>
    <x v="0"/>
  </r>
  <r>
    <n v="3000557761659"/>
    <n v="321"/>
    <x v="0"/>
    <s v="Client Cancelled"/>
    <x v="6"/>
    <x v="0"/>
  </r>
  <r>
    <n v="3000557811008"/>
    <n v="120"/>
    <x v="1"/>
    <s v="System Rejected"/>
    <x v="18"/>
    <x v="2"/>
  </r>
  <r>
    <n v="3000557735835"/>
    <n v="6"/>
    <x v="1"/>
    <s v="Client Cancelled"/>
    <x v="7"/>
    <x v="1"/>
  </r>
  <r>
    <n v="3000557761395"/>
    <n v="112.6280487804878"/>
    <x v="1"/>
    <s v="System Rejected"/>
    <x v="5"/>
    <x v="2"/>
  </r>
  <r>
    <n v="3000558011134"/>
    <n v="141"/>
    <x v="0"/>
    <s v="Client Cancelled"/>
    <x v="12"/>
    <x v="0"/>
  </r>
  <r>
    <n v="3000557785571"/>
    <n v="153"/>
    <x v="1"/>
    <s v="Client Cancelled"/>
    <x v="6"/>
    <x v="1"/>
  </r>
  <r>
    <n v="3000557836109"/>
    <n v="173"/>
    <x v="0"/>
    <s v="Client Cancelled"/>
    <x v="22"/>
    <x v="0"/>
  </r>
  <r>
    <n v="3000557911346"/>
    <n v="154"/>
    <x v="1"/>
    <s v="Client Cancelled"/>
    <x v="3"/>
    <x v="1"/>
  </r>
  <r>
    <n v="3000557788338"/>
    <n v="68"/>
    <x v="1"/>
    <s v="Client Cancelled"/>
    <x v="18"/>
    <x v="1"/>
  </r>
  <r>
    <n v="3000557736256"/>
    <n v="84"/>
    <x v="0"/>
    <s v="Client Cancelled"/>
    <x v="5"/>
    <x v="0"/>
  </r>
  <r>
    <n v="3000557788273"/>
    <n v="37"/>
    <x v="0"/>
    <s v="Client Cancelled"/>
    <x v="18"/>
    <x v="0"/>
  </r>
  <r>
    <n v="3000557788854"/>
    <n v="48"/>
    <x v="1"/>
    <s v="Client Cancelled"/>
    <x v="18"/>
    <x v="1"/>
  </r>
  <r>
    <n v="3000557762182"/>
    <n v="95"/>
    <x v="0"/>
    <s v="Client Cancelled"/>
    <x v="6"/>
    <x v="0"/>
  </r>
  <r>
    <n v="3000557787241"/>
    <n v="169"/>
    <x v="1"/>
    <s v="Client Cancelled"/>
    <x v="6"/>
    <x v="1"/>
  </r>
  <r>
    <n v="3000557736043"/>
    <n v="95"/>
    <x v="0"/>
    <s v="Client Cancelled"/>
    <x v="5"/>
    <x v="0"/>
  </r>
  <r>
    <n v="3000558061752"/>
    <n v="62"/>
    <x v="1"/>
    <s v="Client Cancelled"/>
    <x v="1"/>
    <x v="1"/>
  </r>
  <r>
    <n v="3000557787529"/>
    <n v="120.70217917675549"/>
    <x v="1"/>
    <s v="System Rejected"/>
    <x v="6"/>
    <x v="2"/>
  </r>
  <r>
    <n v="3000557961711"/>
    <n v="64"/>
    <x v="0"/>
    <s v="Client Cancelled"/>
    <x v="8"/>
    <x v="0"/>
  </r>
  <r>
    <n v="3000557635534"/>
    <n v="104.3616071428571"/>
    <x v="1"/>
    <s v="System Rejected"/>
    <x v="16"/>
    <x v="2"/>
  </r>
  <r>
    <n v="3000557936901"/>
    <n v="385"/>
    <x v="0"/>
    <s v="Client Cancelled"/>
    <x v="8"/>
    <x v="0"/>
  </r>
  <r>
    <n v="3000557987086"/>
    <n v="98"/>
    <x v="1"/>
    <s v="Client Cancelled"/>
    <x v="12"/>
    <x v="1"/>
  </r>
  <r>
    <n v="3000557760912"/>
    <n v="36"/>
    <x v="0"/>
    <s v="Client Cancelled"/>
    <x v="5"/>
    <x v="0"/>
  </r>
  <r>
    <n v="3000558111102"/>
    <n v="113.9598214285714"/>
    <x v="1"/>
    <s v="System Rejected"/>
    <x v="4"/>
    <x v="2"/>
  </r>
  <r>
    <n v="3000557835933"/>
    <n v="494"/>
    <x v="0"/>
    <s v="Client Cancelled"/>
    <x v="22"/>
    <x v="0"/>
  </r>
  <r>
    <n v="3000557660504"/>
    <n v="90"/>
    <x v="1"/>
    <s v="System Rejected"/>
    <x v="21"/>
    <x v="2"/>
  </r>
  <r>
    <n v="3000557961451"/>
    <n v="5"/>
    <x v="1"/>
    <s v="Client Cancelled"/>
    <x v="8"/>
    <x v="1"/>
  </r>
  <r>
    <n v="3000557660452"/>
    <n v="117"/>
    <x v="0"/>
    <s v="Client Cancelled"/>
    <x v="16"/>
    <x v="0"/>
  </r>
  <r>
    <n v="3000557786413"/>
    <n v="98"/>
    <x v="0"/>
    <s v="Client Cancelled"/>
    <x v="6"/>
    <x v="0"/>
  </r>
  <r>
    <n v="3000557610377"/>
    <n v="204"/>
    <x v="1"/>
    <s v="Client Cancelled"/>
    <x v="14"/>
    <x v="1"/>
  </r>
  <r>
    <n v="3000557610563"/>
    <n v="27"/>
    <x v="0"/>
    <s v="Client Cancelled"/>
    <x v="19"/>
    <x v="0"/>
  </r>
  <r>
    <n v="3000557786330"/>
    <n v="120.70217917675549"/>
    <x v="1"/>
    <s v="System Rejected"/>
    <x v="6"/>
    <x v="2"/>
  </r>
  <r>
    <n v="3000557760743"/>
    <n v="226"/>
    <x v="0"/>
    <s v="Client Cancelled"/>
    <x v="5"/>
    <x v="0"/>
  </r>
  <r>
    <n v="3000558037471"/>
    <n v="50"/>
    <x v="1"/>
    <s v="Client Cancelled"/>
    <x v="15"/>
    <x v="1"/>
  </r>
  <r>
    <n v="3000557788097"/>
    <n v="251"/>
    <x v="0"/>
    <s v="Client Cancelled"/>
    <x v="18"/>
    <x v="0"/>
  </r>
  <r>
    <n v="3000557787166"/>
    <n v="120.70217917675549"/>
    <x v="1"/>
    <s v="System Rejected"/>
    <x v="6"/>
    <x v="2"/>
  </r>
  <r>
    <n v="3000558111261"/>
    <n v="113.9598214285714"/>
    <x v="1"/>
    <s v="System Rejected"/>
    <x v="4"/>
    <x v="2"/>
  </r>
  <r>
    <n v="3000622541242"/>
    <n v="163"/>
    <x v="1"/>
    <s v="Client Cancelled"/>
    <x v="17"/>
    <x v="1"/>
  </r>
  <r>
    <n v="3000622517179"/>
    <n v="121.7566137566138"/>
    <x v="1"/>
    <s v="System Rejected"/>
    <x v="17"/>
    <x v="2"/>
  </r>
  <r>
    <n v="3000622116186"/>
    <n v="64"/>
    <x v="1"/>
    <s v="Client Cancelled"/>
    <x v="5"/>
    <x v="1"/>
  </r>
  <r>
    <n v="3000622140828"/>
    <n v="188"/>
    <x v="1"/>
    <s v="Client Cancelled"/>
    <x v="5"/>
    <x v="1"/>
  </r>
  <r>
    <n v="3000622140787"/>
    <n v="112.6280487804878"/>
    <x v="1"/>
    <s v="System Rejected"/>
    <x v="5"/>
    <x v="2"/>
  </r>
  <r>
    <n v="3000622366128"/>
    <n v="393"/>
    <x v="0"/>
    <s v="Client Cancelled"/>
    <x v="9"/>
    <x v="0"/>
  </r>
  <r>
    <n v="3000622316334"/>
    <n v="141"/>
    <x v="0"/>
    <s v="Client Cancelled"/>
    <x v="11"/>
    <x v="0"/>
  </r>
  <r>
    <n v="3000622167413"/>
    <n v="120.70217917675549"/>
    <x v="1"/>
    <s v="System Rejected"/>
    <x v="6"/>
    <x v="2"/>
  </r>
  <r>
    <n v="3000622366237"/>
    <n v="129.2167832167832"/>
    <x v="1"/>
    <s v="System Rejected"/>
    <x v="9"/>
    <x v="2"/>
  </r>
  <r>
    <n v="3000622165655"/>
    <n v="34"/>
    <x v="0"/>
    <s v="Client Cancelled"/>
    <x v="6"/>
    <x v="0"/>
  </r>
  <r>
    <n v="3000622492497"/>
    <n v="104"/>
    <x v="0"/>
    <s v="Client Cancelled"/>
    <x v="13"/>
    <x v="0"/>
  </r>
  <r>
    <n v="3000622493112"/>
    <n v="114"/>
    <x v="1"/>
    <s v="Client Cancelled"/>
    <x v="13"/>
    <x v="1"/>
  </r>
  <r>
    <n v="3000622541248"/>
    <n v="64"/>
    <x v="0"/>
    <s v="Client Cancelled"/>
    <x v="17"/>
    <x v="0"/>
  </r>
  <r>
    <n v="3000622516094"/>
    <n v="120"/>
    <x v="1"/>
    <s v="Client Cancelled"/>
    <x v="13"/>
    <x v="1"/>
  </r>
  <r>
    <n v="3000622541438"/>
    <n v="23"/>
    <x v="1"/>
    <s v="Client Cancelled"/>
    <x v="17"/>
    <x v="1"/>
  </r>
  <r>
    <n v="3000622491528"/>
    <n v="145"/>
    <x v="1"/>
    <s v="Client Cancelled"/>
    <x v="4"/>
    <x v="1"/>
  </r>
  <r>
    <n v="3000622266657"/>
    <n v="50"/>
    <x v="0"/>
    <s v="Client Cancelled"/>
    <x v="3"/>
    <x v="0"/>
  </r>
  <r>
    <n v="3000622166010"/>
    <n v="102"/>
    <x v="0"/>
    <s v="Client Cancelled"/>
    <x v="6"/>
    <x v="0"/>
  </r>
  <r>
    <n v="3000622140638"/>
    <n v="112.6280487804878"/>
    <x v="1"/>
    <s v="System Rejected"/>
    <x v="5"/>
    <x v="2"/>
  </r>
  <r>
    <n v="3000622165687"/>
    <n v="102"/>
    <x v="0"/>
    <s v="Client Cancelled"/>
    <x v="6"/>
    <x v="0"/>
  </r>
  <r>
    <n v="3000622341817"/>
    <n v="53"/>
    <x v="1"/>
    <s v="Client Cancelled"/>
    <x v="9"/>
    <x v="1"/>
  </r>
  <r>
    <n v="3000622291455"/>
    <n v="29"/>
    <x v="0"/>
    <s v="Client Cancelled"/>
    <x v="11"/>
    <x v="0"/>
  </r>
  <r>
    <n v="3000622491331"/>
    <n v="113.9598214285714"/>
    <x v="1"/>
    <s v="System Rejected"/>
    <x v="4"/>
    <x v="2"/>
  </r>
  <r>
    <n v="3000618201455"/>
    <n v="8"/>
    <x v="1"/>
    <s v="Client Cancelled"/>
    <x v="10"/>
    <x v="1"/>
  </r>
  <r>
    <n v="3000622391450"/>
    <n v="624"/>
    <x v="0"/>
    <s v="Client Cancelled"/>
    <x v="12"/>
    <x v="0"/>
  </r>
  <r>
    <n v="3000622492476"/>
    <n v="104.8588957055215"/>
    <x v="1"/>
    <s v="System Rejected"/>
    <x v="13"/>
    <x v="2"/>
  </r>
  <r>
    <n v="3000622516450"/>
    <n v="104.8588957055215"/>
    <x v="1"/>
    <s v="System Rejected"/>
    <x v="13"/>
    <x v="2"/>
  </r>
  <r>
    <n v="3000622491631"/>
    <n v="104.8588957055215"/>
    <x v="1"/>
    <s v="System Rejected"/>
    <x v="13"/>
    <x v="2"/>
  </r>
  <r>
    <n v="3000622316963"/>
    <n v="114.6395348837209"/>
    <x v="1"/>
    <s v="System Rejected"/>
    <x v="8"/>
    <x v="2"/>
  </r>
  <r>
    <n v="3000622366451"/>
    <n v="129.2167832167832"/>
    <x v="1"/>
    <s v="System Rejected"/>
    <x v="9"/>
    <x v="2"/>
  </r>
  <r>
    <n v="3000622141276"/>
    <n v="112.6280487804878"/>
    <x v="1"/>
    <s v="System Rejected"/>
    <x v="5"/>
    <x v="2"/>
  </r>
  <r>
    <n v="3000622241636"/>
    <n v="12"/>
    <x v="0"/>
    <s v="Client Cancelled"/>
    <x v="2"/>
    <x v="0"/>
  </r>
  <r>
    <n v="3000622065593"/>
    <n v="200"/>
    <x v="1"/>
    <s v="Client Cancelled"/>
    <x v="21"/>
    <x v="1"/>
  </r>
  <r>
    <n v="3000622040549"/>
    <n v="23"/>
    <x v="0"/>
    <s v="Client Cancelled"/>
    <x v="21"/>
    <x v="0"/>
  </r>
  <r>
    <n v="3000622491486"/>
    <n v="18"/>
    <x v="1"/>
    <s v="Client Cancelled"/>
    <x v="4"/>
    <x v="1"/>
  </r>
  <r>
    <n v="3000622491575"/>
    <n v="235"/>
    <x v="1"/>
    <s v="Client Cancelled"/>
    <x v="4"/>
    <x v="1"/>
  </r>
  <r>
    <n v="3000622090875"/>
    <n v="38"/>
    <x v="0"/>
    <s v="Client Cancelled"/>
    <x v="7"/>
    <x v="0"/>
  </r>
  <r>
    <n v="3000622040507"/>
    <n v="78"/>
    <x v="1"/>
    <s v="Client Cancelled"/>
    <x v="16"/>
    <x v="1"/>
  </r>
  <r>
    <n v="3000622491316"/>
    <n v="144"/>
    <x v="1"/>
    <s v="Client Cancelled"/>
    <x v="4"/>
    <x v="1"/>
  </r>
  <r>
    <n v="3000622466696"/>
    <n v="113.9598214285714"/>
    <x v="1"/>
    <s v="System Rejected"/>
    <x v="4"/>
    <x v="2"/>
  </r>
  <r>
    <n v="3000622040552"/>
    <n v="630"/>
    <x v="0"/>
    <s v="Client Cancelled"/>
    <x v="21"/>
    <x v="0"/>
  </r>
  <r>
    <n v="3000622516557"/>
    <n v="104.8588957055215"/>
    <x v="1"/>
    <s v="System Rejected"/>
    <x v="13"/>
    <x v="2"/>
  </r>
  <r>
    <n v="3000622416725"/>
    <n v="763"/>
    <x v="0"/>
    <s v="Client Cancelled"/>
    <x v="0"/>
    <x v="0"/>
  </r>
  <r>
    <n v="3000622441734"/>
    <n v="110.0869565217391"/>
    <x v="1"/>
    <s v="System Rejected"/>
    <x v="1"/>
    <x v="2"/>
  </r>
  <r>
    <n v="3000622341967"/>
    <n v="129.2167832167832"/>
    <x v="1"/>
    <s v="System Rejected"/>
    <x v="9"/>
    <x v="2"/>
  </r>
  <r>
    <n v="3000622167242"/>
    <n v="120.70217917675549"/>
    <x v="1"/>
    <s v="System Rejected"/>
    <x v="6"/>
    <x v="2"/>
  </r>
  <r>
    <n v="3000622491460"/>
    <n v="236"/>
    <x v="1"/>
    <s v="Client Cancelled"/>
    <x v="4"/>
    <x v="1"/>
  </r>
  <r>
    <n v="3000622365865"/>
    <n v="129.2167832167832"/>
    <x v="1"/>
    <s v="System Rejected"/>
    <x v="9"/>
    <x v="2"/>
  </r>
  <r>
    <n v="3000622140676"/>
    <n v="112.6280487804878"/>
    <x v="1"/>
    <s v="System Rejected"/>
    <x v="5"/>
    <x v="2"/>
  </r>
  <r>
    <n v="3000622441609"/>
    <n v="185"/>
    <x v="1"/>
    <s v="Client Cancelled"/>
    <x v="1"/>
    <x v="1"/>
  </r>
  <r>
    <n v="3000622142555"/>
    <n v="259"/>
    <x v="0"/>
    <s v="Client Cancelled"/>
    <x v="6"/>
    <x v="0"/>
  </r>
  <r>
    <n v="3000622143088"/>
    <n v="120.70217917675549"/>
    <x v="1"/>
    <s v="System Rejected"/>
    <x v="6"/>
    <x v="2"/>
  </r>
  <r>
    <n v="3000622516808"/>
    <n v="136"/>
    <x v="0"/>
    <s v="Client Cancelled"/>
    <x v="13"/>
    <x v="0"/>
  </r>
  <r>
    <n v="3000622492055"/>
    <n v="172"/>
    <x v="1"/>
    <s v="Client Cancelled"/>
    <x v="13"/>
    <x v="1"/>
  </r>
  <r>
    <n v="3000622516121"/>
    <n v="75"/>
    <x v="0"/>
    <s v="Client Cancelled"/>
    <x v="13"/>
    <x v="0"/>
  </r>
  <r>
    <n v="3000622416929"/>
    <n v="457"/>
    <x v="0"/>
    <s v="Client Cancelled"/>
    <x v="15"/>
    <x v="0"/>
  </r>
  <r>
    <n v="3000622491158"/>
    <n v="113.9598214285714"/>
    <x v="1"/>
    <s v="System Rejected"/>
    <x v="4"/>
    <x v="2"/>
  </r>
  <r>
    <n v="3000622342270"/>
    <n v="138"/>
    <x v="1"/>
    <s v="Client Cancelled"/>
    <x v="9"/>
    <x v="1"/>
  </r>
  <r>
    <n v="3000622166707"/>
    <n v="29"/>
    <x v="0"/>
    <s v="Client Cancelled"/>
    <x v="6"/>
    <x v="0"/>
  </r>
  <r>
    <n v="3000622015402"/>
    <n v="33"/>
    <x v="0"/>
    <s v="Client Cancelled"/>
    <x v="19"/>
    <x v="0"/>
  </r>
  <r>
    <n v="3000622441302"/>
    <n v="25"/>
    <x v="0"/>
    <s v="Client Cancelled"/>
    <x v="15"/>
    <x v="0"/>
  </r>
  <r>
    <n v="3000622466003"/>
    <n v="139"/>
    <x v="1"/>
    <s v="Client Cancelled"/>
    <x v="1"/>
    <x v="1"/>
  </r>
  <r>
    <n v="3000622366992"/>
    <n v="4"/>
    <x v="1"/>
    <s v="Client Cancelled"/>
    <x v="12"/>
    <x v="1"/>
  </r>
  <r>
    <n v="3000622167207"/>
    <n v="120.70217917675549"/>
    <x v="1"/>
    <s v="System Rejected"/>
    <x v="6"/>
    <x v="2"/>
  </r>
  <r>
    <n v="3000622116642"/>
    <n v="47"/>
    <x v="0"/>
    <s v="Client Cancelled"/>
    <x v="5"/>
    <x v="0"/>
  </r>
  <r>
    <n v="3000622441614"/>
    <n v="110.0869565217391"/>
    <x v="1"/>
    <s v="System Rejected"/>
    <x v="1"/>
    <x v="2"/>
  </r>
  <r>
    <n v="3000622367227"/>
    <n v="514"/>
    <x v="1"/>
    <s v="Client Cancelled"/>
    <x v="12"/>
    <x v="1"/>
  </r>
  <r>
    <n v="3000622466622"/>
    <n v="26"/>
    <x v="0"/>
    <s v="Client Cancelled"/>
    <x v="4"/>
    <x v="0"/>
  </r>
  <r>
    <n v="3000622341832"/>
    <n v="7"/>
    <x v="1"/>
    <s v="Client Cancelled"/>
    <x v="9"/>
    <x v="1"/>
  </r>
  <r>
    <n v="3000622491416"/>
    <n v="113.9598214285714"/>
    <x v="1"/>
    <s v="System Rejected"/>
    <x v="4"/>
    <x v="2"/>
  </r>
  <r>
    <n v="3000622040483"/>
    <n v="104.3616071428571"/>
    <x v="1"/>
    <s v="System Rejected"/>
    <x v="16"/>
    <x v="2"/>
  </r>
  <r>
    <n v="3000622140920"/>
    <n v="112.6280487804878"/>
    <x v="1"/>
    <s v="System Rejected"/>
    <x v="5"/>
    <x v="2"/>
  </r>
  <r>
    <n v="3000622340808"/>
    <n v="132"/>
    <x v="0"/>
    <s v="Client Cancelled"/>
    <x v="8"/>
    <x v="0"/>
  </r>
  <r>
    <n v="3000622516071"/>
    <n v="13"/>
    <x v="0"/>
    <s v="Client Cancelled"/>
    <x v="13"/>
    <x v="0"/>
  </r>
  <r>
    <n v="3000622541595"/>
    <n v="29"/>
    <x v="1"/>
    <s v="Client Cancelled"/>
    <x v="17"/>
    <x v="1"/>
  </r>
  <r>
    <n v="3000622166332"/>
    <n v="96"/>
    <x v="0"/>
    <s v="Client Cancelled"/>
    <x v="6"/>
    <x v="0"/>
  </r>
  <r>
    <n v="3000622390979"/>
    <n v="179"/>
    <x v="1"/>
    <s v="Client Cancelled"/>
    <x v="12"/>
    <x v="1"/>
  </r>
  <r>
    <n v="3000622416094"/>
    <n v="18"/>
    <x v="1"/>
    <s v="Client Cancelled"/>
    <x v="0"/>
    <x v="1"/>
  </r>
  <r>
    <n v="3000622116615"/>
    <n v="70"/>
    <x v="1"/>
    <s v="Client Cancelled"/>
    <x v="5"/>
    <x v="1"/>
  </r>
  <r>
    <n v="3000622140993"/>
    <n v="112.6280487804878"/>
    <x v="1"/>
    <s v="System Rejected"/>
    <x v="5"/>
    <x v="2"/>
  </r>
  <r>
    <n v="3000622140678"/>
    <n v="112.6280487804878"/>
    <x v="1"/>
    <s v="System Rejected"/>
    <x v="5"/>
    <x v="2"/>
  </r>
  <r>
    <n v="3000622341988"/>
    <n v="88"/>
    <x v="1"/>
    <s v="Client Cancelled"/>
    <x v="9"/>
    <x v="1"/>
  </r>
  <r>
    <n v="3000622541633"/>
    <n v="121.7566137566138"/>
    <x v="1"/>
    <s v="System Rejected"/>
    <x v="17"/>
    <x v="2"/>
  </r>
  <r>
    <n v="3000622491963"/>
    <n v="104.8588957055215"/>
    <x v="1"/>
    <s v="System Rejected"/>
    <x v="13"/>
    <x v="2"/>
  </r>
  <r>
    <n v="3000622492876"/>
    <n v="102"/>
    <x v="1"/>
    <s v="Client Cancelled"/>
    <x v="13"/>
    <x v="1"/>
  </r>
  <r>
    <n v="3000622190623"/>
    <n v="523"/>
    <x v="0"/>
    <s v="Client Cancelled"/>
    <x v="18"/>
    <x v="0"/>
  </r>
  <r>
    <n v="3000622166033"/>
    <n v="120.70217917675549"/>
    <x v="1"/>
    <s v="System Rejected"/>
    <x v="6"/>
    <x v="2"/>
  </r>
  <r>
    <n v="3000622166013"/>
    <n v="57"/>
    <x v="1"/>
    <s v="Client Cancelled"/>
    <x v="6"/>
    <x v="1"/>
  </r>
  <r>
    <n v="3000622341207"/>
    <n v="12"/>
    <x v="1"/>
    <s v="Client Cancelled"/>
    <x v="8"/>
    <x v="1"/>
  </r>
  <r>
    <n v="3000622116582"/>
    <n v="112.6280487804878"/>
    <x v="1"/>
    <s v="System Rejected"/>
    <x v="5"/>
    <x v="2"/>
  </r>
  <r>
    <n v="3000622541332"/>
    <n v="121.7566137566138"/>
    <x v="1"/>
    <s v="System Rejected"/>
    <x v="17"/>
    <x v="2"/>
  </r>
  <r>
    <n v="3000622541079"/>
    <n v="121.7566137566138"/>
    <x v="1"/>
    <s v="System Rejected"/>
    <x v="17"/>
    <x v="2"/>
  </r>
  <r>
    <n v="3000622142617"/>
    <n v="104"/>
    <x v="0"/>
    <s v="Client Cancelled"/>
    <x v="6"/>
    <x v="0"/>
  </r>
  <r>
    <n v="3000622216734"/>
    <n v="427"/>
    <x v="0"/>
    <s v="Client Cancelled"/>
    <x v="20"/>
    <x v="0"/>
  </r>
  <r>
    <n v="3000622167587"/>
    <n v="143"/>
    <x v="0"/>
    <s v="Client Cancelled"/>
    <x v="6"/>
    <x v="0"/>
  </r>
  <r>
    <n v="3000622191137"/>
    <n v="113"/>
    <x v="1"/>
    <s v="Client Cancelled"/>
    <x v="18"/>
    <x v="1"/>
  </r>
  <r>
    <n v="3000622441607"/>
    <n v="31"/>
    <x v="1"/>
    <s v="Client Cancelled"/>
    <x v="1"/>
    <x v="1"/>
  </r>
  <r>
    <n v="3000622140805"/>
    <n v="1017"/>
    <x v="0"/>
    <s v="Client Cancelled"/>
    <x v="5"/>
    <x v="0"/>
  </r>
  <r>
    <n v="3000622492609"/>
    <n v="136"/>
    <x v="1"/>
    <s v="Client Cancelled"/>
    <x v="13"/>
    <x v="1"/>
  </r>
  <r>
    <n v="3000622516820"/>
    <n v="36"/>
    <x v="1"/>
    <s v="Client Cancelled"/>
    <x v="13"/>
    <x v="1"/>
  </r>
  <r>
    <n v="3000622541610"/>
    <n v="121.7566137566138"/>
    <x v="1"/>
    <s v="System Rejected"/>
    <x v="17"/>
    <x v="2"/>
  </r>
  <r>
    <n v="3000622040517"/>
    <n v="234"/>
    <x v="1"/>
    <s v="Client Cancelled"/>
    <x v="16"/>
    <x v="1"/>
  </r>
  <r>
    <n v="3000622491376"/>
    <n v="41"/>
    <x v="1"/>
    <s v="Client Cancelled"/>
    <x v="4"/>
    <x v="1"/>
  </r>
  <r>
    <n v="3000622165538"/>
    <n v="175"/>
    <x v="0"/>
    <s v="Client Cancelled"/>
    <x v="6"/>
    <x v="0"/>
  </r>
  <r>
    <n v="3000622165579"/>
    <n v="149"/>
    <x v="0"/>
    <s v="Client Cancelled"/>
    <x v="6"/>
    <x v="0"/>
  </r>
  <r>
    <n v="3000622166066"/>
    <n v="271"/>
    <x v="0"/>
    <s v="Client Cancelled"/>
    <x v="6"/>
    <x v="0"/>
  </r>
  <r>
    <n v="3000622116248"/>
    <n v="108"/>
    <x v="1"/>
    <s v="Client Cancelled"/>
    <x v="5"/>
    <x v="1"/>
  </r>
  <r>
    <n v="3000622365985"/>
    <n v="93"/>
    <x v="0"/>
    <s v="Client Cancelled"/>
    <x v="9"/>
    <x v="0"/>
  </r>
  <r>
    <n v="3000622342103"/>
    <n v="357"/>
    <x v="0"/>
    <s v="Client Cancelled"/>
    <x v="9"/>
    <x v="0"/>
  </r>
  <r>
    <n v="3000622140971"/>
    <n v="252"/>
    <x v="1"/>
    <s v="Client Cancelled"/>
    <x v="5"/>
    <x v="1"/>
  </r>
  <r>
    <n v="3000629407247"/>
    <n v="22"/>
    <x v="0"/>
    <s v="Client Cancelled"/>
    <x v="4"/>
    <x v="0"/>
  </r>
  <r>
    <n v="3000629332241"/>
    <n v="17"/>
    <x v="1"/>
    <s v="Client Cancelled"/>
    <x v="12"/>
    <x v="1"/>
  </r>
  <r>
    <n v="3000629406499"/>
    <n v="87"/>
    <x v="1"/>
    <s v="Client Cancelled"/>
    <x v="1"/>
    <x v="1"/>
  </r>
  <r>
    <n v="3000629257723"/>
    <n v="114.6395348837209"/>
    <x v="1"/>
    <s v="System Rejected"/>
    <x v="8"/>
    <x v="2"/>
  </r>
  <r>
    <n v="3000629281701"/>
    <n v="98"/>
    <x v="1"/>
    <s v="Client Cancelled"/>
    <x v="8"/>
    <x v="1"/>
  </r>
  <r>
    <n v="3000629005543"/>
    <n v="205"/>
    <x v="1"/>
    <s v="Client Cancelled"/>
    <x v="21"/>
    <x v="1"/>
  </r>
  <r>
    <n v="3000628980641"/>
    <n v="31"/>
    <x v="0"/>
    <s v="Client Cancelled"/>
    <x v="21"/>
    <x v="0"/>
  </r>
  <r>
    <n v="3000629282535"/>
    <n v="102"/>
    <x v="0"/>
    <s v="Client Cancelled"/>
    <x v="9"/>
    <x v="0"/>
  </r>
  <r>
    <n v="3000629181564"/>
    <n v="58"/>
    <x v="0"/>
    <s v="Client Cancelled"/>
    <x v="20"/>
    <x v="0"/>
  </r>
  <r>
    <n v="3000629107881"/>
    <n v="120.70217917675549"/>
    <x v="1"/>
    <s v="System Rejected"/>
    <x v="6"/>
    <x v="2"/>
  </r>
  <r>
    <n v="3000629281201"/>
    <n v="20"/>
    <x v="1"/>
    <s v="Client Cancelled"/>
    <x v="8"/>
    <x v="1"/>
  </r>
  <r>
    <n v="3000629307129"/>
    <n v="784"/>
    <x v="1"/>
    <s v="Client Cancelled"/>
    <x v="12"/>
    <x v="1"/>
  </r>
  <r>
    <n v="3000629107454"/>
    <n v="120.70217917675549"/>
    <x v="1"/>
    <s v="System Rejected"/>
    <x v="6"/>
    <x v="2"/>
  </r>
  <r>
    <n v="3000629280954"/>
    <n v="106"/>
    <x v="1"/>
    <s v="Client Cancelled"/>
    <x v="8"/>
    <x v="1"/>
  </r>
  <r>
    <n v="3000629281346"/>
    <n v="142"/>
    <x v="1"/>
    <s v="Client Cancelled"/>
    <x v="8"/>
    <x v="1"/>
  </r>
  <r>
    <n v="3000629107350"/>
    <n v="10"/>
    <x v="1"/>
    <s v="Client Cancelled"/>
    <x v="6"/>
    <x v="1"/>
  </r>
  <r>
    <n v="3000629356674"/>
    <n v="98.088607594936704"/>
    <x v="1"/>
    <s v="System Rejected"/>
    <x v="0"/>
    <x v="2"/>
  </r>
  <r>
    <n v="3000629281301"/>
    <n v="114.6395348837209"/>
    <x v="1"/>
    <s v="System Rejected"/>
    <x v="8"/>
    <x v="2"/>
  </r>
  <r>
    <n v="3000628831727"/>
    <n v="119"/>
    <x v="0"/>
    <s v="Client Cancelled"/>
    <x v="10"/>
    <x v="0"/>
  </r>
  <r>
    <n v="3000628955543"/>
    <n v="265"/>
    <x v="0"/>
    <s v="Client Cancelled"/>
    <x v="19"/>
    <x v="0"/>
  </r>
  <r>
    <n v="3000629081674"/>
    <n v="262"/>
    <x v="1"/>
    <s v="Client Cancelled"/>
    <x v="5"/>
    <x v="1"/>
  </r>
  <r>
    <n v="3000629206498"/>
    <n v="69"/>
    <x v="1"/>
    <s v="Client Cancelled"/>
    <x v="2"/>
    <x v="1"/>
  </r>
  <r>
    <n v="3000629108108"/>
    <n v="120.70217917675549"/>
    <x v="1"/>
    <s v="System Rejected"/>
    <x v="6"/>
    <x v="2"/>
  </r>
  <r>
    <n v="3000629281322"/>
    <n v="10"/>
    <x v="1"/>
    <s v="Client Cancelled"/>
    <x v="8"/>
    <x v="1"/>
  </r>
  <r>
    <n v="3000629356053"/>
    <n v="98.088607594936704"/>
    <x v="1"/>
    <s v="System Rejected"/>
    <x v="0"/>
    <x v="2"/>
  </r>
  <r>
    <n v="3000629356458"/>
    <n v="98.088607594936704"/>
    <x v="1"/>
    <s v="System Rejected"/>
    <x v="0"/>
    <x v="2"/>
  </r>
  <r>
    <n v="3000629257580"/>
    <n v="114.6395348837209"/>
    <x v="1"/>
    <s v="System Rejected"/>
    <x v="8"/>
    <x v="2"/>
  </r>
  <r>
    <n v="3000629283141"/>
    <n v="160"/>
    <x v="1"/>
    <s v="Client Cancelled"/>
    <x v="9"/>
    <x v="1"/>
  </r>
  <r>
    <n v="3000629082955"/>
    <n v="113"/>
    <x v="0"/>
    <s v="Client Cancelled"/>
    <x v="6"/>
    <x v="0"/>
  </r>
  <r>
    <n v="3000629281126"/>
    <n v="114.6395348837209"/>
    <x v="1"/>
    <s v="System Rejected"/>
    <x v="8"/>
    <x v="2"/>
  </r>
  <r>
    <n v="3000629281516"/>
    <n v="114.6395348837209"/>
    <x v="1"/>
    <s v="System Rejected"/>
    <x v="8"/>
    <x v="2"/>
  </r>
  <r>
    <n v="3000629281100"/>
    <n v="114.6395348837209"/>
    <x v="1"/>
    <s v="System Rejected"/>
    <x v="8"/>
    <x v="2"/>
  </r>
  <r>
    <n v="3000629356642"/>
    <n v="28"/>
    <x v="1"/>
    <s v="Client Cancelled"/>
    <x v="0"/>
    <x v="1"/>
  </r>
  <r>
    <n v="3000629257403"/>
    <n v="126"/>
    <x v="1"/>
    <s v="Client Cancelled"/>
    <x v="8"/>
    <x v="1"/>
  </r>
  <r>
    <n v="3000629381568"/>
    <n v="56"/>
    <x v="1"/>
    <s v="Client Cancelled"/>
    <x v="15"/>
    <x v="1"/>
  </r>
  <r>
    <n v="3000629281111"/>
    <n v="114.6395348837209"/>
    <x v="1"/>
    <s v="System Rejected"/>
    <x v="8"/>
    <x v="2"/>
  </r>
  <r>
    <n v="3000629282946"/>
    <n v="116"/>
    <x v="1"/>
    <s v="Client Cancelled"/>
    <x v="9"/>
    <x v="1"/>
  </r>
  <r>
    <n v="3000629281202"/>
    <n v="206"/>
    <x v="0"/>
    <s v="Client Cancelled"/>
    <x v="8"/>
    <x v="0"/>
  </r>
  <r>
    <n v="3000629256290"/>
    <n v="150"/>
    <x v="1"/>
    <s v="Client Cancelled"/>
    <x v="11"/>
    <x v="1"/>
  </r>
  <r>
    <n v="3000629281078"/>
    <n v="143"/>
    <x v="1"/>
    <s v="Client Cancelled"/>
    <x v="8"/>
    <x v="1"/>
  </r>
  <r>
    <n v="3000629182431"/>
    <n v="92"/>
    <x v="1"/>
    <s v="Client Cancelled"/>
    <x v="2"/>
    <x v="1"/>
  </r>
  <r>
    <n v="3000629406173"/>
    <n v="16"/>
    <x v="1"/>
    <s v="Client Cancelled"/>
    <x v="1"/>
    <x v="1"/>
  </r>
  <r>
    <n v="3000628930706"/>
    <n v="575"/>
    <x v="0"/>
    <s v="Client Cancelled"/>
    <x v="19"/>
    <x v="0"/>
  </r>
  <r>
    <n v="3000629156412"/>
    <n v="5"/>
    <x v="1"/>
    <s v="Client Cancelled"/>
    <x v="22"/>
    <x v="1"/>
  </r>
  <r>
    <n v="3000629356360"/>
    <n v="98.088607594936704"/>
    <x v="1"/>
    <s v="System Rejected"/>
    <x v="0"/>
    <x v="2"/>
  </r>
  <r>
    <n v="3000629406428"/>
    <n v="67"/>
    <x v="0"/>
    <s v="Client Cancelled"/>
    <x v="1"/>
    <x v="0"/>
  </r>
  <r>
    <n v="3000629281682"/>
    <n v="114.6395348837209"/>
    <x v="1"/>
    <s v="System Rejected"/>
    <x v="8"/>
    <x v="2"/>
  </r>
  <r>
    <n v="3000629331107"/>
    <n v="86"/>
    <x v="0"/>
    <s v="Client Cancelled"/>
    <x v="12"/>
    <x v="0"/>
  </r>
  <r>
    <n v="3000629281537"/>
    <n v="114.6395348837209"/>
    <x v="1"/>
    <s v="System Rejected"/>
    <x v="8"/>
    <x v="2"/>
  </r>
  <r>
    <n v="3000629106088"/>
    <n v="528"/>
    <x v="0"/>
    <s v="Client Cancelled"/>
    <x v="6"/>
    <x v="0"/>
  </r>
  <r>
    <n v="3000629257421"/>
    <n v="114.6395348837209"/>
    <x v="1"/>
    <s v="System Rejected"/>
    <x v="8"/>
    <x v="2"/>
  </r>
  <r>
    <n v="3000629283184"/>
    <n v="129.2167832167832"/>
    <x v="1"/>
    <s v="System Rejected"/>
    <x v="9"/>
    <x v="2"/>
  </r>
  <r>
    <n v="3000629156784"/>
    <n v="83"/>
    <x v="0"/>
    <s v="Client Cancelled"/>
    <x v="22"/>
    <x v="0"/>
  </r>
  <r>
    <n v="3000629281343"/>
    <n v="210"/>
    <x v="1"/>
    <s v="Client Cancelled"/>
    <x v="8"/>
    <x v="1"/>
  </r>
  <r>
    <n v="3000629332839"/>
    <n v="98.088607594936704"/>
    <x v="1"/>
    <s v="System Rejected"/>
    <x v="0"/>
    <x v="2"/>
  </r>
  <r>
    <n v="3000629382140"/>
    <n v="22"/>
    <x v="0"/>
    <s v="Client Cancelled"/>
    <x v="1"/>
    <x v="0"/>
  </r>
  <r>
    <n v="3000629481979"/>
    <n v="45"/>
    <x v="1"/>
    <s v="Client Cancelled"/>
    <x v="17"/>
    <x v="1"/>
  </r>
  <r>
    <n v="3000629481353"/>
    <n v="276"/>
    <x v="0"/>
    <s v="Client Cancelled"/>
    <x v="17"/>
    <x v="0"/>
  </r>
  <r>
    <n v="3000629107667"/>
    <n v="53"/>
    <x v="1"/>
    <s v="Client Cancelled"/>
    <x v="6"/>
    <x v="1"/>
  </r>
  <r>
    <n v="3000629281011"/>
    <n v="168"/>
    <x v="1"/>
    <s v="Client Cancelled"/>
    <x v="8"/>
    <x v="1"/>
  </r>
  <r>
    <n v="3000629106212"/>
    <n v="729"/>
    <x v="1"/>
    <s v="Client Cancelled"/>
    <x v="6"/>
    <x v="1"/>
  </r>
  <r>
    <n v="3000629331021"/>
    <n v="102"/>
    <x v="0"/>
    <s v="Client Cancelled"/>
    <x v="12"/>
    <x v="0"/>
  </r>
  <r>
    <n v="3000629231405"/>
    <n v="103.9932432432432"/>
    <x v="1"/>
    <s v="System Rejected"/>
    <x v="3"/>
    <x v="2"/>
  </r>
  <r>
    <n v="3000629281731"/>
    <n v="13"/>
    <x v="1"/>
    <s v="Client Cancelled"/>
    <x v="8"/>
    <x v="1"/>
  </r>
  <r>
    <n v="3000629332299"/>
    <n v="205"/>
    <x v="0"/>
    <s v="Client Cancelled"/>
    <x v="12"/>
    <x v="0"/>
  </r>
  <r>
    <n v="3000629281053"/>
    <n v="114.6395348837209"/>
    <x v="1"/>
    <s v="System Rejected"/>
    <x v="8"/>
    <x v="2"/>
  </r>
  <r>
    <n v="3000628980452"/>
    <n v="537"/>
    <x v="0"/>
    <s v="Client Cancelled"/>
    <x v="16"/>
    <x v="0"/>
  </r>
  <r>
    <n v="3000629307042"/>
    <n v="129.2167832167832"/>
    <x v="1"/>
    <s v="System Rejected"/>
    <x v="9"/>
    <x v="2"/>
  </r>
  <r>
    <n v="3000629080985"/>
    <n v="19"/>
    <x v="0"/>
    <s v="Client Cancelled"/>
    <x v="5"/>
    <x v="0"/>
  </r>
  <r>
    <n v="3000629281555"/>
    <n v="209"/>
    <x v="1"/>
    <s v="Client Cancelled"/>
    <x v="8"/>
    <x v="1"/>
  </r>
  <r>
    <n v="3000629406911"/>
    <n v="26"/>
    <x v="1"/>
    <s v="Client Cancelled"/>
    <x v="4"/>
    <x v="1"/>
  </r>
  <r>
    <n v="3000629281293"/>
    <n v="41"/>
    <x v="1"/>
    <s v="Client Cancelled"/>
    <x v="8"/>
    <x v="1"/>
  </r>
  <r>
    <n v="3000629332004"/>
    <n v="111.5330396475771"/>
    <x v="1"/>
    <s v="System Rejected"/>
    <x v="12"/>
    <x v="2"/>
  </r>
  <r>
    <n v="3000629381502"/>
    <n v="16"/>
    <x v="1"/>
    <s v="Client Cancelled"/>
    <x v="15"/>
    <x v="1"/>
  </r>
  <r>
    <n v="3000629256163"/>
    <n v="185"/>
    <x v="0"/>
    <s v="Client Cancelled"/>
    <x v="11"/>
    <x v="0"/>
  </r>
  <r>
    <n v="3000629281420"/>
    <n v="126"/>
    <x v="1"/>
    <s v="Client Cancelled"/>
    <x v="8"/>
    <x v="1"/>
  </r>
  <r>
    <n v="3000629106618"/>
    <n v="120.70217917675549"/>
    <x v="1"/>
    <s v="System Rejected"/>
    <x v="6"/>
    <x v="2"/>
  </r>
  <r>
    <n v="3000629280910"/>
    <n v="114.6395348837209"/>
    <x v="1"/>
    <s v="System Rejected"/>
    <x v="8"/>
    <x v="2"/>
  </r>
  <r>
    <n v="3000629306007"/>
    <n v="27"/>
    <x v="0"/>
    <s v="Client Cancelled"/>
    <x v="9"/>
    <x v="0"/>
  </r>
  <r>
    <n v="3000629282693"/>
    <n v="242"/>
    <x v="1"/>
    <s v="Client Cancelled"/>
    <x v="9"/>
    <x v="1"/>
  </r>
  <r>
    <n v="3000629481551"/>
    <n v="121.7566137566138"/>
    <x v="1"/>
    <s v="System Rejected"/>
    <x v="17"/>
    <x v="2"/>
  </r>
  <r>
    <n v="3000629481705"/>
    <n v="18"/>
    <x v="1"/>
    <s v="Client Cancelled"/>
    <x v="17"/>
    <x v="1"/>
  </r>
  <r>
    <n v="3000629081185"/>
    <n v="112.6280487804878"/>
    <x v="1"/>
    <s v="System Rejected"/>
    <x v="5"/>
    <x v="2"/>
  </r>
  <r>
    <n v="3000629257778"/>
    <n v="22"/>
    <x v="1"/>
    <s v="Client Cancelled"/>
    <x v="8"/>
    <x v="1"/>
  </r>
  <r>
    <n v="3000629081982"/>
    <n v="78"/>
    <x v="1"/>
    <s v="Client Cancelled"/>
    <x v="5"/>
    <x v="1"/>
  </r>
  <r>
    <n v="3000629306980"/>
    <n v="59"/>
    <x v="0"/>
    <s v="Client Cancelled"/>
    <x v="9"/>
    <x v="0"/>
  </r>
  <r>
    <n v="3000629306115"/>
    <n v="72"/>
    <x v="1"/>
    <s v="Client Cancelled"/>
    <x v="9"/>
    <x v="1"/>
  </r>
  <r>
    <n v="3000629107239"/>
    <n v="44"/>
    <x v="1"/>
    <s v="Client Cancelled"/>
    <x v="6"/>
    <x v="1"/>
  </r>
  <r>
    <n v="3000629281499"/>
    <n v="8"/>
    <x v="1"/>
    <s v="Client Cancelled"/>
    <x v="8"/>
    <x v="1"/>
  </r>
  <r>
    <n v="3000629083340"/>
    <n v="33"/>
    <x v="1"/>
    <s v="Client Cancelled"/>
    <x v="6"/>
    <x v="1"/>
  </r>
  <r>
    <n v="3000629281283"/>
    <n v="114.6395348837209"/>
    <x v="1"/>
    <s v="System Rejected"/>
    <x v="8"/>
    <x v="2"/>
  </r>
  <r>
    <n v="3000629082373"/>
    <n v="194"/>
    <x v="1"/>
    <s v="Client Cancelled"/>
    <x v="6"/>
    <x v="1"/>
  </r>
  <r>
    <n v="3000629381555"/>
    <n v="174"/>
    <x v="1"/>
    <s v="Client Cancelled"/>
    <x v="15"/>
    <x v="1"/>
  </r>
  <r>
    <n v="3000629381658"/>
    <n v="270"/>
    <x v="0"/>
    <s v="Client Cancelled"/>
    <x v="15"/>
    <x v="0"/>
  </r>
  <r>
    <n v="3000629281728"/>
    <n v="48"/>
    <x v="0"/>
    <s v="Client Cancelled"/>
    <x v="8"/>
    <x v="0"/>
  </r>
  <r>
    <n v="3000629281778"/>
    <n v="114.6395348837209"/>
    <x v="1"/>
    <s v="System Rejected"/>
    <x v="8"/>
    <x v="2"/>
  </r>
  <r>
    <n v="3000629281803"/>
    <n v="257"/>
    <x v="1"/>
    <s v="Client Cancelled"/>
    <x v="8"/>
    <x v="1"/>
  </r>
  <r>
    <n v="3000629231579"/>
    <n v="103.9932432432432"/>
    <x v="1"/>
    <s v="System Rejected"/>
    <x v="3"/>
    <x v="2"/>
  </r>
  <r>
    <n v="3000629381773"/>
    <n v="31"/>
    <x v="0"/>
    <s v="Client Cancelled"/>
    <x v="15"/>
    <x v="0"/>
  </r>
  <r>
    <n v="3000629082072"/>
    <n v="257"/>
    <x v="0"/>
    <s v="Client Cancelled"/>
    <x v="5"/>
    <x v="0"/>
  </r>
  <r>
    <n v="3000628856238"/>
    <n v="111.5570469798658"/>
    <x v="1"/>
    <s v="System Rejected"/>
    <x v="10"/>
    <x v="2"/>
  </r>
  <r>
    <n v="3000629257735"/>
    <n v="43"/>
    <x v="1"/>
    <s v="Client Cancelled"/>
    <x v="8"/>
    <x v="1"/>
  </r>
  <r>
    <n v="3000629281347"/>
    <n v="108"/>
    <x v="1"/>
    <s v="Client Cancelled"/>
    <x v="8"/>
    <x v="1"/>
  </r>
  <r>
    <n v="3000629282184"/>
    <n v="164"/>
    <x v="0"/>
    <s v="Client Cancelled"/>
    <x v="8"/>
    <x v="0"/>
  </r>
  <r>
    <n v="3000629107053"/>
    <n v="81"/>
    <x v="1"/>
    <s v="Client Cancelled"/>
    <x v="6"/>
    <x v="1"/>
  </r>
  <r>
    <n v="3000629281309"/>
    <n v="114.6395348837209"/>
    <x v="1"/>
    <s v="System Rejected"/>
    <x v="8"/>
    <x v="2"/>
  </r>
  <r>
    <n v="3000629157772"/>
    <n v="98"/>
    <x v="0"/>
    <s v="Client Cancelled"/>
    <x v="20"/>
    <x v="0"/>
  </r>
  <r>
    <n v="3000629107653"/>
    <n v="61"/>
    <x v="1"/>
    <s v="Client Cancelled"/>
    <x v="6"/>
    <x v="1"/>
  </r>
  <r>
    <n v="3000629305945"/>
    <n v="17"/>
    <x v="1"/>
    <s v="Client Cancelled"/>
    <x v="9"/>
    <x v="1"/>
  </r>
  <r>
    <n v="3000629257796"/>
    <n v="63"/>
    <x v="1"/>
    <s v="Client Cancelled"/>
    <x v="8"/>
    <x v="1"/>
  </r>
  <r>
    <n v="3000629307903"/>
    <n v="36"/>
    <x v="1"/>
    <s v="Client Cancelled"/>
    <x v="12"/>
    <x v="1"/>
  </r>
  <r>
    <n v="3000629180824"/>
    <n v="130"/>
    <x v="0"/>
    <s v="Client Cancelled"/>
    <x v="20"/>
    <x v="0"/>
  </r>
  <r>
    <n v="3000629281002"/>
    <n v="114.6395348837209"/>
    <x v="1"/>
    <s v="System Rejected"/>
    <x v="8"/>
    <x v="2"/>
  </r>
  <r>
    <n v="3000628856301"/>
    <n v="63"/>
    <x v="0"/>
    <s v="Client Cancelled"/>
    <x v="14"/>
    <x v="0"/>
  </r>
  <r>
    <n v="3000629257682"/>
    <n v="30"/>
    <x v="1"/>
    <s v="Client Cancelled"/>
    <x v="8"/>
    <x v="1"/>
  </r>
  <r>
    <n v="3000629281445"/>
    <n v="114.6395348837209"/>
    <x v="1"/>
    <s v="System Rejected"/>
    <x v="8"/>
    <x v="2"/>
  </r>
  <r>
    <n v="3000629108072"/>
    <n v="30"/>
    <x v="1"/>
    <s v="Client Cancelled"/>
    <x v="6"/>
    <x v="1"/>
  </r>
  <r>
    <n v="3000629282802"/>
    <n v="99"/>
    <x v="1"/>
    <s v="Client Cancelled"/>
    <x v="9"/>
    <x v="1"/>
  </r>
  <r>
    <n v="3000629356716"/>
    <n v="198"/>
    <x v="1"/>
    <s v="Client Cancelled"/>
    <x v="0"/>
    <x v="1"/>
  </r>
  <r>
    <n v="3000629257151"/>
    <n v="211"/>
    <x v="1"/>
    <s v="Client Cancelled"/>
    <x v="8"/>
    <x v="1"/>
  </r>
  <r>
    <n v="3000629307410"/>
    <n v="41"/>
    <x v="1"/>
    <s v="Client Cancelled"/>
    <x v="12"/>
    <x v="1"/>
  </r>
  <r>
    <n v="3000629307039"/>
    <n v="83"/>
    <x v="0"/>
    <s v="Client Cancelled"/>
    <x v="9"/>
    <x v="0"/>
  </r>
  <r>
    <n v="3000629406758"/>
    <n v="113.9598214285714"/>
    <x v="1"/>
    <s v="System Rejected"/>
    <x v="4"/>
    <x v="2"/>
  </r>
  <r>
    <n v="3000629257691"/>
    <n v="114.6395348837209"/>
    <x v="1"/>
    <s v="System Rejected"/>
    <x v="8"/>
    <x v="2"/>
  </r>
  <r>
    <n v="3000629433387"/>
    <n v="33"/>
    <x v="0"/>
    <s v="Client Cancelled"/>
    <x v="13"/>
    <x v="0"/>
  </r>
  <r>
    <n v="3000629457292"/>
    <n v="74"/>
    <x v="0"/>
    <s v="Client Cancelled"/>
    <x v="17"/>
    <x v="0"/>
  </r>
  <r>
    <n v="3000629457025"/>
    <n v="70"/>
    <x v="0"/>
    <s v="Client Cancelled"/>
    <x v="13"/>
    <x v="0"/>
  </r>
  <r>
    <n v="3000629256505"/>
    <n v="151"/>
    <x v="1"/>
    <s v="Client Cancelled"/>
    <x v="11"/>
    <x v="1"/>
  </r>
  <r>
    <n v="3000629281103"/>
    <n v="132"/>
    <x v="1"/>
    <s v="Client Cancelled"/>
    <x v="8"/>
    <x v="1"/>
  </r>
  <r>
    <n v="3000629281016"/>
    <n v="114.6395348837209"/>
    <x v="1"/>
    <s v="System Rejected"/>
    <x v="8"/>
    <x v="2"/>
  </r>
  <r>
    <n v="3000629257811"/>
    <n v="160"/>
    <x v="1"/>
    <s v="Client Cancelled"/>
    <x v="8"/>
    <x v="1"/>
  </r>
  <r>
    <n v="3000629281155"/>
    <n v="31"/>
    <x v="1"/>
    <s v="Client Cancelled"/>
    <x v="8"/>
    <x v="1"/>
  </r>
  <r>
    <n v="3000629281306"/>
    <n v="114.6395348837209"/>
    <x v="1"/>
    <s v="System Rejected"/>
    <x v="8"/>
    <x v="2"/>
  </r>
  <r>
    <n v="3000629108208"/>
    <n v="88"/>
    <x v="0"/>
    <s v="Client Cancelled"/>
    <x v="6"/>
    <x v="0"/>
  </r>
  <r>
    <n v="3000628930679"/>
    <n v="40"/>
    <x v="0"/>
    <s v="Client Cancelled"/>
    <x v="19"/>
    <x v="0"/>
  </r>
  <r>
    <n v="3000629281519"/>
    <n v="64"/>
    <x v="1"/>
    <s v="Client Cancelled"/>
    <x v="8"/>
    <x v="1"/>
  </r>
  <r>
    <n v="3000629432402"/>
    <n v="39"/>
    <x v="0"/>
    <s v="Client Cancelled"/>
    <x v="13"/>
    <x v="0"/>
  </r>
  <r>
    <n v="3000629282014"/>
    <n v="114.6395348837209"/>
    <x v="1"/>
    <s v="System Rejected"/>
    <x v="8"/>
    <x v="2"/>
  </r>
  <r>
    <n v="3000629257163"/>
    <n v="114.6395348837209"/>
    <x v="1"/>
    <s v="System Rejected"/>
    <x v="8"/>
    <x v="2"/>
  </r>
  <r>
    <n v="3000629080768"/>
    <n v="112.6280487804878"/>
    <x v="1"/>
    <s v="System Rejected"/>
    <x v="5"/>
    <x v="2"/>
  </r>
  <r>
    <n v="3000629331082"/>
    <n v="157"/>
    <x v="1"/>
    <s v="Client Cancelled"/>
    <x v="12"/>
    <x v="1"/>
  </r>
  <r>
    <n v="3000629281151"/>
    <n v="114.6395348837209"/>
    <x v="1"/>
    <s v="System Rejected"/>
    <x v="8"/>
    <x v="2"/>
  </r>
  <r>
    <n v="3000629357895"/>
    <n v="112.5221238938053"/>
    <x v="1"/>
    <s v="System Rejected"/>
    <x v="15"/>
    <x v="2"/>
  </r>
  <r>
    <n v="3000629180877"/>
    <n v="26"/>
    <x v="1"/>
    <s v="Client Cancelled"/>
    <x v="20"/>
    <x v="1"/>
  </r>
  <r>
    <n v="3000629257613"/>
    <n v="216"/>
    <x v="1"/>
    <s v="Client Cancelled"/>
    <x v="8"/>
    <x v="1"/>
  </r>
  <r>
    <n v="3000629433142"/>
    <n v="24"/>
    <x v="0"/>
    <s v="Client Cancelled"/>
    <x v="13"/>
    <x v="0"/>
  </r>
  <r>
    <n v="3000629481407"/>
    <n v="256"/>
    <x v="1"/>
    <s v="Client Cancelled"/>
    <x v="17"/>
    <x v="1"/>
  </r>
  <r>
    <n v="3000629281340"/>
    <n v="121"/>
    <x v="1"/>
    <s v="Client Cancelled"/>
    <x v="8"/>
    <x v="1"/>
  </r>
  <r>
    <n v="3000629356078"/>
    <n v="98.088607594936704"/>
    <x v="1"/>
    <s v="System Rejected"/>
    <x v="0"/>
    <x v="2"/>
  </r>
  <r>
    <n v="3000629331487"/>
    <n v="199"/>
    <x v="1"/>
    <s v="Client Cancelled"/>
    <x v="12"/>
    <x v="1"/>
  </r>
  <r>
    <n v="3000577502583"/>
    <n v="104.8588957055215"/>
    <x v="1"/>
    <s v="System Rejected"/>
    <x v="13"/>
    <x v="2"/>
  </r>
  <r>
    <n v="3000577501926"/>
    <n v="61"/>
    <x v="1"/>
    <s v="Client Cancelled"/>
    <x v="13"/>
    <x v="1"/>
  </r>
  <r>
    <n v="3000577225597"/>
    <n v="74.607843137254903"/>
    <x v="1"/>
    <s v="System Rejected"/>
    <x v="22"/>
    <x v="2"/>
  </r>
  <r>
    <n v="3000577176915"/>
    <n v="209"/>
    <x v="1"/>
    <s v="Client Cancelled"/>
    <x v="6"/>
    <x v="1"/>
  </r>
  <r>
    <n v="3000577476239"/>
    <n v="181"/>
    <x v="1"/>
    <s v="Client Cancelled"/>
    <x v="1"/>
    <x v="1"/>
  </r>
  <r>
    <n v="3000577351546"/>
    <n v="114.6395348837209"/>
    <x v="1"/>
    <s v="System Rejected"/>
    <x v="8"/>
    <x v="2"/>
  </r>
  <r>
    <n v="3000577151499"/>
    <n v="49"/>
    <x v="0"/>
    <s v="Client Cancelled"/>
    <x v="5"/>
    <x v="0"/>
  </r>
  <r>
    <n v="3000577377547"/>
    <n v="37"/>
    <x v="0"/>
    <s v="Client Cancelled"/>
    <x v="12"/>
    <x v="0"/>
  </r>
  <r>
    <n v="3000577125994"/>
    <n v="365"/>
    <x v="0"/>
    <s v="Client Cancelled"/>
    <x v="5"/>
    <x v="0"/>
  </r>
  <r>
    <n v="3000577125696"/>
    <n v="89"/>
    <x v="0"/>
    <s v="Client Cancelled"/>
    <x v="7"/>
    <x v="0"/>
  </r>
  <r>
    <n v="3000577225849"/>
    <n v="38"/>
    <x v="1"/>
    <s v="Client Cancelled"/>
    <x v="22"/>
    <x v="1"/>
  </r>
  <r>
    <n v="3000577350763"/>
    <n v="110"/>
    <x v="0"/>
    <s v="Client Cancelled"/>
    <x v="8"/>
    <x v="0"/>
  </r>
  <r>
    <n v="3000577527352"/>
    <n v="17"/>
    <x v="1"/>
    <s v="Client Cancelled"/>
    <x v="17"/>
    <x v="1"/>
  </r>
  <r>
    <n v="3000577401105"/>
    <n v="77"/>
    <x v="1"/>
    <s v="Client Cancelled"/>
    <x v="12"/>
    <x v="1"/>
  </r>
  <r>
    <n v="3000577352450"/>
    <n v="47"/>
    <x v="0"/>
    <s v="Client Cancelled"/>
    <x v="9"/>
    <x v="0"/>
  </r>
  <r>
    <n v="3000577176453"/>
    <n v="43"/>
    <x v="0"/>
    <s v="Client Cancelled"/>
    <x v="6"/>
    <x v="0"/>
  </r>
  <r>
    <n v="3000577402349"/>
    <n v="43"/>
    <x v="1"/>
    <s v="Client Cancelled"/>
    <x v="0"/>
    <x v="1"/>
  </r>
  <r>
    <n v="3000577226404"/>
    <n v="9"/>
    <x v="0"/>
    <s v="Client Cancelled"/>
    <x v="22"/>
    <x v="0"/>
  </r>
  <r>
    <n v="3000577476952"/>
    <n v="93"/>
    <x v="1"/>
    <s v="Client Cancelled"/>
    <x v="4"/>
    <x v="1"/>
  </r>
  <r>
    <n v="3000577501400"/>
    <n v="81"/>
    <x v="0"/>
    <s v="Client Cancelled"/>
    <x v="4"/>
    <x v="0"/>
  </r>
  <r>
    <n v="3000577175680"/>
    <n v="36"/>
    <x v="0"/>
    <s v="Client Cancelled"/>
    <x v="6"/>
    <x v="0"/>
  </r>
  <r>
    <n v="3000577152554"/>
    <n v="257"/>
    <x v="1"/>
    <s v="Client Cancelled"/>
    <x v="6"/>
    <x v="1"/>
  </r>
  <r>
    <n v="3000577152164"/>
    <n v="120.70217917675549"/>
    <x v="1"/>
    <s v="System Rejected"/>
    <x v="6"/>
    <x v="2"/>
  </r>
  <r>
    <n v="3000577177381"/>
    <n v="22"/>
    <x v="1"/>
    <s v="Client Cancelled"/>
    <x v="6"/>
    <x v="1"/>
  </r>
  <r>
    <n v="3000577450906"/>
    <n v="269"/>
    <x v="0"/>
    <s v="Client Cancelled"/>
    <x v="15"/>
    <x v="0"/>
  </r>
  <r>
    <n v="3000577177662"/>
    <n v="120.70217917675549"/>
    <x v="1"/>
    <s v="System Rejected"/>
    <x v="6"/>
    <x v="2"/>
  </r>
  <r>
    <n v="3000577351628"/>
    <n v="114.6395348837209"/>
    <x v="1"/>
    <s v="System Rejected"/>
    <x v="8"/>
    <x v="2"/>
  </r>
  <r>
    <n v="3000577177181"/>
    <n v="219"/>
    <x v="0"/>
    <s v="Client Cancelled"/>
    <x v="6"/>
    <x v="0"/>
  </r>
  <r>
    <n v="3000577150532"/>
    <n v="80"/>
    <x v="1"/>
    <s v="Client Cancelled"/>
    <x v="5"/>
    <x v="1"/>
  </r>
  <r>
    <n v="3000577427204"/>
    <n v="415"/>
    <x v="0"/>
    <s v="Client Cancelled"/>
    <x v="15"/>
    <x v="0"/>
  </r>
  <r>
    <n v="3000577501274"/>
    <n v="142"/>
    <x v="0"/>
    <s v="Client Cancelled"/>
    <x v="4"/>
    <x v="0"/>
  </r>
  <r>
    <n v="3000577151345"/>
    <n v="149"/>
    <x v="1"/>
    <s v="Client Cancelled"/>
    <x v="5"/>
    <x v="1"/>
  </r>
  <r>
    <n v="3000577351561"/>
    <n v="114.6395348837209"/>
    <x v="1"/>
    <s v="System Rejected"/>
    <x v="8"/>
    <x v="2"/>
  </r>
  <r>
    <n v="3000577276492"/>
    <n v="66"/>
    <x v="1"/>
    <s v="Client Cancelled"/>
    <x v="3"/>
    <x v="1"/>
  </r>
  <r>
    <n v="3000577476294"/>
    <n v="65"/>
    <x v="1"/>
    <s v="Client Cancelled"/>
    <x v="1"/>
    <x v="1"/>
  </r>
  <r>
    <n v="3000577150673"/>
    <n v="130"/>
    <x v="0"/>
    <s v="Client Cancelled"/>
    <x v="5"/>
    <x v="0"/>
  </r>
  <r>
    <n v="3000558186145"/>
    <n v="13"/>
    <x v="1"/>
    <s v="Client Cancelled"/>
    <x v="10"/>
    <x v="1"/>
  </r>
  <r>
    <n v="3000577200849"/>
    <n v="90"/>
    <x v="0"/>
    <s v="Client Cancelled"/>
    <x v="18"/>
    <x v="0"/>
  </r>
  <r>
    <n v="3000577177129"/>
    <n v="120.70217917675549"/>
    <x v="1"/>
    <s v="System Rejected"/>
    <x v="6"/>
    <x v="2"/>
  </r>
  <r>
    <n v="3000577150983"/>
    <n v="187"/>
    <x v="0"/>
    <s v="Client Cancelled"/>
    <x v="5"/>
    <x v="0"/>
  </r>
  <r>
    <n v="3000577526687"/>
    <n v="885"/>
    <x v="0"/>
    <s v="Client Cancelled"/>
    <x v="13"/>
    <x v="0"/>
  </r>
  <r>
    <n v="3000577251603"/>
    <n v="93.283018867924525"/>
    <x v="1"/>
    <s v="System Rejected"/>
    <x v="2"/>
    <x v="2"/>
  </r>
  <r>
    <n v="3000577351538"/>
    <n v="114.6395348837209"/>
    <x v="1"/>
    <s v="System Rejected"/>
    <x v="8"/>
    <x v="2"/>
  </r>
  <r>
    <n v="3000577125762"/>
    <n v="151"/>
    <x v="1"/>
    <s v="Client Cancelled"/>
    <x v="7"/>
    <x v="1"/>
  </r>
  <r>
    <n v="3000577401247"/>
    <n v="119"/>
    <x v="1"/>
    <s v="Client Cancelled"/>
    <x v="12"/>
    <x v="1"/>
  </r>
  <r>
    <n v="3000577301889"/>
    <n v="75"/>
    <x v="1"/>
    <s v="Client Cancelled"/>
    <x v="11"/>
    <x v="1"/>
  </r>
  <r>
    <n v="3000577476234"/>
    <n v="110.0869565217391"/>
    <x v="1"/>
    <s v="System Rejected"/>
    <x v="1"/>
    <x v="2"/>
  </r>
  <r>
    <n v="3000577176882"/>
    <n v="97"/>
    <x v="0"/>
    <s v="Client Cancelled"/>
    <x v="6"/>
    <x v="0"/>
  </r>
  <r>
    <n v="3000577451592"/>
    <n v="19"/>
    <x v="0"/>
    <s v="Client Cancelled"/>
    <x v="1"/>
    <x v="0"/>
  </r>
  <r>
    <n v="3000577150584"/>
    <n v="115"/>
    <x v="0"/>
    <s v="Client Cancelled"/>
    <x v="5"/>
    <x v="0"/>
  </r>
  <r>
    <n v="3000577275934"/>
    <n v="26"/>
    <x v="0"/>
    <s v="Client Cancelled"/>
    <x v="2"/>
    <x v="0"/>
  </r>
  <r>
    <n v="3000577425925"/>
    <n v="98.088607594936704"/>
    <x v="1"/>
    <s v="System Rejected"/>
    <x v="0"/>
    <x v="2"/>
  </r>
  <r>
    <n v="3000577100454"/>
    <n v="121.8"/>
    <x v="1"/>
    <s v="System Rejected"/>
    <x v="23"/>
    <x v="2"/>
  </r>
  <r>
    <n v="3000577526490"/>
    <n v="104.8588957055215"/>
    <x v="1"/>
    <s v="System Rejected"/>
    <x v="13"/>
    <x v="2"/>
  </r>
  <r>
    <n v="3000577150921"/>
    <n v="112.6280487804878"/>
    <x v="1"/>
    <s v="System Rejected"/>
    <x v="5"/>
    <x v="2"/>
  </r>
  <r>
    <n v="3000577000270"/>
    <n v="23"/>
    <x v="0"/>
    <s v="Client Cancelled"/>
    <x v="14"/>
    <x v="0"/>
  </r>
  <r>
    <n v="3000577401794"/>
    <n v="1769"/>
    <x v="0"/>
    <s v="Client Cancelled"/>
    <x v="0"/>
    <x v="0"/>
  </r>
  <r>
    <n v="3000577177014"/>
    <n v="253"/>
    <x v="1"/>
    <s v="Client Cancelled"/>
    <x v="6"/>
    <x v="1"/>
  </r>
  <r>
    <n v="3000577451036"/>
    <n v="80"/>
    <x v="0"/>
    <s v="Client Cancelled"/>
    <x v="15"/>
    <x v="0"/>
  </r>
  <r>
    <n v="3000577501759"/>
    <n v="113.9598214285714"/>
    <x v="1"/>
    <s v="System Rejected"/>
    <x v="4"/>
    <x v="2"/>
  </r>
  <r>
    <n v="3000577176973"/>
    <n v="120.70217917675549"/>
    <x v="1"/>
    <s v="System Rejected"/>
    <x v="6"/>
    <x v="2"/>
  </r>
  <r>
    <n v="3000577451086"/>
    <n v="63"/>
    <x v="0"/>
    <s v="Client Cancelled"/>
    <x v="15"/>
    <x v="0"/>
  </r>
  <r>
    <n v="3000577150951"/>
    <n v="168"/>
    <x v="1"/>
    <s v="Client Cancelled"/>
    <x v="5"/>
    <x v="1"/>
  </r>
  <r>
    <n v="3000577352294"/>
    <n v="332"/>
    <x v="0"/>
    <s v="Client Cancelled"/>
    <x v="9"/>
    <x v="0"/>
  </r>
  <r>
    <n v="3000577251360"/>
    <n v="77.945454545454552"/>
    <x v="1"/>
    <s v="System Rejected"/>
    <x v="20"/>
    <x v="2"/>
  </r>
  <r>
    <n v="3000577175612"/>
    <n v="92"/>
    <x v="1"/>
    <s v="Client Cancelled"/>
    <x v="6"/>
    <x v="1"/>
  </r>
  <r>
    <n v="3000577401215"/>
    <n v="115"/>
    <x v="1"/>
    <s v="Client Cancelled"/>
    <x v="12"/>
    <x v="1"/>
  </r>
  <r>
    <n v="3000577176970"/>
    <n v="116"/>
    <x v="0"/>
    <s v="Client Cancelled"/>
    <x v="6"/>
    <x v="0"/>
  </r>
  <r>
    <n v="3000558186314"/>
    <n v="111.5570469798658"/>
    <x v="1"/>
    <s v="System Rejected"/>
    <x v="10"/>
    <x v="2"/>
  </r>
  <r>
    <n v="3000577177216"/>
    <n v="35"/>
    <x v="0"/>
    <s v="Client Cancelled"/>
    <x v="6"/>
    <x v="0"/>
  </r>
  <r>
    <n v="3000577177140"/>
    <n v="120.70217917675549"/>
    <x v="1"/>
    <s v="System Rejected"/>
    <x v="6"/>
    <x v="2"/>
  </r>
  <r>
    <n v="3000577501348"/>
    <n v="74"/>
    <x v="0"/>
    <s v="Client Cancelled"/>
    <x v="4"/>
    <x v="0"/>
  </r>
  <r>
    <n v="3000577351586"/>
    <n v="114.6395348837209"/>
    <x v="1"/>
    <s v="System Rejected"/>
    <x v="8"/>
    <x v="2"/>
  </r>
  <r>
    <n v="3000577400733"/>
    <n v="111.5330396475771"/>
    <x v="1"/>
    <s v="System Rejected"/>
    <x v="12"/>
    <x v="2"/>
  </r>
  <r>
    <n v="3000577176488"/>
    <n v="60"/>
    <x v="0"/>
    <s v="Client Cancelled"/>
    <x v="6"/>
    <x v="0"/>
  </r>
  <r>
    <n v="3000577401860"/>
    <n v="111.5330396475771"/>
    <x v="1"/>
    <s v="System Rejected"/>
    <x v="12"/>
    <x v="2"/>
  </r>
  <r>
    <n v="3000577201689"/>
    <n v="120"/>
    <x v="1"/>
    <s v="System Rejected"/>
    <x v="18"/>
    <x v="2"/>
  </r>
  <r>
    <n v="3000577526537"/>
    <n v="342"/>
    <x v="0"/>
    <s v="Client Cancelled"/>
    <x v="13"/>
    <x v="0"/>
  </r>
  <r>
    <n v="3000577425950"/>
    <n v="149"/>
    <x v="0"/>
    <s v="Client Cancelled"/>
    <x v="0"/>
    <x v="0"/>
  </r>
  <r>
    <n v="3000577150706"/>
    <n v="112.6280487804878"/>
    <x v="1"/>
    <s v="System Rejected"/>
    <x v="5"/>
    <x v="2"/>
  </r>
  <r>
    <n v="3000577177389"/>
    <n v="39"/>
    <x v="1"/>
    <s v="Client Cancelled"/>
    <x v="6"/>
    <x v="1"/>
  </r>
  <r>
    <n v="3000577151832"/>
    <n v="202"/>
    <x v="0"/>
    <s v="Client Cancelled"/>
    <x v="6"/>
    <x v="0"/>
  </r>
  <r>
    <n v="3000577377349"/>
    <n v="468"/>
    <x v="0"/>
    <s v="Client Cancelled"/>
    <x v="12"/>
    <x v="0"/>
  </r>
  <r>
    <n v="3000577152507"/>
    <n v="120.70217917675549"/>
    <x v="1"/>
    <s v="System Rejected"/>
    <x v="6"/>
    <x v="2"/>
  </r>
  <r>
    <n v="3000577176809"/>
    <n v="120.70217917675549"/>
    <x v="1"/>
    <s v="System Rejected"/>
    <x v="6"/>
    <x v="2"/>
  </r>
  <r>
    <n v="3000577000384"/>
    <n v="129"/>
    <x v="1"/>
    <s v="Client Cancelled"/>
    <x v="14"/>
    <x v="1"/>
  </r>
  <r>
    <n v="3000577226230"/>
    <n v="12"/>
    <x v="1"/>
    <s v="Client Cancelled"/>
    <x v="22"/>
    <x v="1"/>
  </r>
  <r>
    <n v="3000577177126"/>
    <n v="120.70217917675549"/>
    <x v="1"/>
    <s v="System Rejected"/>
    <x v="6"/>
    <x v="2"/>
  </r>
  <r>
    <n v="3000577351603"/>
    <n v="114.6395348837209"/>
    <x v="1"/>
    <s v="System Rejected"/>
    <x v="8"/>
    <x v="2"/>
  </r>
  <r>
    <n v="3000577276161"/>
    <n v="6"/>
    <x v="1"/>
    <s v="Client Cancelled"/>
    <x v="2"/>
    <x v="1"/>
  </r>
  <r>
    <n v="3000577151161"/>
    <n v="45"/>
    <x v="0"/>
    <s v="Client Cancelled"/>
    <x v="5"/>
    <x v="0"/>
  </r>
  <r>
    <n v="3000577451529"/>
    <n v="113"/>
    <x v="1"/>
    <s v="Client Cancelled"/>
    <x v="15"/>
    <x v="1"/>
  </r>
  <r>
    <n v="3000577177067"/>
    <n v="120.70217917675549"/>
    <x v="1"/>
    <s v="System Rejected"/>
    <x v="6"/>
    <x v="2"/>
  </r>
  <r>
    <n v="3000577351617"/>
    <n v="114.6395348837209"/>
    <x v="1"/>
    <s v="System Rejected"/>
    <x v="8"/>
    <x v="2"/>
  </r>
  <r>
    <n v="3000577177474"/>
    <n v="120.70217917675549"/>
    <x v="1"/>
    <s v="System Rejected"/>
    <x v="6"/>
    <x v="2"/>
  </r>
  <r>
    <n v="3000577176350"/>
    <n v="105"/>
    <x v="0"/>
    <s v="Client Cancelled"/>
    <x v="6"/>
    <x v="0"/>
  </r>
  <r>
    <n v="3000577151817"/>
    <n v="717"/>
    <x v="1"/>
    <s v="Client Cancelled"/>
    <x v="6"/>
    <x v="1"/>
  </r>
  <r>
    <n v="3000577150725"/>
    <n v="291"/>
    <x v="0"/>
    <s v="Client Cancelled"/>
    <x v="5"/>
    <x v="0"/>
  </r>
  <r>
    <n v="3000577351624"/>
    <n v="114.6395348837209"/>
    <x v="1"/>
    <s v="System Rejected"/>
    <x v="8"/>
    <x v="2"/>
  </r>
  <r>
    <n v="3000577526717"/>
    <n v="263"/>
    <x v="0"/>
    <s v="Client Cancelled"/>
    <x v="13"/>
    <x v="0"/>
  </r>
  <r>
    <n v="3000577527115"/>
    <n v="80"/>
    <x v="1"/>
    <s v="Client Cancelled"/>
    <x v="13"/>
    <x v="1"/>
  </r>
  <r>
    <n v="3000577401987"/>
    <n v="98.088607594936704"/>
    <x v="1"/>
    <s v="System Rejected"/>
    <x v="0"/>
    <x v="2"/>
  </r>
  <r>
    <n v="3000577476215"/>
    <n v="110.0869565217391"/>
    <x v="1"/>
    <s v="System Rejected"/>
    <x v="1"/>
    <x v="2"/>
  </r>
  <r>
    <n v="3000577151252"/>
    <n v="98"/>
    <x v="1"/>
    <s v="Client Cancelled"/>
    <x v="5"/>
    <x v="1"/>
  </r>
  <r>
    <n v="3000577225606"/>
    <n v="32"/>
    <x v="0"/>
    <s v="Client Cancelled"/>
    <x v="22"/>
    <x v="0"/>
  </r>
  <r>
    <n v="3000577426084"/>
    <n v="152"/>
    <x v="1"/>
    <s v="Client Cancelled"/>
    <x v="0"/>
    <x v="1"/>
  </r>
  <r>
    <n v="3000577402518"/>
    <n v="79"/>
    <x v="0"/>
    <s v="Client Cancelled"/>
    <x v="0"/>
    <x v="0"/>
  </r>
  <r>
    <n v="3000577351565"/>
    <n v="114.6395348837209"/>
    <x v="1"/>
    <s v="System Rejected"/>
    <x v="8"/>
    <x v="2"/>
  </r>
  <r>
    <n v="3000577176410"/>
    <n v="120.70217917675549"/>
    <x v="1"/>
    <s v="System Rejected"/>
    <x v="6"/>
    <x v="2"/>
  </r>
  <r>
    <n v="3000577176745"/>
    <n v="120.70217917675549"/>
    <x v="1"/>
    <s v="System Rejected"/>
    <x v="6"/>
    <x v="2"/>
  </r>
  <r>
    <n v="3000577225693"/>
    <n v="67"/>
    <x v="0"/>
    <s v="Client Cancelled"/>
    <x v="22"/>
    <x v="0"/>
  </r>
  <r>
    <n v="3000577125728"/>
    <n v="146"/>
    <x v="1"/>
    <s v="Client Cancelled"/>
    <x v="7"/>
    <x v="1"/>
  </r>
  <r>
    <n v="3000558186397"/>
    <n v="122"/>
    <x v="1"/>
    <s v="Client Cancelled"/>
    <x v="14"/>
    <x v="1"/>
  </r>
  <r>
    <n v="3000577176883"/>
    <n v="50"/>
    <x v="0"/>
    <s v="Client Cancelled"/>
    <x v="6"/>
    <x v="0"/>
  </r>
  <r>
    <n v="3000577400757"/>
    <n v="83"/>
    <x v="1"/>
    <s v="Client Cancelled"/>
    <x v="12"/>
    <x v="1"/>
  </r>
  <r>
    <n v="3000577301869"/>
    <n v="17"/>
    <x v="0"/>
    <s v="Client Cancelled"/>
    <x v="11"/>
    <x v="0"/>
  </r>
  <r>
    <n v="3000577151761"/>
    <n v="114"/>
    <x v="1"/>
    <s v="Client Cancelled"/>
    <x v="5"/>
    <x v="1"/>
  </r>
  <r>
    <n v="3000577177084"/>
    <n v="49"/>
    <x v="1"/>
    <s v="Client Cancelled"/>
    <x v="6"/>
    <x v="1"/>
  </r>
  <r>
    <n v="3000577451762"/>
    <n v="110.0869565217391"/>
    <x v="1"/>
    <s v="System Rejected"/>
    <x v="1"/>
    <x v="2"/>
  </r>
  <r>
    <n v="3000577401172"/>
    <n v="126"/>
    <x v="1"/>
    <s v="Client Cancelled"/>
    <x v="12"/>
    <x v="1"/>
  </r>
  <r>
    <n v="3000553146451"/>
    <n v="104.8588957055215"/>
    <x v="1"/>
    <s v="System Rejected"/>
    <x v="13"/>
    <x v="2"/>
  </r>
  <r>
    <n v="3000553171015"/>
    <n v="108"/>
    <x v="0"/>
    <s v="Client Cancelled"/>
    <x v="17"/>
    <x v="0"/>
  </r>
  <r>
    <n v="3000552695418"/>
    <n v="90"/>
    <x v="1"/>
    <s v="System Rejected"/>
    <x v="21"/>
    <x v="2"/>
  </r>
  <r>
    <n v="3000552546230"/>
    <n v="162"/>
    <x v="0"/>
    <s v="Client Cancelled"/>
    <x v="14"/>
    <x v="0"/>
  </r>
  <r>
    <n v="3000552945956"/>
    <n v="4"/>
    <x v="1"/>
    <s v="Client Cancelled"/>
    <x v="11"/>
    <x v="1"/>
  </r>
  <r>
    <n v="3000552695468"/>
    <n v="15"/>
    <x v="1"/>
    <s v="Client Cancelled"/>
    <x v="21"/>
    <x v="1"/>
  </r>
  <r>
    <n v="3000552820796"/>
    <n v="30"/>
    <x v="0"/>
    <s v="Client Cancelled"/>
    <x v="18"/>
    <x v="0"/>
  </r>
  <r>
    <n v="3000552771875"/>
    <n v="168"/>
    <x v="0"/>
    <s v="Client Cancelled"/>
    <x v="6"/>
    <x v="0"/>
  </r>
  <r>
    <n v="3000552821641"/>
    <n v="74.607843137254903"/>
    <x v="1"/>
    <s v="System Rejected"/>
    <x v="22"/>
    <x v="2"/>
  </r>
  <r>
    <n v="3000553020907"/>
    <n v="111.5330396475771"/>
    <x v="1"/>
    <s v="System Rejected"/>
    <x v="12"/>
    <x v="2"/>
  </r>
  <r>
    <n v="3000552795557"/>
    <n v="400"/>
    <x v="0"/>
    <s v="Client Cancelled"/>
    <x v="6"/>
    <x v="0"/>
  </r>
  <r>
    <n v="3000552670412"/>
    <n v="104.3616071428571"/>
    <x v="1"/>
    <s v="System Rejected"/>
    <x v="16"/>
    <x v="2"/>
  </r>
  <r>
    <n v="3000552996850"/>
    <n v="124"/>
    <x v="1"/>
    <s v="Client Cancelled"/>
    <x v="12"/>
    <x v="1"/>
  </r>
  <r>
    <n v="3000552921210"/>
    <n v="232"/>
    <x v="0"/>
    <s v="Client Cancelled"/>
    <x v="3"/>
    <x v="0"/>
  </r>
  <r>
    <n v="3000553021613"/>
    <n v="98.088607594936704"/>
    <x v="1"/>
    <s v="System Rejected"/>
    <x v="0"/>
    <x v="2"/>
  </r>
  <r>
    <n v="3000552695441"/>
    <n v="70"/>
    <x v="1"/>
    <s v="Client Cancelled"/>
    <x v="21"/>
    <x v="1"/>
  </r>
  <r>
    <n v="3000553146947"/>
    <n v="35"/>
    <x v="0"/>
    <s v="Client Cancelled"/>
    <x v="17"/>
    <x v="0"/>
  </r>
  <r>
    <n v="3000552546233"/>
    <n v="80"/>
    <x v="1"/>
    <s v="Client Cancelled"/>
    <x v="14"/>
    <x v="1"/>
  </r>
  <r>
    <n v="3000552846605"/>
    <n v="691"/>
    <x v="0"/>
    <s v="Client Cancelled"/>
    <x v="20"/>
    <x v="0"/>
  </r>
  <r>
    <n v="3000553046347"/>
    <n v="851"/>
    <x v="0"/>
    <s v="Client Cancelled"/>
    <x v="0"/>
    <x v="0"/>
  </r>
  <r>
    <n v="3000552771230"/>
    <n v="142"/>
    <x v="0"/>
    <s v="Client Cancelled"/>
    <x v="5"/>
    <x v="0"/>
  </r>
  <r>
    <n v="3000552695423"/>
    <n v="61"/>
    <x v="1"/>
    <s v="Client Cancelled"/>
    <x v="21"/>
    <x v="1"/>
  </r>
  <r>
    <n v="3000552946211"/>
    <n v="98.415094339622641"/>
    <x v="1"/>
    <s v="System Rejected"/>
    <x v="11"/>
    <x v="2"/>
  </r>
  <r>
    <n v="3000552771528"/>
    <n v="308"/>
    <x v="0"/>
    <s v="Client Cancelled"/>
    <x v="6"/>
    <x v="0"/>
  </r>
  <r>
    <n v="3000553021465"/>
    <n v="86"/>
    <x v="0"/>
    <s v="Client Cancelled"/>
    <x v="12"/>
    <x v="0"/>
  </r>
  <r>
    <n v="3000553020807"/>
    <n v="305"/>
    <x v="0"/>
    <s v="Client Cancelled"/>
    <x v="12"/>
    <x v="0"/>
  </r>
  <r>
    <n v="3000553096062"/>
    <n v="110.0869565217391"/>
    <x v="1"/>
    <s v="System Rejected"/>
    <x v="1"/>
    <x v="2"/>
  </r>
  <r>
    <n v="3000552695451"/>
    <n v="115"/>
    <x v="1"/>
    <s v="Client Cancelled"/>
    <x v="21"/>
    <x v="1"/>
  </r>
  <r>
    <n v="3000552970802"/>
    <n v="114.6395348837209"/>
    <x v="1"/>
    <s v="System Rejected"/>
    <x v="8"/>
    <x v="2"/>
  </r>
  <r>
    <n v="3000552771141"/>
    <n v="212"/>
    <x v="0"/>
    <s v="Client Cancelled"/>
    <x v="5"/>
    <x v="0"/>
  </r>
  <r>
    <n v="3000552846821"/>
    <n v="77.945454545454552"/>
    <x v="1"/>
    <s v="System Rejected"/>
    <x v="20"/>
    <x v="2"/>
  </r>
  <r>
    <n v="3000553046510"/>
    <n v="61"/>
    <x v="1"/>
    <s v="Client Cancelled"/>
    <x v="0"/>
    <x v="1"/>
  </r>
  <r>
    <n v="3000553071588"/>
    <n v="699"/>
    <x v="0"/>
    <s v="Client Cancelled"/>
    <x v="1"/>
    <x v="0"/>
  </r>
  <r>
    <n v="3000553046910"/>
    <n v="112.5221238938053"/>
    <x v="1"/>
    <s v="System Rejected"/>
    <x v="15"/>
    <x v="2"/>
  </r>
  <r>
    <n v="3000553170936"/>
    <n v="9"/>
    <x v="1"/>
    <s v="Client Cancelled"/>
    <x v="17"/>
    <x v="1"/>
  </r>
  <r>
    <n v="3000552695417"/>
    <n v="105"/>
    <x v="1"/>
    <s v="Client Cancelled"/>
    <x v="21"/>
    <x v="1"/>
  </r>
  <r>
    <n v="3000552796293"/>
    <n v="246"/>
    <x v="0"/>
    <s v="Client Cancelled"/>
    <x v="6"/>
    <x v="0"/>
  </r>
  <r>
    <n v="3000553121248"/>
    <n v="205"/>
    <x v="1"/>
    <s v="Client Cancelled"/>
    <x v="4"/>
    <x v="1"/>
  </r>
  <r>
    <n v="3000552771817"/>
    <n v="292"/>
    <x v="0"/>
    <s v="Client Cancelled"/>
    <x v="6"/>
    <x v="0"/>
  </r>
  <r>
    <n v="3000552870729"/>
    <n v="33"/>
    <x v="0"/>
    <s v="Client Cancelled"/>
    <x v="20"/>
    <x v="0"/>
  </r>
  <r>
    <n v="3000553096312"/>
    <n v="21"/>
    <x v="0"/>
    <s v="Client Cancelled"/>
    <x v="1"/>
    <x v="0"/>
  </r>
  <r>
    <n v="3000553020994"/>
    <n v="208"/>
    <x v="1"/>
    <s v="Client Cancelled"/>
    <x v="12"/>
    <x v="1"/>
  </r>
  <r>
    <n v="3000552796635"/>
    <n v="205"/>
    <x v="0"/>
    <s v="Client Cancelled"/>
    <x v="6"/>
    <x v="0"/>
  </r>
  <r>
    <n v="3000553146538"/>
    <n v="18"/>
    <x v="1"/>
    <s v="Client Cancelled"/>
    <x v="13"/>
    <x v="1"/>
  </r>
  <r>
    <n v="3000552546086"/>
    <n v="89"/>
    <x v="0"/>
    <s v="Client Cancelled"/>
    <x v="10"/>
    <x v="0"/>
  </r>
  <r>
    <n v="3000552845842"/>
    <n v="12"/>
    <x v="1"/>
    <s v="Client Cancelled"/>
    <x v="22"/>
    <x v="1"/>
  </r>
  <r>
    <n v="3000552620419"/>
    <n v="319"/>
    <x v="0"/>
    <s v="Client Cancelled"/>
    <x v="14"/>
    <x v="0"/>
  </r>
  <r>
    <n v="3000553046638"/>
    <n v="198"/>
    <x v="0"/>
    <s v="Client Cancelled"/>
    <x v="0"/>
    <x v="0"/>
  </r>
  <r>
    <n v="3000552620501"/>
    <n v="631"/>
    <x v="0"/>
    <s v="Client Cancelled"/>
    <x v="19"/>
    <x v="0"/>
  </r>
  <r>
    <n v="3000553071646"/>
    <n v="128"/>
    <x v="1"/>
    <s v="Client Cancelled"/>
    <x v="1"/>
    <x v="1"/>
  </r>
  <r>
    <n v="3000553121358"/>
    <n v="371"/>
    <x v="1"/>
    <s v="Client Cancelled"/>
    <x v="4"/>
    <x v="1"/>
  </r>
  <r>
    <n v="3000553046518"/>
    <n v="98.088607594936704"/>
    <x v="1"/>
    <s v="System Rejected"/>
    <x v="0"/>
    <x v="2"/>
  </r>
  <r>
    <n v="3000553096769"/>
    <n v="115"/>
    <x v="0"/>
    <s v="Client Cancelled"/>
    <x v="4"/>
    <x v="0"/>
  </r>
  <r>
    <n v="3000552820757"/>
    <n v="61"/>
    <x v="0"/>
    <s v="Client Cancelled"/>
    <x v="18"/>
    <x v="0"/>
  </r>
  <r>
    <n v="3000552921250"/>
    <n v="103.9932432432432"/>
    <x v="1"/>
    <s v="System Rejected"/>
    <x v="3"/>
    <x v="2"/>
  </r>
  <r>
    <n v="3000552970803"/>
    <n v="1346"/>
    <x v="0"/>
    <s v="Client Cancelled"/>
    <x v="8"/>
    <x v="0"/>
  </r>
  <r>
    <n v="3000553046609"/>
    <n v="98.088607594936704"/>
    <x v="1"/>
    <s v="System Rejected"/>
    <x v="0"/>
    <x v="2"/>
  </r>
  <r>
    <n v="3000552745637"/>
    <n v="14"/>
    <x v="1"/>
    <s v="Client Cancelled"/>
    <x v="7"/>
    <x v="1"/>
  </r>
  <r>
    <n v="3000552921253"/>
    <n v="103.9932432432432"/>
    <x v="1"/>
    <s v="System Rejected"/>
    <x v="3"/>
    <x v="2"/>
  </r>
  <r>
    <n v="3000552771147"/>
    <n v="157"/>
    <x v="1"/>
    <s v="Client Cancelled"/>
    <x v="5"/>
    <x v="1"/>
  </r>
  <r>
    <n v="3000552745769"/>
    <n v="124.955223880597"/>
    <x v="1"/>
    <s v="System Rejected"/>
    <x v="7"/>
    <x v="2"/>
  </r>
  <r>
    <n v="3000552820691"/>
    <n v="100"/>
    <x v="0"/>
    <s v="Client Cancelled"/>
    <x v="18"/>
    <x v="0"/>
  </r>
  <r>
    <n v="3000552546194"/>
    <n v="90"/>
    <x v="1"/>
    <s v="Client Cancelled"/>
    <x v="10"/>
    <x v="1"/>
  </r>
  <r>
    <n v="3000552670400"/>
    <n v="104.3616071428571"/>
    <x v="1"/>
    <s v="System Rejected"/>
    <x v="16"/>
    <x v="2"/>
  </r>
  <r>
    <n v="3000553146964"/>
    <n v="172"/>
    <x v="0"/>
    <s v="Client Cancelled"/>
    <x v="17"/>
    <x v="0"/>
  </r>
  <r>
    <n v="3000553122597"/>
    <n v="206"/>
    <x v="0"/>
    <s v="Client Cancelled"/>
    <x v="13"/>
    <x v="0"/>
  </r>
  <r>
    <n v="3000552996707"/>
    <n v="145"/>
    <x v="1"/>
    <s v="Client Cancelled"/>
    <x v="12"/>
    <x v="1"/>
  </r>
  <r>
    <n v="3000553096621"/>
    <n v="113.9598214285714"/>
    <x v="1"/>
    <s v="System Rejected"/>
    <x v="4"/>
    <x v="2"/>
  </r>
  <r>
    <n v="3000552670401"/>
    <n v="104.3616071428571"/>
    <x v="1"/>
    <s v="System Rejected"/>
    <x v="16"/>
    <x v="2"/>
  </r>
  <r>
    <n v="3000552946679"/>
    <n v="15"/>
    <x v="0"/>
    <s v="Client Cancelled"/>
    <x v="8"/>
    <x v="0"/>
  </r>
  <r>
    <n v="3000552695460"/>
    <n v="90"/>
    <x v="1"/>
    <s v="System Rejected"/>
    <x v="21"/>
    <x v="2"/>
  </r>
  <r>
    <n v="3000553046531"/>
    <n v="34"/>
    <x v="1"/>
    <s v="Client Cancelled"/>
    <x v="0"/>
    <x v="1"/>
  </r>
  <r>
    <n v="3000553021040"/>
    <n v="111.5330396475771"/>
    <x v="1"/>
    <s v="System Rejected"/>
    <x v="12"/>
    <x v="2"/>
  </r>
  <r>
    <n v="3000552771213"/>
    <n v="36"/>
    <x v="0"/>
    <s v="Client Cancelled"/>
    <x v="5"/>
    <x v="0"/>
  </r>
  <r>
    <n v="3000556071400"/>
    <n v="125"/>
    <x v="1"/>
    <s v="Client Cancelled"/>
    <x v="22"/>
    <x v="1"/>
  </r>
  <r>
    <n v="3000556096547"/>
    <n v="167"/>
    <x v="1"/>
    <s v="Client Cancelled"/>
    <x v="20"/>
    <x v="1"/>
  </r>
  <r>
    <n v="3000555796647"/>
    <n v="240"/>
    <x v="1"/>
    <s v="Client Cancelled"/>
    <x v="10"/>
    <x v="1"/>
  </r>
  <r>
    <n v="3000555870682"/>
    <n v="32"/>
    <x v="1"/>
    <s v="Client Cancelled"/>
    <x v="14"/>
    <x v="1"/>
  </r>
  <r>
    <n v="3000555796484"/>
    <n v="115"/>
    <x v="1"/>
    <s v="Client Cancelled"/>
    <x v="10"/>
    <x v="1"/>
  </r>
  <r>
    <n v="3000555796884"/>
    <n v="111.5570469798658"/>
    <x v="1"/>
    <s v="System Rejected"/>
    <x v="10"/>
    <x v="2"/>
  </r>
  <r>
    <n v="3000555870999"/>
    <n v="98.132420091324207"/>
    <x v="1"/>
    <s v="System Rejected"/>
    <x v="14"/>
    <x v="2"/>
  </r>
  <r>
    <n v="3000555797118"/>
    <n v="98.132420091324207"/>
    <x v="1"/>
    <s v="System Rejected"/>
    <x v="14"/>
    <x v="2"/>
  </r>
  <r>
    <n v="3000555796055"/>
    <n v="201"/>
    <x v="0"/>
    <s v="Client Cancelled"/>
    <x v="10"/>
    <x v="0"/>
  </r>
  <r>
    <n v="3000555796705"/>
    <n v="78"/>
    <x v="1"/>
    <s v="Client Cancelled"/>
    <x v="10"/>
    <x v="1"/>
  </r>
  <r>
    <n v="3000555970766"/>
    <n v="480"/>
    <x v="0"/>
    <s v="Client Cancelled"/>
    <x v="7"/>
    <x v="0"/>
  </r>
  <r>
    <n v="3000555796978"/>
    <n v="98.132420091324207"/>
    <x v="1"/>
    <s v="System Rejected"/>
    <x v="14"/>
    <x v="2"/>
  </r>
  <r>
    <n v="3000555870627"/>
    <n v="98.132420091324207"/>
    <x v="1"/>
    <s v="System Rejected"/>
    <x v="14"/>
    <x v="2"/>
  </r>
  <r>
    <n v="3000556146078"/>
    <n v="93.283018867924525"/>
    <x v="1"/>
    <s v="System Rejected"/>
    <x v="2"/>
    <x v="2"/>
  </r>
  <r>
    <n v="3000556246522"/>
    <n v="205"/>
    <x v="1"/>
    <s v="Client Cancelled"/>
    <x v="9"/>
    <x v="1"/>
  </r>
  <r>
    <n v="3000555796657"/>
    <n v="133"/>
    <x v="1"/>
    <s v="Client Cancelled"/>
    <x v="10"/>
    <x v="1"/>
  </r>
  <r>
    <n v="3000555772072"/>
    <n v="182"/>
    <x v="1"/>
    <s v="Client Cancelled"/>
    <x v="10"/>
    <x v="1"/>
  </r>
  <r>
    <n v="3000556146871"/>
    <n v="775"/>
    <x v="0"/>
    <s v="Client Cancelled"/>
    <x v="3"/>
    <x v="0"/>
  </r>
  <r>
    <n v="3000556071485"/>
    <n v="79"/>
    <x v="1"/>
    <s v="Client Cancelled"/>
    <x v="22"/>
    <x v="1"/>
  </r>
  <r>
    <n v="3000556321101"/>
    <n v="374"/>
    <x v="0"/>
    <s v="Client Cancelled"/>
    <x v="15"/>
    <x v="0"/>
  </r>
  <r>
    <n v="3000555796525"/>
    <n v="50"/>
    <x v="1"/>
    <s v="Client Cancelled"/>
    <x v="10"/>
    <x v="1"/>
  </r>
  <r>
    <n v="3000555870424"/>
    <n v="98.132420091324207"/>
    <x v="1"/>
    <s v="System Rejected"/>
    <x v="14"/>
    <x v="2"/>
  </r>
  <r>
    <n v="3000555870954"/>
    <n v="167"/>
    <x v="1"/>
    <s v="Client Cancelled"/>
    <x v="14"/>
    <x v="1"/>
  </r>
  <r>
    <n v="3000555870614"/>
    <n v="98.132420091324207"/>
    <x v="1"/>
    <s v="System Rejected"/>
    <x v="14"/>
    <x v="2"/>
  </r>
  <r>
    <n v="3000555871000"/>
    <n v="404"/>
    <x v="1"/>
    <s v="Client Cancelled"/>
    <x v="19"/>
    <x v="1"/>
  </r>
  <r>
    <n v="3000556070880"/>
    <n v="28"/>
    <x v="0"/>
    <s v="Client Cancelled"/>
    <x v="18"/>
    <x v="0"/>
  </r>
  <r>
    <n v="3000556020730"/>
    <n v="75"/>
    <x v="0"/>
    <s v="Client Cancelled"/>
    <x v="5"/>
    <x v="0"/>
  </r>
  <r>
    <n v="3000556271577"/>
    <n v="27"/>
    <x v="0"/>
    <s v="Client Cancelled"/>
    <x v="12"/>
    <x v="0"/>
  </r>
  <r>
    <n v="3000555870805"/>
    <n v="115"/>
    <x v="1"/>
    <s v="Client Cancelled"/>
    <x v="14"/>
    <x v="1"/>
  </r>
  <r>
    <n v="3000556196603"/>
    <n v="130"/>
    <x v="0"/>
    <s v="Client Cancelled"/>
    <x v="8"/>
    <x v="0"/>
  </r>
  <r>
    <n v="3000555871167"/>
    <n v="38"/>
    <x v="1"/>
    <s v="Client Cancelled"/>
    <x v="19"/>
    <x v="1"/>
  </r>
  <r>
    <n v="3000556246208"/>
    <n v="129.2167832167832"/>
    <x v="1"/>
    <s v="System Rejected"/>
    <x v="9"/>
    <x v="2"/>
  </r>
  <r>
    <n v="3000555796830"/>
    <n v="111.5570469798658"/>
    <x v="1"/>
    <s v="System Rejected"/>
    <x v="10"/>
    <x v="2"/>
  </r>
  <r>
    <n v="3000555772002"/>
    <n v="111.5570469798658"/>
    <x v="1"/>
    <s v="System Rejected"/>
    <x v="10"/>
    <x v="2"/>
  </r>
  <r>
    <n v="3000556096092"/>
    <n v="263"/>
    <x v="0"/>
    <s v="Client Cancelled"/>
    <x v="22"/>
    <x v="0"/>
  </r>
  <r>
    <n v="3000555797531"/>
    <n v="98.132420091324207"/>
    <x v="1"/>
    <s v="System Rejected"/>
    <x v="14"/>
    <x v="2"/>
  </r>
  <r>
    <n v="3000555796588"/>
    <n v="13"/>
    <x v="1"/>
    <s v="Client Cancelled"/>
    <x v="10"/>
    <x v="1"/>
  </r>
  <r>
    <n v="3000555797147"/>
    <n v="20"/>
    <x v="1"/>
    <s v="Client Cancelled"/>
    <x v="14"/>
    <x v="1"/>
  </r>
  <r>
    <n v="3000555871097"/>
    <n v="64"/>
    <x v="1"/>
    <s v="Client Cancelled"/>
    <x v="19"/>
    <x v="1"/>
  </r>
  <r>
    <n v="3000555797394"/>
    <n v="149"/>
    <x v="1"/>
    <s v="Client Cancelled"/>
    <x v="14"/>
    <x v="1"/>
  </r>
  <r>
    <n v="3000555871019"/>
    <n v="98.132420091324207"/>
    <x v="1"/>
    <s v="System Rejected"/>
    <x v="14"/>
    <x v="2"/>
  </r>
  <r>
    <n v="3000555895867"/>
    <n v="198"/>
    <x v="1"/>
    <s v="Client Cancelled"/>
    <x v="16"/>
    <x v="1"/>
  </r>
  <r>
    <n v="3000556246131"/>
    <n v="63"/>
    <x v="0"/>
    <s v="Client Cancelled"/>
    <x v="9"/>
    <x v="0"/>
  </r>
  <r>
    <n v="3000556070806"/>
    <n v="158"/>
    <x v="0"/>
    <s v="Client Cancelled"/>
    <x v="18"/>
    <x v="0"/>
  </r>
  <r>
    <n v="3000556296397"/>
    <n v="160"/>
    <x v="0"/>
    <s v="Client Cancelled"/>
    <x v="0"/>
    <x v="0"/>
  </r>
  <r>
    <n v="3000555796747"/>
    <n v="111.5570469798658"/>
    <x v="1"/>
    <s v="System Rejected"/>
    <x v="10"/>
    <x v="2"/>
  </r>
  <r>
    <n v="3000556071301"/>
    <n v="216"/>
    <x v="0"/>
    <s v="Client Cancelled"/>
    <x v="22"/>
    <x v="0"/>
  </r>
  <r>
    <n v="3000555797347"/>
    <n v="104"/>
    <x v="1"/>
    <s v="Client Cancelled"/>
    <x v="14"/>
    <x v="1"/>
  </r>
  <r>
    <n v="3000555771976"/>
    <n v="51"/>
    <x v="1"/>
    <s v="Client Cancelled"/>
    <x v="10"/>
    <x v="1"/>
  </r>
  <r>
    <n v="3000555796989"/>
    <n v="98.132420091324207"/>
    <x v="1"/>
    <s v="System Rejected"/>
    <x v="14"/>
    <x v="2"/>
  </r>
  <r>
    <n v="3000555871121"/>
    <n v="108"/>
    <x v="1"/>
    <s v="Client Cancelled"/>
    <x v="19"/>
    <x v="1"/>
  </r>
  <r>
    <n v="3000555871106"/>
    <n v="176"/>
    <x v="1"/>
    <s v="Client Cancelled"/>
    <x v="19"/>
    <x v="1"/>
  </r>
  <r>
    <n v="3000555796211"/>
    <n v="95"/>
    <x v="1"/>
    <s v="Client Cancelled"/>
    <x v="10"/>
    <x v="1"/>
  </r>
  <r>
    <n v="3000555870964"/>
    <n v="86"/>
    <x v="1"/>
    <s v="Client Cancelled"/>
    <x v="14"/>
    <x v="1"/>
  </r>
  <r>
    <n v="3000556096182"/>
    <n v="74.607843137254903"/>
    <x v="1"/>
    <s v="System Rejected"/>
    <x v="22"/>
    <x v="2"/>
  </r>
  <r>
    <n v="3000555870700"/>
    <n v="98.132420091324207"/>
    <x v="1"/>
    <s v="System Rejected"/>
    <x v="14"/>
    <x v="2"/>
  </r>
  <r>
    <n v="3000555797142"/>
    <n v="98.132420091324207"/>
    <x v="1"/>
    <s v="System Rejected"/>
    <x v="14"/>
    <x v="2"/>
  </r>
  <r>
    <n v="3000555797063"/>
    <n v="284"/>
    <x v="1"/>
    <s v="Client Cancelled"/>
    <x v="14"/>
    <x v="1"/>
  </r>
  <r>
    <n v="3000556245984"/>
    <n v="105"/>
    <x v="1"/>
    <s v="Client Cancelled"/>
    <x v="9"/>
    <x v="1"/>
  </r>
  <r>
    <n v="3000555870545"/>
    <n v="179"/>
    <x v="1"/>
    <s v="Client Cancelled"/>
    <x v="14"/>
    <x v="1"/>
  </r>
  <r>
    <n v="3000556372320"/>
    <n v="754"/>
    <x v="0"/>
    <s v="Client Cancelled"/>
    <x v="13"/>
    <x v="0"/>
  </r>
  <r>
    <n v="3000556196449"/>
    <n v="93"/>
    <x v="1"/>
    <s v="Client Cancelled"/>
    <x v="8"/>
    <x v="1"/>
  </r>
  <r>
    <n v="3000555895878"/>
    <n v="63"/>
    <x v="1"/>
    <s v="Client Cancelled"/>
    <x v="16"/>
    <x v="1"/>
  </r>
  <r>
    <n v="3000555796614"/>
    <n v="132"/>
    <x v="1"/>
    <s v="Client Cancelled"/>
    <x v="10"/>
    <x v="1"/>
  </r>
  <r>
    <n v="3000555870409"/>
    <n v="98.132420091324207"/>
    <x v="1"/>
    <s v="System Rejected"/>
    <x v="14"/>
    <x v="2"/>
  </r>
  <r>
    <n v="3000555871103"/>
    <n v="106.43881856540089"/>
    <x v="1"/>
    <s v="System Rejected"/>
    <x v="19"/>
    <x v="2"/>
  </r>
  <r>
    <n v="3000556096297"/>
    <n v="3"/>
    <x v="1"/>
    <s v="Client Cancelled"/>
    <x v="22"/>
    <x v="1"/>
  </r>
  <r>
    <n v="3000556095755"/>
    <n v="74.607843137254903"/>
    <x v="1"/>
    <s v="System Rejected"/>
    <x v="22"/>
    <x v="2"/>
  </r>
  <r>
    <n v="3000555870817"/>
    <n v="168"/>
    <x v="1"/>
    <s v="Client Cancelled"/>
    <x v="14"/>
    <x v="1"/>
  </r>
  <r>
    <n v="3000556245983"/>
    <n v="123"/>
    <x v="1"/>
    <s v="Client Cancelled"/>
    <x v="9"/>
    <x v="1"/>
  </r>
  <r>
    <n v="3000556096320"/>
    <n v="26"/>
    <x v="0"/>
    <s v="Client Cancelled"/>
    <x v="22"/>
    <x v="0"/>
  </r>
  <r>
    <n v="3000556046090"/>
    <n v="6"/>
    <x v="1"/>
    <s v="Client Cancelled"/>
    <x v="18"/>
    <x v="1"/>
  </r>
  <r>
    <n v="3000556321134"/>
    <n v="341"/>
    <x v="0"/>
    <s v="Client Cancelled"/>
    <x v="15"/>
    <x v="0"/>
  </r>
  <r>
    <n v="3000555772154"/>
    <n v="72"/>
    <x v="1"/>
    <s v="Client Cancelled"/>
    <x v="10"/>
    <x v="1"/>
  </r>
  <r>
    <n v="3000556095965"/>
    <n v="21"/>
    <x v="0"/>
    <s v="Client Cancelled"/>
    <x v="22"/>
    <x v="0"/>
  </r>
  <r>
    <n v="3000556096679"/>
    <n v="255"/>
    <x v="0"/>
    <s v="Client Cancelled"/>
    <x v="20"/>
    <x v="0"/>
  </r>
  <r>
    <n v="3000556071354"/>
    <n v="61"/>
    <x v="1"/>
    <s v="Client Cancelled"/>
    <x v="22"/>
    <x v="1"/>
  </r>
  <r>
    <n v="3000556220960"/>
    <n v="287"/>
    <x v="0"/>
    <s v="Client Cancelled"/>
    <x v="8"/>
    <x v="0"/>
  </r>
  <r>
    <n v="3000555797401"/>
    <n v="98.132420091324207"/>
    <x v="1"/>
    <s v="System Rejected"/>
    <x v="14"/>
    <x v="2"/>
  </r>
  <r>
    <n v="3000555895939"/>
    <n v="104.3616071428571"/>
    <x v="1"/>
    <s v="System Rejected"/>
    <x v="16"/>
    <x v="2"/>
  </r>
  <r>
    <n v="3000555871177"/>
    <n v="226"/>
    <x v="0"/>
    <s v="Client Cancelled"/>
    <x v="19"/>
    <x v="0"/>
  </r>
  <r>
    <n v="3000556045890"/>
    <n v="43"/>
    <x v="0"/>
    <s v="Client Cancelled"/>
    <x v="6"/>
    <x v="0"/>
  </r>
  <r>
    <n v="3000556246110"/>
    <n v="73"/>
    <x v="0"/>
    <s v="Client Cancelled"/>
    <x v="9"/>
    <x v="0"/>
  </r>
  <r>
    <n v="3000555870849"/>
    <n v="98.132420091324207"/>
    <x v="1"/>
    <s v="System Rejected"/>
    <x v="14"/>
    <x v="2"/>
  </r>
  <r>
    <n v="3000555871235"/>
    <n v="45"/>
    <x v="1"/>
    <s v="Client Cancelled"/>
    <x v="19"/>
    <x v="1"/>
  </r>
  <r>
    <n v="3000555895919"/>
    <n v="104.3616071428571"/>
    <x v="1"/>
    <s v="System Rejected"/>
    <x v="16"/>
    <x v="2"/>
  </r>
  <r>
    <n v="3000556070815"/>
    <n v="192"/>
    <x v="0"/>
    <s v="Client Cancelled"/>
    <x v="18"/>
    <x v="0"/>
  </r>
  <r>
    <n v="3000556071394"/>
    <n v="109"/>
    <x v="0"/>
    <s v="Client Cancelled"/>
    <x v="22"/>
    <x v="0"/>
  </r>
  <r>
    <n v="3000555796713"/>
    <n v="208"/>
    <x v="1"/>
    <s v="Client Cancelled"/>
    <x v="10"/>
    <x v="1"/>
  </r>
  <r>
    <n v="3000556321122"/>
    <n v="163"/>
    <x v="0"/>
    <s v="Client Cancelled"/>
    <x v="15"/>
    <x v="0"/>
  </r>
  <r>
    <n v="3000556121102"/>
    <n v="224"/>
    <x v="1"/>
    <s v="Client Cancelled"/>
    <x v="20"/>
    <x v="1"/>
  </r>
  <r>
    <n v="3000556221608"/>
    <n v="121"/>
    <x v="0"/>
    <s v="Client Cancelled"/>
    <x v="9"/>
    <x v="0"/>
  </r>
  <r>
    <n v="3000556246183"/>
    <n v="1344"/>
    <x v="0"/>
    <s v="Client Cancelled"/>
    <x v="9"/>
    <x v="0"/>
  </r>
  <r>
    <n v="3000556096713"/>
    <n v="77.945454545454552"/>
    <x v="1"/>
    <s v="System Rejected"/>
    <x v="20"/>
    <x v="2"/>
  </r>
  <r>
    <n v="3000555870585"/>
    <n v="98.132420091324207"/>
    <x v="1"/>
    <s v="System Rejected"/>
    <x v="14"/>
    <x v="2"/>
  </r>
  <r>
    <n v="3000556070735"/>
    <n v="235"/>
    <x v="1"/>
    <s v="Client Cancelled"/>
    <x v="18"/>
    <x v="1"/>
  </r>
  <r>
    <n v="3000556045990"/>
    <n v="106"/>
    <x v="0"/>
    <s v="Client Cancelled"/>
    <x v="18"/>
    <x v="0"/>
  </r>
  <r>
    <n v="3000556171073"/>
    <n v="61"/>
    <x v="0"/>
    <s v="Client Cancelled"/>
    <x v="3"/>
    <x v="0"/>
  </r>
  <r>
    <n v="3000556321153"/>
    <n v="125"/>
    <x v="1"/>
    <s v="Client Cancelled"/>
    <x v="15"/>
    <x v="1"/>
  </r>
  <r>
    <n v="3000556321353"/>
    <n v="15"/>
    <x v="1"/>
    <s v="Client Cancelled"/>
    <x v="15"/>
    <x v="1"/>
  </r>
  <r>
    <n v="3000555772300"/>
    <n v="150"/>
    <x v="1"/>
    <s v="Client Cancelled"/>
    <x v="10"/>
    <x v="1"/>
  </r>
  <r>
    <n v="3000555797323"/>
    <n v="98.132420091324207"/>
    <x v="1"/>
    <s v="System Rejected"/>
    <x v="14"/>
    <x v="2"/>
  </r>
  <r>
    <n v="3000556220852"/>
    <n v="294"/>
    <x v="1"/>
    <s v="Client Cancelled"/>
    <x v="8"/>
    <x v="1"/>
  </r>
  <r>
    <n v="3000555871209"/>
    <n v="106.43881856540089"/>
    <x v="1"/>
    <s v="System Rejected"/>
    <x v="19"/>
    <x v="2"/>
  </r>
  <r>
    <n v="3000555771860"/>
    <n v="249"/>
    <x v="1"/>
    <s v="Client Cancelled"/>
    <x v="10"/>
    <x v="1"/>
  </r>
  <r>
    <n v="3000555895948"/>
    <n v="217"/>
    <x v="1"/>
    <s v="Client Cancelled"/>
    <x v="16"/>
    <x v="1"/>
  </r>
  <r>
    <n v="3000555870895"/>
    <n v="98.132420091324207"/>
    <x v="1"/>
    <s v="System Rejected"/>
    <x v="14"/>
    <x v="2"/>
  </r>
  <r>
    <n v="3000555945566"/>
    <n v="184"/>
    <x v="0"/>
    <s v="Client Cancelled"/>
    <x v="21"/>
    <x v="0"/>
  </r>
  <r>
    <n v="3000555871071"/>
    <n v="106.43881856540089"/>
    <x v="1"/>
    <s v="System Rejected"/>
    <x v="19"/>
    <x v="2"/>
  </r>
  <r>
    <n v="3000555871030"/>
    <n v="98.132420091324207"/>
    <x v="1"/>
    <s v="System Rejected"/>
    <x v="14"/>
    <x v="2"/>
  </r>
  <r>
    <n v="3000555870504"/>
    <n v="98.132420091324207"/>
    <x v="1"/>
    <s v="System Rejected"/>
    <x v="14"/>
    <x v="2"/>
  </r>
  <r>
    <n v="3000555920767"/>
    <n v="90"/>
    <x v="1"/>
    <s v="System Rejected"/>
    <x v="21"/>
    <x v="2"/>
  </r>
  <r>
    <n v="3000556346459"/>
    <n v="113.9598214285714"/>
    <x v="1"/>
    <s v="System Rejected"/>
    <x v="4"/>
    <x v="2"/>
  </r>
  <r>
    <n v="3000555772242"/>
    <n v="72"/>
    <x v="1"/>
    <s v="Client Cancelled"/>
    <x v="10"/>
    <x v="1"/>
  </r>
  <r>
    <n v="3000555871182"/>
    <n v="14"/>
    <x v="1"/>
    <s v="Client Cancelled"/>
    <x v="19"/>
    <x v="1"/>
  </r>
  <r>
    <n v="3000555772460"/>
    <n v="775"/>
    <x v="0"/>
    <s v="Client Cancelled"/>
    <x v="10"/>
    <x v="0"/>
  </r>
  <r>
    <n v="3000555871243"/>
    <n v="106.43881856540089"/>
    <x v="1"/>
    <s v="System Rejected"/>
    <x v="19"/>
    <x v="2"/>
  </r>
  <r>
    <n v="3000556345916"/>
    <n v="173"/>
    <x v="0"/>
    <s v="Client Cancelled"/>
    <x v="1"/>
    <x v="0"/>
  </r>
  <r>
    <n v="3000582792470"/>
    <n v="18"/>
    <x v="1"/>
    <s v="Client Cancelled"/>
    <x v="6"/>
    <x v="1"/>
  </r>
  <r>
    <n v="3000582792545"/>
    <n v="41"/>
    <x v="0"/>
    <s v="Client Cancelled"/>
    <x v="6"/>
    <x v="0"/>
  </r>
  <r>
    <n v="3000582817564"/>
    <n v="91"/>
    <x v="0"/>
    <s v="Client Cancelled"/>
    <x v="6"/>
    <x v="0"/>
  </r>
  <r>
    <n v="3000582640337"/>
    <n v="98.132420091324207"/>
    <x v="1"/>
    <s v="System Rejected"/>
    <x v="14"/>
    <x v="2"/>
  </r>
  <r>
    <n v="3000582817631"/>
    <n v="120.70217917675549"/>
    <x v="1"/>
    <s v="System Rejected"/>
    <x v="6"/>
    <x v="2"/>
  </r>
  <r>
    <n v="3000582818708"/>
    <n v="78"/>
    <x v="1"/>
    <s v="Client Cancelled"/>
    <x v="18"/>
    <x v="1"/>
  </r>
  <r>
    <n v="3000582792339"/>
    <n v="170"/>
    <x v="0"/>
    <s v="Client Cancelled"/>
    <x v="6"/>
    <x v="0"/>
  </r>
  <r>
    <n v="3000582866771"/>
    <n v="28"/>
    <x v="0"/>
    <s v="Client Cancelled"/>
    <x v="20"/>
    <x v="0"/>
  </r>
  <r>
    <n v="3000582841226"/>
    <n v="285"/>
    <x v="0"/>
    <s v="Client Cancelled"/>
    <x v="18"/>
    <x v="0"/>
  </r>
  <r>
    <n v="3000583016128"/>
    <n v="129.2167832167832"/>
    <x v="1"/>
    <s v="System Rejected"/>
    <x v="9"/>
    <x v="2"/>
  </r>
  <r>
    <n v="3000582792522"/>
    <n v="17"/>
    <x v="1"/>
    <s v="Client Cancelled"/>
    <x v="6"/>
    <x v="1"/>
  </r>
  <r>
    <n v="3000582792944"/>
    <n v="25"/>
    <x v="0"/>
    <s v="Client Cancelled"/>
    <x v="6"/>
    <x v="0"/>
  </r>
  <r>
    <n v="3000582765507"/>
    <n v="78"/>
    <x v="1"/>
    <s v="Client Cancelled"/>
    <x v="7"/>
    <x v="1"/>
  </r>
  <r>
    <n v="3000582793015"/>
    <n v="54"/>
    <x v="1"/>
    <s v="Client Cancelled"/>
    <x v="6"/>
    <x v="1"/>
  </r>
  <r>
    <n v="3000582991151"/>
    <n v="778"/>
    <x v="0"/>
    <s v="Client Cancelled"/>
    <x v="8"/>
    <x v="0"/>
  </r>
  <r>
    <n v="3000582817977"/>
    <n v="37"/>
    <x v="0"/>
    <s v="Client Cancelled"/>
    <x v="6"/>
    <x v="0"/>
  </r>
  <r>
    <n v="3000583116135"/>
    <n v="493"/>
    <x v="0"/>
    <s v="Client Cancelled"/>
    <x v="1"/>
    <x v="0"/>
  </r>
  <r>
    <n v="3000583116710"/>
    <n v="113.9598214285714"/>
    <x v="1"/>
    <s v="System Rejected"/>
    <x v="4"/>
    <x v="2"/>
  </r>
  <r>
    <n v="3000583191330"/>
    <n v="33"/>
    <x v="0"/>
    <s v="Client Cancelled"/>
    <x v="17"/>
    <x v="0"/>
  </r>
  <r>
    <n v="3000582816621"/>
    <n v="122"/>
    <x v="1"/>
    <s v="Client Cancelled"/>
    <x v="6"/>
    <x v="1"/>
  </r>
  <r>
    <n v="3000582818143"/>
    <n v="142"/>
    <x v="0"/>
    <s v="Client Cancelled"/>
    <x v="18"/>
    <x v="0"/>
  </r>
  <r>
    <n v="3000582817266"/>
    <n v="120.70217917675549"/>
    <x v="1"/>
    <s v="System Rejected"/>
    <x v="6"/>
    <x v="2"/>
  </r>
  <r>
    <n v="3000582818662"/>
    <n v="74"/>
    <x v="1"/>
    <s v="Client Cancelled"/>
    <x v="18"/>
    <x v="1"/>
  </r>
  <r>
    <n v="3000582817636"/>
    <n v="143"/>
    <x v="0"/>
    <s v="Client Cancelled"/>
    <x v="6"/>
    <x v="0"/>
  </r>
  <r>
    <n v="3000582765996"/>
    <n v="124.955223880597"/>
    <x v="1"/>
    <s v="System Rejected"/>
    <x v="7"/>
    <x v="2"/>
  </r>
  <r>
    <n v="3000582792407"/>
    <n v="36"/>
    <x v="1"/>
    <s v="Client Cancelled"/>
    <x v="6"/>
    <x v="1"/>
  </r>
  <r>
    <n v="3000583191253"/>
    <n v="121.7566137566138"/>
    <x v="1"/>
    <s v="System Rejected"/>
    <x v="17"/>
    <x v="2"/>
  </r>
  <r>
    <n v="3000582792126"/>
    <n v="278"/>
    <x v="1"/>
    <s v="Client Cancelled"/>
    <x v="6"/>
    <x v="1"/>
  </r>
  <r>
    <n v="3000582815745"/>
    <n v="75"/>
    <x v="1"/>
    <s v="Client Cancelled"/>
    <x v="6"/>
    <x v="1"/>
  </r>
  <r>
    <n v="3000582966988"/>
    <n v="114.6395348837209"/>
    <x v="1"/>
    <s v="System Rejected"/>
    <x v="8"/>
    <x v="2"/>
  </r>
  <r>
    <n v="3000582817031"/>
    <n v="120.70217917675549"/>
    <x v="1"/>
    <s v="System Rejected"/>
    <x v="6"/>
    <x v="2"/>
  </r>
  <r>
    <n v="3000583091520"/>
    <n v="61"/>
    <x v="0"/>
    <s v="Client Cancelled"/>
    <x v="1"/>
    <x v="0"/>
  </r>
  <r>
    <n v="3000583141005"/>
    <n v="104"/>
    <x v="0"/>
    <s v="Client Cancelled"/>
    <x v="4"/>
    <x v="0"/>
  </r>
  <r>
    <n v="3000582916553"/>
    <n v="90"/>
    <x v="0"/>
    <s v="Client Cancelled"/>
    <x v="3"/>
    <x v="0"/>
  </r>
  <r>
    <n v="3000582916324"/>
    <n v="485"/>
    <x v="0"/>
    <s v="Client Cancelled"/>
    <x v="2"/>
    <x v="0"/>
  </r>
  <r>
    <n v="3000582941092"/>
    <n v="37"/>
    <x v="0"/>
    <s v="Client Cancelled"/>
    <x v="3"/>
    <x v="0"/>
  </r>
  <r>
    <n v="3000582765631"/>
    <n v="10"/>
    <x v="1"/>
    <s v="Client Cancelled"/>
    <x v="7"/>
    <x v="1"/>
  </r>
  <r>
    <n v="3000582842145"/>
    <n v="71"/>
    <x v="1"/>
    <s v="Client Cancelled"/>
    <x v="22"/>
    <x v="1"/>
  </r>
  <r>
    <n v="3000582817406"/>
    <n v="120.70217917675549"/>
    <x v="1"/>
    <s v="System Rejected"/>
    <x v="6"/>
    <x v="2"/>
  </r>
  <r>
    <n v="3000583191333"/>
    <n v="99"/>
    <x v="1"/>
    <s v="Client Cancelled"/>
    <x v="17"/>
    <x v="1"/>
  </r>
  <r>
    <n v="3000582792768"/>
    <n v="120.70217917675549"/>
    <x v="1"/>
    <s v="System Rejected"/>
    <x v="6"/>
    <x v="2"/>
  </r>
  <r>
    <n v="3000582818599"/>
    <n v="120"/>
    <x v="1"/>
    <s v="System Rejected"/>
    <x v="18"/>
    <x v="2"/>
  </r>
  <r>
    <n v="3000582766147"/>
    <n v="112.6280487804878"/>
    <x v="1"/>
    <s v="System Rejected"/>
    <x v="5"/>
    <x v="2"/>
  </r>
  <r>
    <n v="3000583115984"/>
    <n v="90"/>
    <x v="1"/>
    <s v="Client Cancelled"/>
    <x v="1"/>
    <x v="1"/>
  </r>
  <r>
    <n v="3000583116232"/>
    <n v="191"/>
    <x v="1"/>
    <s v="Client Cancelled"/>
    <x v="1"/>
    <x v="1"/>
  </r>
  <r>
    <n v="3000582941108"/>
    <n v="8"/>
    <x v="1"/>
    <s v="Client Cancelled"/>
    <x v="3"/>
    <x v="1"/>
  </r>
  <r>
    <n v="3000582541309"/>
    <n v="111.5570469798658"/>
    <x v="1"/>
    <s v="System Rejected"/>
    <x v="10"/>
    <x v="2"/>
  </r>
  <r>
    <n v="3000583167225"/>
    <n v="136"/>
    <x v="0"/>
    <s v="Client Cancelled"/>
    <x v="17"/>
    <x v="0"/>
  </r>
  <r>
    <n v="3000582842038"/>
    <n v="454"/>
    <x v="0"/>
    <s v="Client Cancelled"/>
    <x v="22"/>
    <x v="0"/>
  </r>
  <r>
    <n v="3000582842109"/>
    <n v="8"/>
    <x v="1"/>
    <s v="Client Cancelled"/>
    <x v="22"/>
    <x v="1"/>
  </r>
  <r>
    <n v="3000582817070"/>
    <n v="211"/>
    <x v="0"/>
    <s v="Client Cancelled"/>
    <x v="6"/>
    <x v="0"/>
  </r>
  <r>
    <n v="3000582816767"/>
    <n v="240"/>
    <x v="1"/>
    <s v="Client Cancelled"/>
    <x v="6"/>
    <x v="1"/>
  </r>
  <r>
    <n v="3000583066548"/>
    <n v="98.088607594936704"/>
    <x v="1"/>
    <s v="System Rejected"/>
    <x v="0"/>
    <x v="2"/>
  </r>
  <r>
    <n v="3000583116166"/>
    <n v="5"/>
    <x v="1"/>
    <s v="Client Cancelled"/>
    <x v="1"/>
    <x v="1"/>
  </r>
  <r>
    <n v="3000582818776"/>
    <n v="68"/>
    <x v="0"/>
    <s v="Client Cancelled"/>
    <x v="18"/>
    <x v="0"/>
  </r>
  <r>
    <n v="3000583166960"/>
    <n v="41"/>
    <x v="0"/>
    <s v="Client Cancelled"/>
    <x v="13"/>
    <x v="0"/>
  </r>
  <r>
    <n v="3000582765675"/>
    <n v="12"/>
    <x v="1"/>
    <s v="Client Cancelled"/>
    <x v="7"/>
    <x v="1"/>
  </r>
  <r>
    <n v="3000582940732"/>
    <n v="170"/>
    <x v="0"/>
    <s v="Client Cancelled"/>
    <x v="3"/>
    <x v="0"/>
  </r>
  <r>
    <n v="3000583040821"/>
    <n v="111.5330396475771"/>
    <x v="1"/>
    <s v="System Rejected"/>
    <x v="12"/>
    <x v="2"/>
  </r>
  <r>
    <n v="3000582765480"/>
    <n v="124.955223880597"/>
    <x v="1"/>
    <s v="System Rejected"/>
    <x v="7"/>
    <x v="2"/>
  </r>
  <r>
    <n v="3000582818824"/>
    <n v="56"/>
    <x v="0"/>
    <s v="Client Cancelled"/>
    <x v="18"/>
    <x v="0"/>
  </r>
  <r>
    <n v="3000583116392"/>
    <n v="110.0869565217391"/>
    <x v="1"/>
    <s v="System Rejected"/>
    <x v="1"/>
    <x v="2"/>
  </r>
  <r>
    <n v="3000582765608"/>
    <n v="170"/>
    <x v="1"/>
    <s v="Client Cancelled"/>
    <x v="7"/>
    <x v="1"/>
  </r>
  <r>
    <n v="3000582765534"/>
    <n v="88"/>
    <x v="1"/>
    <s v="Client Cancelled"/>
    <x v="7"/>
    <x v="1"/>
  </r>
  <r>
    <n v="3000582818607"/>
    <n v="68"/>
    <x v="1"/>
    <s v="Client Cancelled"/>
    <x v="18"/>
    <x v="1"/>
  </r>
  <r>
    <n v="3000582816567"/>
    <n v="50"/>
    <x v="1"/>
    <s v="Client Cancelled"/>
    <x v="6"/>
    <x v="1"/>
  </r>
  <r>
    <n v="3000582640424"/>
    <n v="106.43881856540089"/>
    <x v="1"/>
    <s v="System Rejected"/>
    <x v="19"/>
    <x v="2"/>
  </r>
  <r>
    <n v="3000583116381"/>
    <n v="110.0869565217391"/>
    <x v="1"/>
    <s v="System Rejected"/>
    <x v="1"/>
    <x v="2"/>
  </r>
  <r>
    <n v="3000582816157"/>
    <n v="220"/>
    <x v="1"/>
    <s v="Client Cancelled"/>
    <x v="6"/>
    <x v="1"/>
  </r>
  <r>
    <n v="3000582966961"/>
    <n v="130"/>
    <x v="0"/>
    <s v="Client Cancelled"/>
    <x v="8"/>
    <x v="0"/>
  </r>
  <r>
    <n v="3000583141713"/>
    <n v="113.9598214285714"/>
    <x v="1"/>
    <s v="System Rejected"/>
    <x v="4"/>
    <x v="2"/>
  </r>
  <r>
    <n v="3000582817435"/>
    <n v="61"/>
    <x v="0"/>
    <s v="Client Cancelled"/>
    <x v="6"/>
    <x v="0"/>
  </r>
  <r>
    <n v="3000583166451"/>
    <n v="104.8588957055215"/>
    <x v="1"/>
    <s v="System Rejected"/>
    <x v="13"/>
    <x v="2"/>
  </r>
  <r>
    <n v="3000582765605"/>
    <n v="124.955223880597"/>
    <x v="1"/>
    <s v="System Rejected"/>
    <x v="7"/>
    <x v="2"/>
  </r>
  <r>
    <n v="3000582818564"/>
    <n v="391"/>
    <x v="0"/>
    <s v="Client Cancelled"/>
    <x v="18"/>
    <x v="0"/>
  </r>
  <r>
    <n v="3000583116982"/>
    <n v="113.9598214285714"/>
    <x v="1"/>
    <s v="System Rejected"/>
    <x v="4"/>
    <x v="2"/>
  </r>
  <r>
    <n v="3000582966971"/>
    <n v="29"/>
    <x v="0"/>
    <s v="Client Cancelled"/>
    <x v="8"/>
    <x v="0"/>
  </r>
  <r>
    <n v="3000582766451"/>
    <n v="161"/>
    <x v="0"/>
    <s v="Client Cancelled"/>
    <x v="5"/>
    <x v="0"/>
  </r>
  <r>
    <n v="3000582792241"/>
    <n v="120.70217917675549"/>
    <x v="1"/>
    <s v="System Rejected"/>
    <x v="6"/>
    <x v="2"/>
  </r>
  <r>
    <n v="3000582791699"/>
    <n v="198"/>
    <x v="1"/>
    <s v="Client Cancelled"/>
    <x v="5"/>
    <x v="1"/>
  </r>
  <r>
    <n v="3000582817665"/>
    <n v="49"/>
    <x v="0"/>
    <s v="Client Cancelled"/>
    <x v="6"/>
    <x v="0"/>
  </r>
  <r>
    <n v="3000582791778"/>
    <n v="112.6280487804878"/>
    <x v="1"/>
    <s v="System Rejected"/>
    <x v="5"/>
    <x v="2"/>
  </r>
  <r>
    <n v="3000582891707"/>
    <n v="11"/>
    <x v="1"/>
    <s v="Client Cancelled"/>
    <x v="2"/>
    <x v="1"/>
  </r>
  <r>
    <n v="3000582817819"/>
    <n v="296"/>
    <x v="0"/>
    <s v="Client Cancelled"/>
    <x v="6"/>
    <x v="0"/>
  </r>
  <r>
    <n v="3000583116841"/>
    <n v="86"/>
    <x v="1"/>
    <s v="Client Cancelled"/>
    <x v="4"/>
    <x v="1"/>
  </r>
  <r>
    <n v="3000582865676"/>
    <n v="225"/>
    <x v="0"/>
    <s v="Client Cancelled"/>
    <x v="22"/>
    <x v="0"/>
  </r>
  <r>
    <n v="3000582765599"/>
    <n v="124.955223880597"/>
    <x v="1"/>
    <s v="System Rejected"/>
    <x v="7"/>
    <x v="2"/>
  </r>
  <r>
    <n v="3000583116315"/>
    <n v="181"/>
    <x v="1"/>
    <s v="Client Cancelled"/>
    <x v="1"/>
    <x v="1"/>
  </r>
  <r>
    <n v="3000582792843"/>
    <n v="153"/>
    <x v="0"/>
    <s v="Client Cancelled"/>
    <x v="6"/>
    <x v="0"/>
  </r>
  <r>
    <n v="3000582818895"/>
    <n v="54"/>
    <x v="1"/>
    <s v="Client Cancelled"/>
    <x v="18"/>
    <x v="1"/>
  </r>
  <r>
    <n v="3000583116613"/>
    <n v="113.9598214285714"/>
    <x v="1"/>
    <s v="System Rejected"/>
    <x v="4"/>
    <x v="2"/>
  </r>
  <r>
    <n v="3000583091703"/>
    <n v="60"/>
    <x v="0"/>
    <s v="Client Cancelled"/>
    <x v="1"/>
    <x v="0"/>
  </r>
  <r>
    <n v="3000582791575"/>
    <n v="112.6280487804878"/>
    <x v="1"/>
    <s v="System Rejected"/>
    <x v="5"/>
    <x v="2"/>
  </r>
  <r>
    <n v="3000582966924"/>
    <n v="73"/>
    <x v="0"/>
    <s v="Client Cancelled"/>
    <x v="8"/>
    <x v="0"/>
  </r>
  <r>
    <n v="3000582817319"/>
    <n v="120.70217917675549"/>
    <x v="1"/>
    <s v="System Rejected"/>
    <x v="6"/>
    <x v="2"/>
  </r>
  <r>
    <n v="3000583116777"/>
    <n v="113.9598214285714"/>
    <x v="1"/>
    <s v="System Rejected"/>
    <x v="4"/>
    <x v="2"/>
  </r>
  <r>
    <n v="3000582916459"/>
    <n v="18"/>
    <x v="1"/>
    <s v="Client Cancelled"/>
    <x v="3"/>
    <x v="1"/>
  </r>
  <r>
    <n v="3000583116276"/>
    <n v="110.0869565217391"/>
    <x v="1"/>
    <s v="System Rejected"/>
    <x v="1"/>
    <x v="2"/>
  </r>
  <r>
    <n v="3000582818045"/>
    <n v="18"/>
    <x v="0"/>
    <s v="Client Cancelled"/>
    <x v="6"/>
    <x v="0"/>
  </r>
  <r>
    <n v="3000582790488"/>
    <n v="319"/>
    <x v="0"/>
    <s v="Client Cancelled"/>
    <x v="5"/>
    <x v="0"/>
  </r>
  <r>
    <n v="3000582792660"/>
    <n v="219"/>
    <x v="0"/>
    <s v="Client Cancelled"/>
    <x v="6"/>
    <x v="0"/>
  </r>
  <r>
    <n v="3000582916447"/>
    <n v="538"/>
    <x v="0"/>
    <s v="Client Cancelled"/>
    <x v="3"/>
    <x v="0"/>
  </r>
  <r>
    <n v="3000582816725"/>
    <n v="252"/>
    <x v="0"/>
    <s v="Client Cancelled"/>
    <x v="6"/>
    <x v="0"/>
  </r>
  <r>
    <n v="3000583141556"/>
    <n v="113.9598214285714"/>
    <x v="1"/>
    <s v="System Rejected"/>
    <x v="4"/>
    <x v="2"/>
  </r>
  <r>
    <n v="3000583115970"/>
    <n v="110.0869565217391"/>
    <x v="1"/>
    <s v="System Rejected"/>
    <x v="1"/>
    <x v="2"/>
  </r>
  <r>
    <n v="3000582817980"/>
    <n v="29"/>
    <x v="0"/>
    <s v="Client Cancelled"/>
    <x v="6"/>
    <x v="0"/>
  </r>
  <r>
    <n v="3000583041812"/>
    <n v="98.088607594936704"/>
    <x v="1"/>
    <s v="System Rejected"/>
    <x v="0"/>
    <x v="2"/>
  </r>
  <r>
    <n v="3000582816274"/>
    <n v="120.70217917675549"/>
    <x v="1"/>
    <s v="System Rejected"/>
    <x v="6"/>
    <x v="2"/>
  </r>
  <r>
    <n v="3000582818812"/>
    <n v="181"/>
    <x v="0"/>
    <s v="Client Cancelled"/>
    <x v="18"/>
    <x v="0"/>
  </r>
  <r>
    <n v="3000582965973"/>
    <n v="41"/>
    <x v="0"/>
    <s v="Client Cancelled"/>
    <x v="11"/>
    <x v="0"/>
  </r>
  <r>
    <n v="3000583066543"/>
    <n v="98.088607594936704"/>
    <x v="1"/>
    <s v="System Rejected"/>
    <x v="0"/>
    <x v="2"/>
  </r>
  <r>
    <n v="3000582765528"/>
    <n v="214"/>
    <x v="1"/>
    <s v="Client Cancelled"/>
    <x v="7"/>
    <x v="1"/>
  </r>
  <r>
    <n v="3000582817358"/>
    <n v="120.70217917675549"/>
    <x v="1"/>
    <s v="System Rejected"/>
    <x v="6"/>
    <x v="2"/>
  </r>
  <r>
    <n v="3000582817829"/>
    <n v="121"/>
    <x v="1"/>
    <s v="Client Cancelled"/>
    <x v="6"/>
    <x v="1"/>
  </r>
  <r>
    <n v="3000582816465"/>
    <n v="55"/>
    <x v="1"/>
    <s v="Client Cancelled"/>
    <x v="6"/>
    <x v="1"/>
  </r>
  <r>
    <n v="3000582815894"/>
    <n v="693"/>
    <x v="0"/>
    <s v="Client Cancelled"/>
    <x v="6"/>
    <x v="0"/>
  </r>
  <r>
    <n v="3000582792664"/>
    <n v="120.70217917675549"/>
    <x v="1"/>
    <s v="System Rejected"/>
    <x v="6"/>
    <x v="2"/>
  </r>
  <r>
    <n v="3000582891149"/>
    <n v="34"/>
    <x v="0"/>
    <s v="Client Cancelled"/>
    <x v="20"/>
    <x v="0"/>
  </r>
  <r>
    <n v="3000582790759"/>
    <n v="111"/>
    <x v="1"/>
    <s v="Client Cancelled"/>
    <x v="5"/>
    <x v="1"/>
  </r>
  <r>
    <n v="3000582817534"/>
    <n v="120.70217917675549"/>
    <x v="1"/>
    <s v="System Rejected"/>
    <x v="6"/>
    <x v="2"/>
  </r>
  <r>
    <n v="3000582815496"/>
    <n v="97"/>
    <x v="1"/>
    <s v="Client Cancelled"/>
    <x v="6"/>
    <x v="1"/>
  </r>
  <r>
    <n v="3000582792915"/>
    <n v="86"/>
    <x v="1"/>
    <s v="Client Cancelled"/>
    <x v="6"/>
    <x v="1"/>
  </r>
  <r>
    <n v="3000582765537"/>
    <n v="124.955223880597"/>
    <x v="1"/>
    <s v="System Rejected"/>
    <x v="7"/>
    <x v="2"/>
  </r>
  <r>
    <n v="3000582793047"/>
    <n v="141"/>
    <x v="0"/>
    <s v="Client Cancelled"/>
    <x v="6"/>
    <x v="0"/>
  </r>
  <r>
    <n v="3000583116245"/>
    <n v="110.0869565217391"/>
    <x v="1"/>
    <s v="System Rejected"/>
    <x v="1"/>
    <x v="2"/>
  </r>
  <r>
    <n v="3000583041848"/>
    <n v="221"/>
    <x v="0"/>
    <s v="Client Cancelled"/>
    <x v="0"/>
    <x v="0"/>
  </r>
  <r>
    <n v="3000582941710"/>
    <n v="71"/>
    <x v="1"/>
    <s v="Client Cancelled"/>
    <x v="11"/>
    <x v="1"/>
  </r>
  <r>
    <n v="3000583116091"/>
    <n v="110.0869565217391"/>
    <x v="1"/>
    <s v="System Rejected"/>
    <x v="1"/>
    <x v="2"/>
  </r>
  <r>
    <n v="3000582817078"/>
    <n v="165"/>
    <x v="0"/>
    <s v="Client Cancelled"/>
    <x v="6"/>
    <x v="0"/>
  </r>
  <r>
    <n v="3000583116318"/>
    <n v="110.0869565217391"/>
    <x v="1"/>
    <s v="System Rejected"/>
    <x v="1"/>
    <x v="2"/>
  </r>
  <r>
    <n v="3000582816521"/>
    <n v="139"/>
    <x v="1"/>
    <s v="Client Cancelled"/>
    <x v="6"/>
    <x v="1"/>
  </r>
  <r>
    <n v="3000583141395"/>
    <n v="47"/>
    <x v="1"/>
    <s v="Client Cancelled"/>
    <x v="4"/>
    <x v="1"/>
  </r>
  <r>
    <n v="3000583140895"/>
    <n v="140"/>
    <x v="1"/>
    <s v="Client Cancelled"/>
    <x v="4"/>
    <x v="1"/>
  </r>
  <r>
    <n v="3000583141458"/>
    <n v="113.9598214285714"/>
    <x v="1"/>
    <s v="System Rejected"/>
    <x v="4"/>
    <x v="2"/>
  </r>
  <r>
    <n v="3000582817985"/>
    <n v="120.70217917675549"/>
    <x v="1"/>
    <s v="System Rejected"/>
    <x v="6"/>
    <x v="2"/>
  </r>
  <r>
    <n v="3000582791433"/>
    <n v="31"/>
    <x v="0"/>
    <s v="Client Cancelled"/>
    <x v="5"/>
    <x v="0"/>
  </r>
  <r>
    <n v="3000582765580"/>
    <n v="238"/>
    <x v="1"/>
    <s v="Client Cancelled"/>
    <x v="7"/>
    <x v="1"/>
  </r>
  <r>
    <n v="3000582815922"/>
    <n v="169"/>
    <x v="1"/>
    <s v="Client Cancelled"/>
    <x v="6"/>
    <x v="1"/>
  </r>
  <r>
    <n v="3000583141244"/>
    <n v="164"/>
    <x v="1"/>
    <s v="Client Cancelled"/>
    <x v="4"/>
    <x v="1"/>
  </r>
  <r>
    <n v="3000582541296"/>
    <n v="111.5570469798658"/>
    <x v="1"/>
    <s v="System Rejected"/>
    <x v="10"/>
    <x v="2"/>
  </r>
  <r>
    <n v="3000582792612"/>
    <n v="120.70217917675549"/>
    <x v="1"/>
    <s v="System Rejected"/>
    <x v="6"/>
    <x v="2"/>
  </r>
  <r>
    <n v="3000583016691"/>
    <n v="48"/>
    <x v="0"/>
    <s v="Client Cancelled"/>
    <x v="9"/>
    <x v="0"/>
  </r>
  <r>
    <n v="3000582818134"/>
    <n v="172"/>
    <x v="1"/>
    <s v="Client Cancelled"/>
    <x v="18"/>
    <x v="1"/>
  </r>
  <r>
    <n v="3000594070646"/>
    <n v="46"/>
    <x v="0"/>
    <s v="Client Cancelled"/>
    <x v="5"/>
    <x v="0"/>
  </r>
  <r>
    <n v="3000594271840"/>
    <n v="355"/>
    <x v="1"/>
    <s v="Client Cancelled"/>
    <x v="9"/>
    <x v="1"/>
  </r>
  <r>
    <n v="3000594096203"/>
    <n v="161"/>
    <x v="1"/>
    <s v="Client Cancelled"/>
    <x v="6"/>
    <x v="1"/>
  </r>
  <r>
    <n v="3000594422340"/>
    <n v="579"/>
    <x v="0"/>
    <s v="Client Cancelled"/>
    <x v="13"/>
    <x v="0"/>
  </r>
  <r>
    <n v="3000594471313"/>
    <n v="121.7566137566138"/>
    <x v="1"/>
    <s v="System Rejected"/>
    <x v="17"/>
    <x v="2"/>
  </r>
  <r>
    <n v="3000594471788"/>
    <n v="121.7566137566138"/>
    <x v="1"/>
    <s v="System Rejected"/>
    <x v="17"/>
    <x v="2"/>
  </r>
  <r>
    <n v="3000594096553"/>
    <n v="120.70217917675549"/>
    <x v="1"/>
    <s v="System Rejected"/>
    <x v="6"/>
    <x v="2"/>
  </r>
  <r>
    <n v="3000593970738"/>
    <n v="90"/>
    <x v="1"/>
    <s v="System Rejected"/>
    <x v="21"/>
    <x v="2"/>
  </r>
  <r>
    <n v="3000594396988"/>
    <n v="113.9598214285714"/>
    <x v="1"/>
    <s v="System Rejected"/>
    <x v="4"/>
    <x v="2"/>
  </r>
  <r>
    <n v="3000594346835"/>
    <n v="865"/>
    <x v="0"/>
    <s v="Client Cancelled"/>
    <x v="0"/>
    <x v="0"/>
  </r>
  <r>
    <n v="3000594020788"/>
    <n v="121.8"/>
    <x v="1"/>
    <s v="System Rejected"/>
    <x v="23"/>
    <x v="2"/>
  </r>
  <r>
    <n v="3000593920852"/>
    <n v="223"/>
    <x v="1"/>
    <s v="Client Cancelled"/>
    <x v="19"/>
    <x v="1"/>
  </r>
  <r>
    <n v="3000594246001"/>
    <n v="25"/>
    <x v="0"/>
    <s v="Client Cancelled"/>
    <x v="11"/>
    <x v="0"/>
  </r>
  <r>
    <n v="3000593945836"/>
    <n v="104.3616071428571"/>
    <x v="1"/>
    <s v="System Rejected"/>
    <x v="16"/>
    <x v="2"/>
  </r>
  <r>
    <n v="3000594071548"/>
    <n v="21"/>
    <x v="0"/>
    <s v="Client Cancelled"/>
    <x v="5"/>
    <x v="0"/>
  </r>
  <r>
    <n v="3000594196272"/>
    <n v="60"/>
    <x v="0"/>
    <s v="Client Cancelled"/>
    <x v="2"/>
    <x v="0"/>
  </r>
  <r>
    <n v="3000594396747"/>
    <n v="221"/>
    <x v="0"/>
    <s v="Client Cancelled"/>
    <x v="1"/>
    <x v="0"/>
  </r>
  <r>
    <n v="3000594396536"/>
    <n v="137"/>
    <x v="0"/>
    <s v="Client Cancelled"/>
    <x v="1"/>
    <x v="0"/>
  </r>
  <r>
    <n v="3000593945693"/>
    <n v="196"/>
    <x v="1"/>
    <s v="Client Cancelled"/>
    <x v="19"/>
    <x v="1"/>
  </r>
  <r>
    <n v="3000594396889"/>
    <n v="223"/>
    <x v="1"/>
    <s v="Client Cancelled"/>
    <x v="4"/>
    <x v="1"/>
  </r>
  <r>
    <n v="3000594145814"/>
    <n v="18"/>
    <x v="0"/>
    <s v="Client Cancelled"/>
    <x v="22"/>
    <x v="0"/>
  </r>
  <r>
    <n v="3000594448435"/>
    <n v="242"/>
    <x v="1"/>
    <s v="Client Cancelled"/>
    <x v="17"/>
    <x v="1"/>
  </r>
  <r>
    <n v="3000594446194"/>
    <n v="503"/>
    <x v="0"/>
    <s v="Client Cancelled"/>
    <x v="13"/>
    <x v="0"/>
  </r>
  <r>
    <n v="3000594072754"/>
    <n v="120.70217917675549"/>
    <x v="1"/>
    <s v="System Rejected"/>
    <x v="6"/>
    <x v="2"/>
  </r>
  <r>
    <n v="3000593945612"/>
    <n v="106.43881856540089"/>
    <x v="1"/>
    <s v="System Rejected"/>
    <x v="19"/>
    <x v="2"/>
  </r>
  <r>
    <n v="3000594020826"/>
    <n v="41"/>
    <x v="1"/>
    <s v="Client Cancelled"/>
    <x v="7"/>
    <x v="1"/>
  </r>
  <r>
    <n v="3000594246625"/>
    <n v="241"/>
    <x v="0"/>
    <s v="Client Cancelled"/>
    <x v="11"/>
    <x v="0"/>
  </r>
  <r>
    <n v="3000593821888"/>
    <n v="72"/>
    <x v="0"/>
    <s v="Client Cancelled"/>
    <x v="10"/>
    <x v="0"/>
  </r>
  <r>
    <n v="3000594346795"/>
    <n v="825"/>
    <x v="1"/>
    <s v="Client Cancelled"/>
    <x v="15"/>
    <x v="1"/>
  </r>
  <r>
    <n v="3000593945650"/>
    <n v="106.43881856540089"/>
    <x v="1"/>
    <s v="System Rejected"/>
    <x v="19"/>
    <x v="2"/>
  </r>
  <r>
    <n v="3000593920949"/>
    <n v="195"/>
    <x v="1"/>
    <s v="Client Cancelled"/>
    <x v="19"/>
    <x v="1"/>
  </r>
  <r>
    <n v="3000594072385"/>
    <n v="14"/>
    <x v="1"/>
    <s v="Client Cancelled"/>
    <x v="6"/>
    <x v="1"/>
  </r>
  <r>
    <n v="3000594396905"/>
    <n v="113.9598214285714"/>
    <x v="1"/>
    <s v="System Rejected"/>
    <x v="4"/>
    <x v="2"/>
  </r>
  <r>
    <n v="3000593945587"/>
    <n v="106.43881856540089"/>
    <x v="1"/>
    <s v="System Rejected"/>
    <x v="19"/>
    <x v="2"/>
  </r>
  <r>
    <n v="3000594046621"/>
    <n v="97"/>
    <x v="1"/>
    <s v="Client Cancelled"/>
    <x v="5"/>
    <x v="1"/>
  </r>
  <r>
    <n v="3000593945657"/>
    <n v="67"/>
    <x v="1"/>
    <s v="Client Cancelled"/>
    <x v="19"/>
    <x v="1"/>
  </r>
  <r>
    <n v="3000593920587"/>
    <n v="411"/>
    <x v="0"/>
    <s v="Client Cancelled"/>
    <x v="14"/>
    <x v="0"/>
  </r>
  <r>
    <n v="3000594246743"/>
    <n v="17"/>
    <x v="1"/>
    <s v="Client Cancelled"/>
    <x v="8"/>
    <x v="1"/>
  </r>
  <r>
    <n v="3000593995532"/>
    <n v="90"/>
    <x v="1"/>
    <s v="System Rejected"/>
    <x v="21"/>
    <x v="2"/>
  </r>
  <r>
    <n v="3000594471427"/>
    <n v="155"/>
    <x v="1"/>
    <s v="Client Cancelled"/>
    <x v="17"/>
    <x v="1"/>
  </r>
  <r>
    <n v="3000593945576"/>
    <n v="106.43881856540089"/>
    <x v="1"/>
    <s v="System Rejected"/>
    <x v="19"/>
    <x v="2"/>
  </r>
  <r>
    <n v="3000594096612"/>
    <n v="120.70217917675549"/>
    <x v="1"/>
    <s v="System Rejected"/>
    <x v="6"/>
    <x v="2"/>
  </r>
  <r>
    <n v="3000594045886"/>
    <n v="94"/>
    <x v="0"/>
    <s v="Client Cancelled"/>
    <x v="7"/>
    <x v="0"/>
  </r>
  <r>
    <n v="3000594271273"/>
    <n v="9"/>
    <x v="0"/>
    <s v="Client Cancelled"/>
    <x v="8"/>
    <x v="0"/>
  </r>
  <r>
    <n v="3000594321411"/>
    <n v="97"/>
    <x v="0"/>
    <s v="Client Cancelled"/>
    <x v="12"/>
    <x v="0"/>
  </r>
  <r>
    <n v="3000593920918"/>
    <n v="1206"/>
    <x v="0"/>
    <s v="Client Cancelled"/>
    <x v="19"/>
    <x v="0"/>
  </r>
  <r>
    <n v="3000594471614"/>
    <n v="121.7566137566138"/>
    <x v="1"/>
    <s v="System Rejected"/>
    <x v="17"/>
    <x v="2"/>
  </r>
  <r>
    <n v="3000594471681"/>
    <n v="48"/>
    <x v="0"/>
    <s v="Client Cancelled"/>
    <x v="17"/>
    <x v="0"/>
  </r>
  <r>
    <n v="3000594121194"/>
    <n v="120"/>
    <x v="1"/>
    <s v="System Rejected"/>
    <x v="18"/>
    <x v="2"/>
  </r>
  <r>
    <n v="3000593995547"/>
    <n v="90"/>
    <x v="1"/>
    <s v="System Rejected"/>
    <x v="21"/>
    <x v="2"/>
  </r>
  <r>
    <n v="3000594071618"/>
    <n v="52"/>
    <x v="0"/>
    <s v="Client Cancelled"/>
    <x v="5"/>
    <x v="0"/>
  </r>
  <r>
    <n v="3000593945821"/>
    <n v="29"/>
    <x v="1"/>
    <s v="Client Cancelled"/>
    <x v="16"/>
    <x v="1"/>
  </r>
  <r>
    <n v="3000594098888"/>
    <n v="120"/>
    <x v="1"/>
    <s v="System Rejected"/>
    <x v="18"/>
    <x v="2"/>
  </r>
  <r>
    <n v="3000593920757"/>
    <n v="218"/>
    <x v="0"/>
    <s v="Client Cancelled"/>
    <x v="14"/>
    <x v="0"/>
  </r>
  <r>
    <n v="3000594396920"/>
    <n v="113.9598214285714"/>
    <x v="1"/>
    <s v="System Rejected"/>
    <x v="4"/>
    <x v="2"/>
  </r>
  <r>
    <n v="3000594396612"/>
    <n v="118"/>
    <x v="1"/>
    <s v="Client Cancelled"/>
    <x v="1"/>
    <x v="1"/>
  </r>
  <r>
    <n v="3000593945524"/>
    <n v="183"/>
    <x v="1"/>
    <s v="Client Cancelled"/>
    <x v="19"/>
    <x v="1"/>
  </r>
  <r>
    <n v="3000594421846"/>
    <n v="15"/>
    <x v="1"/>
    <s v="Client Cancelled"/>
    <x v="4"/>
    <x v="1"/>
  </r>
  <r>
    <n v="3000594096171"/>
    <n v="120.70217917675549"/>
    <x v="1"/>
    <s v="System Rejected"/>
    <x v="6"/>
    <x v="2"/>
  </r>
  <r>
    <n v="3000594099316"/>
    <n v="283"/>
    <x v="1"/>
    <s v="Client Cancelled"/>
    <x v="18"/>
    <x v="1"/>
  </r>
  <r>
    <n v="3000594397038"/>
    <n v="113.9598214285714"/>
    <x v="1"/>
    <s v="System Rejected"/>
    <x v="4"/>
    <x v="2"/>
  </r>
  <r>
    <n v="3000593945831"/>
    <n v="104.3616071428571"/>
    <x v="1"/>
    <s v="System Rejected"/>
    <x v="16"/>
    <x v="2"/>
  </r>
  <r>
    <n v="3000594045887"/>
    <n v="23"/>
    <x v="0"/>
    <s v="Client Cancelled"/>
    <x v="7"/>
    <x v="0"/>
  </r>
  <r>
    <n v="3000594448160"/>
    <n v="181"/>
    <x v="0"/>
    <s v="Client Cancelled"/>
    <x v="17"/>
    <x v="0"/>
  </r>
  <r>
    <n v="3000594095824"/>
    <n v="120.70217917675549"/>
    <x v="1"/>
    <s v="System Rejected"/>
    <x v="6"/>
    <x v="2"/>
  </r>
  <r>
    <n v="3000593995872"/>
    <n v="121.8"/>
    <x v="1"/>
    <s v="System Rejected"/>
    <x v="23"/>
    <x v="2"/>
  </r>
  <r>
    <n v="3000593995548"/>
    <n v="90"/>
    <x v="1"/>
    <s v="System Rejected"/>
    <x v="21"/>
    <x v="2"/>
  </r>
  <r>
    <n v="3000594272266"/>
    <n v="83"/>
    <x v="1"/>
    <s v="Client Cancelled"/>
    <x v="9"/>
    <x v="1"/>
  </r>
  <r>
    <n v="3000594072091"/>
    <n v="120.70217917675549"/>
    <x v="1"/>
    <s v="System Rejected"/>
    <x v="6"/>
    <x v="2"/>
  </r>
  <r>
    <n v="3000593920497"/>
    <n v="519"/>
    <x v="0"/>
    <s v="Client Cancelled"/>
    <x v="14"/>
    <x v="0"/>
  </r>
  <r>
    <n v="3000594070640"/>
    <n v="118"/>
    <x v="0"/>
    <s v="Client Cancelled"/>
    <x v="5"/>
    <x v="0"/>
  </r>
  <r>
    <n v="3000593920869"/>
    <n v="180"/>
    <x v="1"/>
    <s v="Client Cancelled"/>
    <x v="19"/>
    <x v="1"/>
  </r>
  <r>
    <n v="3000593920848"/>
    <n v="106.43881856540089"/>
    <x v="1"/>
    <s v="System Rejected"/>
    <x v="19"/>
    <x v="2"/>
  </r>
  <r>
    <n v="3000593945619"/>
    <n v="497"/>
    <x v="0"/>
    <s v="Client Cancelled"/>
    <x v="19"/>
    <x v="0"/>
  </r>
  <r>
    <n v="3000593970693"/>
    <n v="36"/>
    <x v="1"/>
    <s v="Client Cancelled"/>
    <x v="21"/>
    <x v="1"/>
  </r>
  <r>
    <n v="3000594471773"/>
    <n v="84"/>
    <x v="0"/>
    <s v="Client Cancelled"/>
    <x v="17"/>
    <x v="0"/>
  </r>
  <r>
    <n v="3000593920802"/>
    <n v="156"/>
    <x v="1"/>
    <s v="Client Cancelled"/>
    <x v="14"/>
    <x v="1"/>
  </r>
  <r>
    <n v="3000594321338"/>
    <n v="270"/>
    <x v="0"/>
    <s v="Client Cancelled"/>
    <x v="12"/>
    <x v="0"/>
  </r>
  <r>
    <n v="3000593945608"/>
    <n v="172"/>
    <x v="1"/>
    <s v="Client Cancelled"/>
    <x v="19"/>
    <x v="1"/>
  </r>
  <r>
    <n v="3000594396078"/>
    <n v="110.0869565217391"/>
    <x v="1"/>
    <s v="System Rejected"/>
    <x v="1"/>
    <x v="2"/>
  </r>
  <r>
    <n v="3000594072060"/>
    <n v="408"/>
    <x v="0"/>
    <s v="Client Cancelled"/>
    <x v="5"/>
    <x v="0"/>
  </r>
  <r>
    <n v="3000594397210"/>
    <n v="172"/>
    <x v="1"/>
    <s v="Client Cancelled"/>
    <x v="4"/>
    <x v="1"/>
  </r>
  <r>
    <n v="3000594321664"/>
    <n v="6"/>
    <x v="1"/>
    <s v="Client Cancelled"/>
    <x v="12"/>
    <x v="1"/>
  </r>
  <r>
    <n v="3000594421381"/>
    <n v="113.9598214285714"/>
    <x v="1"/>
    <s v="System Rejected"/>
    <x v="4"/>
    <x v="2"/>
  </r>
  <r>
    <n v="3000593945783"/>
    <n v="17"/>
    <x v="0"/>
    <s v="Client Cancelled"/>
    <x v="16"/>
    <x v="0"/>
  </r>
  <r>
    <n v="3000594271152"/>
    <n v="114.6395348837209"/>
    <x v="1"/>
    <s v="System Rejected"/>
    <x v="8"/>
    <x v="2"/>
  </r>
  <r>
    <n v="3000594397231"/>
    <n v="107"/>
    <x v="1"/>
    <s v="Client Cancelled"/>
    <x v="4"/>
    <x v="1"/>
  </r>
  <r>
    <n v="3000594271540"/>
    <n v="161"/>
    <x v="0"/>
    <s v="Client Cancelled"/>
    <x v="8"/>
    <x v="0"/>
  </r>
  <r>
    <n v="3000594096581"/>
    <n v="120.70217917675549"/>
    <x v="1"/>
    <s v="System Rejected"/>
    <x v="6"/>
    <x v="2"/>
  </r>
  <r>
    <n v="3000594098864"/>
    <n v="120"/>
    <x v="1"/>
    <s v="System Rejected"/>
    <x v="18"/>
    <x v="2"/>
  </r>
  <r>
    <n v="3000594397127"/>
    <n v="113.9598214285714"/>
    <x v="1"/>
    <s v="System Rejected"/>
    <x v="4"/>
    <x v="2"/>
  </r>
  <r>
    <n v="3000594397168"/>
    <n v="37"/>
    <x v="1"/>
    <s v="Client Cancelled"/>
    <x v="4"/>
    <x v="1"/>
  </r>
  <r>
    <n v="3000593846093"/>
    <n v="94"/>
    <x v="0"/>
    <s v="Client Cancelled"/>
    <x v="10"/>
    <x v="0"/>
  </r>
  <r>
    <n v="3000594322450"/>
    <n v="156"/>
    <x v="0"/>
    <s v="Client Cancelled"/>
    <x v="0"/>
    <x v="0"/>
  </r>
  <r>
    <n v="3000593821870"/>
    <n v="371"/>
    <x v="0"/>
    <s v="Client Cancelled"/>
    <x v="10"/>
    <x v="0"/>
  </r>
  <r>
    <n v="3000593920947"/>
    <n v="106.43881856540089"/>
    <x v="1"/>
    <s v="System Rejected"/>
    <x v="19"/>
    <x v="2"/>
  </r>
  <r>
    <n v="3000593945613"/>
    <n v="228"/>
    <x v="1"/>
    <s v="Client Cancelled"/>
    <x v="19"/>
    <x v="1"/>
  </r>
  <r>
    <n v="3000594221206"/>
    <n v="11"/>
    <x v="1"/>
    <s v="Client Cancelled"/>
    <x v="3"/>
    <x v="1"/>
  </r>
  <r>
    <n v="3000594322600"/>
    <n v="274"/>
    <x v="0"/>
    <s v="Client Cancelled"/>
    <x v="0"/>
    <x v="0"/>
  </r>
  <r>
    <n v="3000594397121"/>
    <n v="113.9598214285714"/>
    <x v="1"/>
    <s v="System Rejected"/>
    <x v="4"/>
    <x v="2"/>
  </r>
  <r>
    <n v="3000594072105"/>
    <n v="116"/>
    <x v="1"/>
    <s v="Client Cancelled"/>
    <x v="6"/>
    <x v="1"/>
  </r>
  <r>
    <n v="3000593945555"/>
    <n v="39"/>
    <x v="1"/>
    <s v="Client Cancelled"/>
    <x v="19"/>
    <x v="1"/>
  </r>
  <r>
    <n v="3000594072216"/>
    <n v="120.70217917675549"/>
    <x v="1"/>
    <s v="System Rejected"/>
    <x v="6"/>
    <x v="2"/>
  </r>
  <r>
    <n v="3000593945535"/>
    <n v="215"/>
    <x v="1"/>
    <s v="Client Cancelled"/>
    <x v="19"/>
    <x v="1"/>
  </r>
  <r>
    <n v="3000593945600"/>
    <n v="106.43881856540089"/>
    <x v="1"/>
    <s v="System Rejected"/>
    <x v="19"/>
    <x v="2"/>
  </r>
  <r>
    <n v="3000594272518"/>
    <n v="126"/>
    <x v="1"/>
    <s v="Client Cancelled"/>
    <x v="9"/>
    <x v="1"/>
  </r>
  <r>
    <n v="3000594396948"/>
    <n v="238"/>
    <x v="1"/>
    <s v="Client Cancelled"/>
    <x v="4"/>
    <x v="1"/>
  </r>
  <r>
    <n v="3000594071116"/>
    <n v="112.6280487804878"/>
    <x v="1"/>
    <s v="System Rejected"/>
    <x v="5"/>
    <x v="2"/>
  </r>
  <r>
    <n v="3000594371075"/>
    <n v="141"/>
    <x v="1"/>
    <s v="Client Cancelled"/>
    <x v="15"/>
    <x v="1"/>
  </r>
  <r>
    <n v="3000594072229"/>
    <n v="43"/>
    <x v="0"/>
    <s v="Client Cancelled"/>
    <x v="6"/>
    <x v="0"/>
  </r>
  <r>
    <n v="3000594221258"/>
    <n v="554"/>
    <x v="0"/>
    <s v="Client Cancelled"/>
    <x v="3"/>
    <x v="0"/>
  </r>
  <r>
    <n v="3000594371244"/>
    <n v="226"/>
    <x v="0"/>
    <s v="Client Cancelled"/>
    <x v="15"/>
    <x v="0"/>
  </r>
  <r>
    <n v="3000594447270"/>
    <n v="72"/>
    <x v="1"/>
    <s v="Client Cancelled"/>
    <x v="13"/>
    <x v="1"/>
  </r>
  <r>
    <n v="3000594447840"/>
    <n v="121.7566137566138"/>
    <x v="1"/>
    <s v="System Rejected"/>
    <x v="17"/>
    <x v="2"/>
  </r>
  <r>
    <n v="3000594046479"/>
    <n v="112.6280487804878"/>
    <x v="1"/>
    <s v="System Rejected"/>
    <x v="5"/>
    <x v="2"/>
  </r>
  <r>
    <n v="3000593945516"/>
    <n v="106.43881856540089"/>
    <x v="1"/>
    <s v="System Rejected"/>
    <x v="19"/>
    <x v="2"/>
  </r>
  <r>
    <n v="3000594099225"/>
    <n v="68"/>
    <x v="1"/>
    <s v="Client Cancelled"/>
    <x v="18"/>
    <x v="1"/>
  </r>
  <r>
    <n v="3000594421636"/>
    <n v="162"/>
    <x v="0"/>
    <s v="Client Cancelled"/>
    <x v="4"/>
    <x v="0"/>
  </r>
  <r>
    <n v="3000594397099"/>
    <n v="113.9598214285714"/>
    <x v="1"/>
    <s v="System Rejected"/>
    <x v="4"/>
    <x v="2"/>
  </r>
  <r>
    <n v="3000593995537"/>
    <n v="90"/>
    <x v="1"/>
    <s v="System Rejected"/>
    <x v="21"/>
    <x v="2"/>
  </r>
  <r>
    <n v="3000593920927"/>
    <n v="106.43881856540089"/>
    <x v="1"/>
    <s v="System Rejected"/>
    <x v="19"/>
    <x v="2"/>
  </r>
  <r>
    <n v="3000594070675"/>
    <n v="187"/>
    <x v="1"/>
    <s v="Client Cancelled"/>
    <x v="5"/>
    <x v="1"/>
  </r>
  <r>
    <n v="3000594471460"/>
    <n v="121.7566137566138"/>
    <x v="1"/>
    <s v="System Rejected"/>
    <x v="17"/>
    <x v="2"/>
  </r>
  <r>
    <n v="3000594099241"/>
    <n v="395"/>
    <x v="0"/>
    <s v="Client Cancelled"/>
    <x v="18"/>
    <x v="0"/>
  </r>
  <r>
    <n v="3000593945676"/>
    <n v="106.43881856540089"/>
    <x v="1"/>
    <s v="System Rejected"/>
    <x v="19"/>
    <x v="2"/>
  </r>
  <r>
    <n v="3000594196704"/>
    <n v="48"/>
    <x v="0"/>
    <s v="Client Cancelled"/>
    <x v="3"/>
    <x v="0"/>
  </r>
  <r>
    <n v="3000593920782"/>
    <n v="98.132420091324207"/>
    <x v="1"/>
    <s v="System Rejected"/>
    <x v="14"/>
    <x v="2"/>
  </r>
  <r>
    <n v="3000594448361"/>
    <n v="349"/>
    <x v="1"/>
    <s v="Client Cancelled"/>
    <x v="17"/>
    <x v="1"/>
  </r>
  <r>
    <n v="3000594471120"/>
    <n v="262"/>
    <x v="0"/>
    <s v="Client Cancelled"/>
    <x v="17"/>
    <x v="0"/>
  </r>
  <r>
    <n v="3000594471382"/>
    <n v="121.7566137566138"/>
    <x v="1"/>
    <s v="System Rejected"/>
    <x v="17"/>
    <x v="2"/>
  </r>
  <r>
    <n v="3000594471721"/>
    <n v="6"/>
    <x v="1"/>
    <s v="Client Cancelled"/>
    <x v="17"/>
    <x v="1"/>
  </r>
  <r>
    <n v="3000617676122"/>
    <n v="104.3616071428571"/>
    <x v="1"/>
    <s v="System Rejected"/>
    <x v="16"/>
    <x v="2"/>
  </r>
  <r>
    <n v="3000617651091"/>
    <n v="36"/>
    <x v="1"/>
    <s v="Client Cancelled"/>
    <x v="14"/>
    <x v="1"/>
  </r>
  <r>
    <n v="3000617750662"/>
    <n v="21"/>
    <x v="1"/>
    <s v="Client Cancelled"/>
    <x v="7"/>
    <x v="1"/>
  </r>
  <r>
    <n v="3000618176551"/>
    <n v="104.8588957055215"/>
    <x v="1"/>
    <s v="System Rejected"/>
    <x v="13"/>
    <x v="2"/>
  </r>
  <r>
    <n v="3000618151187"/>
    <n v="187"/>
    <x v="1"/>
    <s v="Client Cancelled"/>
    <x v="4"/>
    <x v="1"/>
  </r>
  <r>
    <n v="3000617675702"/>
    <n v="106.43881856540089"/>
    <x v="1"/>
    <s v="System Rejected"/>
    <x v="19"/>
    <x v="2"/>
  </r>
  <r>
    <n v="3000617675551"/>
    <n v="106.43881856540089"/>
    <x v="1"/>
    <s v="System Rejected"/>
    <x v="19"/>
    <x v="2"/>
  </r>
  <r>
    <n v="3000617578049"/>
    <n v="88"/>
    <x v="1"/>
    <s v="Client Cancelled"/>
    <x v="14"/>
    <x v="1"/>
  </r>
  <r>
    <n v="3000617576791"/>
    <n v="176"/>
    <x v="1"/>
    <s v="Client Cancelled"/>
    <x v="10"/>
    <x v="1"/>
  </r>
  <r>
    <n v="3000617775604"/>
    <n v="112"/>
    <x v="0"/>
    <s v="Client Cancelled"/>
    <x v="7"/>
    <x v="0"/>
  </r>
  <r>
    <n v="3000618177309"/>
    <n v="242"/>
    <x v="1"/>
    <s v="Client Cancelled"/>
    <x v="17"/>
    <x v="1"/>
  </r>
  <r>
    <n v="3000617651821"/>
    <n v="106.43881856540089"/>
    <x v="1"/>
    <s v="System Rejected"/>
    <x v="19"/>
    <x v="2"/>
  </r>
  <r>
    <n v="3000617700380"/>
    <n v="204"/>
    <x v="1"/>
    <s v="Client Cancelled"/>
    <x v="16"/>
    <x v="1"/>
  </r>
  <r>
    <n v="3000617578029"/>
    <n v="98.132420091324207"/>
    <x v="1"/>
    <s v="System Rejected"/>
    <x v="14"/>
    <x v="2"/>
  </r>
  <r>
    <n v="3000617578493"/>
    <n v="92"/>
    <x v="1"/>
    <s v="Client Cancelled"/>
    <x v="14"/>
    <x v="1"/>
  </r>
  <r>
    <n v="3000617700919"/>
    <n v="90"/>
    <x v="1"/>
    <s v="System Rejected"/>
    <x v="21"/>
    <x v="2"/>
  </r>
  <r>
    <n v="3000617650914"/>
    <n v="98.132420091324207"/>
    <x v="1"/>
    <s v="System Rejected"/>
    <x v="14"/>
    <x v="2"/>
  </r>
  <r>
    <n v="3000617675504"/>
    <n v="106.43881856540089"/>
    <x v="1"/>
    <s v="System Rejected"/>
    <x v="19"/>
    <x v="2"/>
  </r>
  <r>
    <n v="3000617700511"/>
    <n v="104.3616071428571"/>
    <x v="1"/>
    <s v="System Rejected"/>
    <x v="16"/>
    <x v="2"/>
  </r>
  <r>
    <n v="3000617675848"/>
    <n v="221"/>
    <x v="1"/>
    <s v="Client Cancelled"/>
    <x v="19"/>
    <x v="1"/>
  </r>
  <r>
    <n v="3000617675505"/>
    <n v="106.43881856540089"/>
    <x v="1"/>
    <s v="System Rejected"/>
    <x v="19"/>
    <x v="2"/>
  </r>
  <r>
    <n v="3000617577615"/>
    <n v="121"/>
    <x v="1"/>
    <s v="Client Cancelled"/>
    <x v="10"/>
    <x v="1"/>
  </r>
  <r>
    <n v="3000617650622"/>
    <n v="98.132420091324207"/>
    <x v="1"/>
    <s v="System Rejected"/>
    <x v="14"/>
    <x v="2"/>
  </r>
  <r>
    <n v="3000617676286"/>
    <n v="104.3616071428571"/>
    <x v="1"/>
    <s v="System Rejected"/>
    <x v="16"/>
    <x v="2"/>
  </r>
  <r>
    <n v="3000617650877"/>
    <n v="85"/>
    <x v="1"/>
    <s v="Client Cancelled"/>
    <x v="14"/>
    <x v="1"/>
  </r>
  <r>
    <n v="3000617676014"/>
    <n v="82"/>
    <x v="1"/>
    <s v="Client Cancelled"/>
    <x v="16"/>
    <x v="1"/>
  </r>
  <r>
    <n v="3000618150875"/>
    <n v="113.9598214285714"/>
    <x v="1"/>
    <s v="System Rejected"/>
    <x v="4"/>
    <x v="2"/>
  </r>
  <r>
    <n v="3000617553053"/>
    <n v="200"/>
    <x v="1"/>
    <s v="Client Cancelled"/>
    <x v="10"/>
    <x v="1"/>
  </r>
  <r>
    <n v="3000618001627"/>
    <n v="340"/>
    <x v="0"/>
    <s v="Client Cancelled"/>
    <x v="9"/>
    <x v="0"/>
  </r>
  <r>
    <n v="3000617578355"/>
    <n v="98.132420091324207"/>
    <x v="1"/>
    <s v="System Rejected"/>
    <x v="14"/>
    <x v="2"/>
  </r>
  <r>
    <n v="3000617553268"/>
    <n v="111.5570469798658"/>
    <x v="1"/>
    <s v="System Rejected"/>
    <x v="10"/>
    <x v="2"/>
  </r>
  <r>
    <n v="3000617650550"/>
    <n v="98.132420091324207"/>
    <x v="1"/>
    <s v="System Rejected"/>
    <x v="14"/>
    <x v="2"/>
  </r>
  <r>
    <n v="3000618075800"/>
    <n v="2376"/>
    <x v="0"/>
    <s v="Client Cancelled"/>
    <x v="0"/>
    <x v="0"/>
  </r>
  <r>
    <n v="3000617800632"/>
    <n v="625"/>
    <x v="0"/>
    <s v="Client Cancelled"/>
    <x v="5"/>
    <x v="0"/>
  </r>
  <r>
    <n v="3000617775471"/>
    <n v="124.955223880597"/>
    <x v="1"/>
    <s v="System Rejected"/>
    <x v="7"/>
    <x v="2"/>
  </r>
  <r>
    <n v="3000617675571"/>
    <n v="106.43881856540089"/>
    <x v="1"/>
    <s v="System Rejected"/>
    <x v="19"/>
    <x v="2"/>
  </r>
  <r>
    <n v="3000617750639"/>
    <n v="124.955223880597"/>
    <x v="1"/>
    <s v="System Rejected"/>
    <x v="7"/>
    <x v="2"/>
  </r>
  <r>
    <n v="3000617554004"/>
    <n v="111.5570469798658"/>
    <x v="1"/>
    <s v="System Rejected"/>
    <x v="10"/>
    <x v="2"/>
  </r>
  <r>
    <n v="3000618150858"/>
    <n v="109"/>
    <x v="0"/>
    <s v="Client Cancelled"/>
    <x v="4"/>
    <x v="0"/>
  </r>
  <r>
    <n v="3000617675884"/>
    <n v="120"/>
    <x v="1"/>
    <s v="Client Cancelled"/>
    <x v="19"/>
    <x v="1"/>
  </r>
  <r>
    <n v="3000618051381"/>
    <n v="18"/>
    <x v="1"/>
    <s v="Client Cancelled"/>
    <x v="0"/>
    <x v="1"/>
  </r>
  <r>
    <n v="3000618151153"/>
    <n v="77"/>
    <x v="1"/>
    <s v="Client Cancelled"/>
    <x v="4"/>
    <x v="1"/>
  </r>
  <r>
    <n v="3000617577929"/>
    <n v="100"/>
    <x v="0"/>
    <s v="Client Cancelled"/>
    <x v="14"/>
    <x v="0"/>
  </r>
  <r>
    <n v="3000617676050"/>
    <n v="219"/>
    <x v="1"/>
    <s v="Client Cancelled"/>
    <x v="16"/>
    <x v="1"/>
  </r>
  <r>
    <n v="3000617700929"/>
    <n v="90"/>
    <x v="1"/>
    <s v="System Rejected"/>
    <x v="21"/>
    <x v="2"/>
  </r>
  <r>
    <n v="3000617576525"/>
    <n v="111.5570469798658"/>
    <x v="1"/>
    <s v="System Rejected"/>
    <x v="10"/>
    <x v="2"/>
  </r>
  <r>
    <n v="3000617675416"/>
    <n v="31"/>
    <x v="1"/>
    <s v="Client Cancelled"/>
    <x v="19"/>
    <x v="1"/>
  </r>
  <r>
    <n v="3000617951371"/>
    <n v="98.415094339622641"/>
    <x v="1"/>
    <s v="System Rejected"/>
    <x v="11"/>
    <x v="2"/>
  </r>
  <r>
    <n v="3000618176395"/>
    <n v="10"/>
    <x v="1"/>
    <s v="Client Cancelled"/>
    <x v="13"/>
    <x v="1"/>
  </r>
  <r>
    <n v="3000617578204"/>
    <n v="98.132420091324207"/>
    <x v="1"/>
    <s v="System Rejected"/>
    <x v="14"/>
    <x v="2"/>
  </r>
  <r>
    <n v="3000618151696"/>
    <n v="77"/>
    <x v="1"/>
    <s v="Client Cancelled"/>
    <x v="13"/>
    <x v="1"/>
  </r>
  <r>
    <n v="3000617651663"/>
    <n v="106.43881856540089"/>
    <x v="1"/>
    <s v="System Rejected"/>
    <x v="19"/>
    <x v="2"/>
  </r>
  <r>
    <n v="3000617676295"/>
    <n v="224"/>
    <x v="1"/>
    <s v="Client Cancelled"/>
    <x v="16"/>
    <x v="1"/>
  </r>
  <r>
    <n v="3000617676210"/>
    <n v="104.3616071428571"/>
    <x v="1"/>
    <s v="System Rejected"/>
    <x v="16"/>
    <x v="2"/>
  </r>
  <r>
    <n v="3000618177300"/>
    <n v="91"/>
    <x v="1"/>
    <s v="Client Cancelled"/>
    <x v="17"/>
    <x v="1"/>
  </r>
  <r>
    <n v="3000617576237"/>
    <n v="111.5570469798658"/>
    <x v="1"/>
    <s v="System Rejected"/>
    <x v="10"/>
    <x v="2"/>
  </r>
  <r>
    <n v="3000617577602"/>
    <n v="111.5570469798658"/>
    <x v="1"/>
    <s v="System Rejected"/>
    <x v="10"/>
    <x v="2"/>
  </r>
  <r>
    <n v="3000617553997"/>
    <n v="98"/>
    <x v="1"/>
    <s v="Client Cancelled"/>
    <x v="10"/>
    <x v="1"/>
  </r>
  <r>
    <n v="3000617651243"/>
    <n v="98.132420091324207"/>
    <x v="1"/>
    <s v="System Rejected"/>
    <x v="14"/>
    <x v="2"/>
  </r>
  <r>
    <n v="3000617576663"/>
    <n v="151"/>
    <x v="1"/>
    <s v="Client Cancelled"/>
    <x v="10"/>
    <x v="1"/>
  </r>
  <r>
    <n v="3000617676258"/>
    <n v="104.3616071428571"/>
    <x v="1"/>
    <s v="System Rejected"/>
    <x v="16"/>
    <x v="2"/>
  </r>
  <r>
    <n v="3000617725498"/>
    <n v="62"/>
    <x v="1"/>
    <s v="Client Cancelled"/>
    <x v="21"/>
    <x v="1"/>
  </r>
  <r>
    <n v="3000617576564"/>
    <n v="80"/>
    <x v="1"/>
    <s v="Client Cancelled"/>
    <x v="10"/>
    <x v="1"/>
  </r>
  <r>
    <n v="3000617651287"/>
    <n v="98.132420091324207"/>
    <x v="1"/>
    <s v="System Rejected"/>
    <x v="14"/>
    <x v="2"/>
  </r>
  <r>
    <n v="3000617577918"/>
    <n v="98.132420091324207"/>
    <x v="1"/>
    <s v="System Rejected"/>
    <x v="14"/>
    <x v="2"/>
  </r>
  <r>
    <n v="3000617650893"/>
    <n v="98.132420091324207"/>
    <x v="1"/>
    <s v="System Rejected"/>
    <x v="14"/>
    <x v="2"/>
  </r>
  <r>
    <n v="3000617675709"/>
    <n v="81"/>
    <x v="1"/>
    <s v="Client Cancelled"/>
    <x v="19"/>
    <x v="1"/>
  </r>
  <r>
    <n v="3000617675494"/>
    <n v="111"/>
    <x v="1"/>
    <s v="Client Cancelled"/>
    <x v="19"/>
    <x v="1"/>
  </r>
  <r>
    <n v="3000617576127"/>
    <n v="28"/>
    <x v="1"/>
    <s v="Client Cancelled"/>
    <x v="10"/>
    <x v="1"/>
  </r>
  <r>
    <n v="3000617651775"/>
    <n v="230"/>
    <x v="1"/>
    <s v="Client Cancelled"/>
    <x v="19"/>
    <x v="1"/>
  </r>
  <r>
    <n v="3000617700470"/>
    <n v="71"/>
    <x v="1"/>
    <s v="Client Cancelled"/>
    <x v="16"/>
    <x v="1"/>
  </r>
  <r>
    <n v="3000618151740"/>
    <n v="80"/>
    <x v="0"/>
    <s v="Client Cancelled"/>
    <x v="13"/>
    <x v="0"/>
  </r>
  <r>
    <n v="3000617576597"/>
    <n v="131"/>
    <x v="1"/>
    <s v="Client Cancelled"/>
    <x v="10"/>
    <x v="1"/>
  </r>
  <r>
    <n v="3000617576541"/>
    <n v="111.5570469798658"/>
    <x v="1"/>
    <s v="System Rejected"/>
    <x v="10"/>
    <x v="2"/>
  </r>
  <r>
    <n v="3000617576356"/>
    <n v="111.5570469798658"/>
    <x v="1"/>
    <s v="System Rejected"/>
    <x v="10"/>
    <x v="2"/>
  </r>
  <r>
    <n v="3000617675942"/>
    <n v="18"/>
    <x v="1"/>
    <s v="Client Cancelled"/>
    <x v="19"/>
    <x v="1"/>
  </r>
  <r>
    <n v="3000617554086"/>
    <n v="156"/>
    <x v="1"/>
    <s v="Client Cancelled"/>
    <x v="10"/>
    <x v="1"/>
  </r>
  <r>
    <n v="3000617676228"/>
    <n v="104.3616071428571"/>
    <x v="1"/>
    <s v="System Rejected"/>
    <x v="16"/>
    <x v="2"/>
  </r>
  <r>
    <n v="3000618151085"/>
    <n v="165"/>
    <x v="1"/>
    <s v="Client Cancelled"/>
    <x v="4"/>
    <x v="1"/>
  </r>
  <r>
    <n v="3000617554281"/>
    <n v="111.5570469798658"/>
    <x v="1"/>
    <s v="System Rejected"/>
    <x v="10"/>
    <x v="2"/>
  </r>
  <r>
    <n v="3000617650771"/>
    <n v="98.132420091324207"/>
    <x v="1"/>
    <s v="System Rejected"/>
    <x v="14"/>
    <x v="2"/>
  </r>
  <r>
    <n v="3000617553434"/>
    <n v="22"/>
    <x v="1"/>
    <s v="Client Cancelled"/>
    <x v="10"/>
    <x v="1"/>
  </r>
  <r>
    <n v="3000617576963"/>
    <n v="208"/>
    <x v="1"/>
    <s v="Client Cancelled"/>
    <x v="10"/>
    <x v="1"/>
  </r>
  <r>
    <n v="3000618050841"/>
    <n v="59"/>
    <x v="0"/>
    <s v="Client Cancelled"/>
    <x v="12"/>
    <x v="0"/>
  </r>
  <r>
    <n v="3000617577833"/>
    <n v="124"/>
    <x v="1"/>
    <s v="Client Cancelled"/>
    <x v="14"/>
    <x v="1"/>
  </r>
  <r>
    <n v="3000617675633"/>
    <n v="106.43881856540089"/>
    <x v="1"/>
    <s v="System Rejected"/>
    <x v="19"/>
    <x v="2"/>
  </r>
  <r>
    <n v="3000617650647"/>
    <n v="98.132420091324207"/>
    <x v="1"/>
    <s v="System Rejected"/>
    <x v="14"/>
    <x v="2"/>
  </r>
  <r>
    <n v="3000617576038"/>
    <n v="142"/>
    <x v="1"/>
    <s v="Client Cancelled"/>
    <x v="10"/>
    <x v="1"/>
  </r>
  <r>
    <n v="3000617576894"/>
    <n v="111.5570469798658"/>
    <x v="1"/>
    <s v="System Rejected"/>
    <x v="10"/>
    <x v="2"/>
  </r>
  <r>
    <n v="3000617676089"/>
    <n v="99"/>
    <x v="1"/>
    <s v="Client Cancelled"/>
    <x v="16"/>
    <x v="1"/>
  </r>
  <r>
    <n v="3000617676113"/>
    <n v="206"/>
    <x v="1"/>
    <s v="Client Cancelled"/>
    <x v="16"/>
    <x v="1"/>
  </r>
  <r>
    <n v="3000617676152"/>
    <n v="230"/>
    <x v="1"/>
    <s v="Client Cancelled"/>
    <x v="16"/>
    <x v="1"/>
  </r>
  <r>
    <n v="3000618151027"/>
    <n v="165"/>
    <x v="1"/>
    <s v="Client Cancelled"/>
    <x v="4"/>
    <x v="1"/>
  </r>
  <r>
    <n v="3000618151078"/>
    <n v="142"/>
    <x v="1"/>
    <s v="Client Cancelled"/>
    <x v="4"/>
    <x v="1"/>
  </r>
  <r>
    <n v="3000617651078"/>
    <n v="63"/>
    <x v="1"/>
    <s v="Client Cancelled"/>
    <x v="14"/>
    <x v="1"/>
  </r>
  <r>
    <n v="3000617775490"/>
    <n v="124.955223880597"/>
    <x v="1"/>
    <s v="System Rejected"/>
    <x v="7"/>
    <x v="2"/>
  </r>
  <r>
    <n v="3000617576596"/>
    <n v="194"/>
    <x v="1"/>
    <s v="Client Cancelled"/>
    <x v="10"/>
    <x v="1"/>
  </r>
  <r>
    <n v="3000617750672"/>
    <n v="124.955223880597"/>
    <x v="1"/>
    <s v="System Rejected"/>
    <x v="7"/>
    <x v="2"/>
  </r>
  <r>
    <n v="3000617554201"/>
    <n v="24"/>
    <x v="1"/>
    <s v="Client Cancelled"/>
    <x v="10"/>
    <x v="1"/>
  </r>
  <r>
    <n v="3000617800803"/>
    <n v="8"/>
    <x v="1"/>
    <s v="Client Cancelled"/>
    <x v="6"/>
    <x v="1"/>
  </r>
  <r>
    <n v="3000617651301"/>
    <n v="98.132420091324207"/>
    <x v="1"/>
    <s v="System Rejected"/>
    <x v="14"/>
    <x v="2"/>
  </r>
  <r>
    <n v="3000617675860"/>
    <n v="106.43881856540089"/>
    <x v="1"/>
    <s v="System Rejected"/>
    <x v="19"/>
    <x v="2"/>
  </r>
  <r>
    <n v="3000617576231"/>
    <n v="111.5570469798658"/>
    <x v="1"/>
    <s v="System Rejected"/>
    <x v="10"/>
    <x v="2"/>
  </r>
  <r>
    <n v="3000617577592"/>
    <n v="111.5570469798658"/>
    <x v="1"/>
    <s v="System Rejected"/>
    <x v="10"/>
    <x v="2"/>
  </r>
  <r>
    <n v="3000617700540"/>
    <n v="68"/>
    <x v="1"/>
    <s v="Client Cancelled"/>
    <x v="16"/>
    <x v="1"/>
  </r>
  <r>
    <n v="3000617577801"/>
    <n v="148"/>
    <x v="1"/>
    <s v="Client Cancelled"/>
    <x v="14"/>
    <x v="1"/>
  </r>
  <r>
    <n v="3000617553486"/>
    <n v="94"/>
    <x v="0"/>
    <s v="Client Cancelled"/>
    <x v="10"/>
    <x v="0"/>
  </r>
  <r>
    <n v="3000617675904"/>
    <n v="106.43881856540089"/>
    <x v="1"/>
    <s v="System Rejected"/>
    <x v="19"/>
    <x v="2"/>
  </r>
  <r>
    <n v="3000617576119"/>
    <n v="111.5570469798658"/>
    <x v="1"/>
    <s v="System Rejected"/>
    <x v="10"/>
    <x v="2"/>
  </r>
  <r>
    <n v="3000617650471"/>
    <n v="98.132420091324207"/>
    <x v="1"/>
    <s v="System Rejected"/>
    <x v="14"/>
    <x v="2"/>
  </r>
  <r>
    <n v="3000617700413"/>
    <n v="19"/>
    <x v="1"/>
    <s v="Client Cancelled"/>
    <x v="16"/>
    <x v="1"/>
  </r>
  <r>
    <n v="3000617553940"/>
    <n v="47"/>
    <x v="1"/>
    <s v="Client Cancelled"/>
    <x v="10"/>
    <x v="1"/>
  </r>
  <r>
    <n v="3000617676026"/>
    <n v="104.3616071428571"/>
    <x v="1"/>
    <s v="System Rejected"/>
    <x v="16"/>
    <x v="2"/>
  </r>
  <r>
    <n v="3000617650757"/>
    <n v="98.132420091324207"/>
    <x v="1"/>
    <s v="System Rejected"/>
    <x v="14"/>
    <x v="2"/>
  </r>
  <r>
    <n v="3000617650793"/>
    <n v="211"/>
    <x v="1"/>
    <s v="Client Cancelled"/>
    <x v="14"/>
    <x v="1"/>
  </r>
  <r>
    <n v="3000617675867"/>
    <n v="66"/>
    <x v="1"/>
    <s v="Client Cancelled"/>
    <x v="19"/>
    <x v="1"/>
  </r>
  <r>
    <n v="3000617576509"/>
    <n v="197"/>
    <x v="1"/>
    <s v="Client Cancelled"/>
    <x v="10"/>
    <x v="1"/>
  </r>
  <r>
    <n v="3000617553250"/>
    <n v="111.5570469798658"/>
    <x v="1"/>
    <s v="System Rejected"/>
    <x v="10"/>
    <x v="2"/>
  </r>
  <r>
    <n v="3000617576122"/>
    <n v="93"/>
    <x v="1"/>
    <s v="Client Cancelled"/>
    <x v="10"/>
    <x v="1"/>
  </r>
  <r>
    <n v="3000617675917"/>
    <n v="106.43881856540089"/>
    <x v="1"/>
    <s v="System Rejected"/>
    <x v="19"/>
    <x v="2"/>
  </r>
  <r>
    <n v="3000618126374"/>
    <n v="175"/>
    <x v="1"/>
    <s v="Client Cancelled"/>
    <x v="4"/>
    <x v="1"/>
  </r>
  <r>
    <n v="3000617553341"/>
    <n v="833"/>
    <x v="1"/>
    <s v="Client Cancelled"/>
    <x v="10"/>
    <x v="1"/>
  </r>
  <r>
    <n v="3000617676540"/>
    <n v="235"/>
    <x v="1"/>
    <s v="Client Cancelled"/>
    <x v="16"/>
    <x v="1"/>
  </r>
  <r>
    <n v="3000618177224"/>
    <n v="121.7566137566138"/>
    <x v="1"/>
    <s v="System Rejected"/>
    <x v="17"/>
    <x v="2"/>
  </r>
  <r>
    <n v="3000618176963"/>
    <n v="15"/>
    <x v="1"/>
    <s v="Client Cancelled"/>
    <x v="13"/>
    <x v="1"/>
  </r>
  <r>
    <n v="3000617650848"/>
    <n v="69"/>
    <x v="1"/>
    <s v="Client Cancelled"/>
    <x v="14"/>
    <x v="1"/>
  </r>
  <r>
    <n v="3000617675875"/>
    <n v="180"/>
    <x v="1"/>
    <s v="Client Cancelled"/>
    <x v="19"/>
    <x v="1"/>
  </r>
  <r>
    <n v="3000617650998"/>
    <n v="216"/>
    <x v="1"/>
    <s v="Client Cancelled"/>
    <x v="14"/>
    <x v="1"/>
  </r>
  <r>
    <n v="3000617553839"/>
    <n v="79"/>
    <x v="1"/>
    <s v="Client Cancelled"/>
    <x v="10"/>
    <x v="1"/>
  </r>
  <r>
    <n v="3000618051613"/>
    <n v="68"/>
    <x v="0"/>
    <s v="Client Cancelled"/>
    <x v="0"/>
    <x v="0"/>
  </r>
  <r>
    <n v="3000617577926"/>
    <n v="61"/>
    <x v="1"/>
    <s v="Client Cancelled"/>
    <x v="14"/>
    <x v="1"/>
  </r>
  <r>
    <n v="3000617675563"/>
    <n v="106.43881856540089"/>
    <x v="1"/>
    <s v="System Rejected"/>
    <x v="19"/>
    <x v="2"/>
  </r>
  <r>
    <n v="3000618151642"/>
    <n v="175"/>
    <x v="1"/>
    <s v="Client Cancelled"/>
    <x v="13"/>
    <x v="1"/>
  </r>
  <r>
    <n v="3000617676023"/>
    <n v="104.3616071428571"/>
    <x v="1"/>
    <s v="System Rejected"/>
    <x v="16"/>
    <x v="2"/>
  </r>
  <r>
    <n v="3000618100995"/>
    <n v="557"/>
    <x v="1"/>
    <s v="Client Cancelled"/>
    <x v="15"/>
    <x v="1"/>
  </r>
  <r>
    <n v="3000617650402"/>
    <n v="55"/>
    <x v="0"/>
    <s v="Client Cancelled"/>
    <x v="14"/>
    <x v="0"/>
  </r>
  <r>
    <n v="3000617650458"/>
    <n v="56"/>
    <x v="1"/>
    <s v="Client Cancelled"/>
    <x v="14"/>
    <x v="1"/>
  </r>
  <r>
    <n v="3000617553671"/>
    <n v="26"/>
    <x v="1"/>
    <s v="Client Cancelled"/>
    <x v="10"/>
    <x v="1"/>
  </r>
  <r>
    <n v="3000617700523"/>
    <n v="85"/>
    <x v="1"/>
    <s v="Client Cancelled"/>
    <x v="16"/>
    <x v="1"/>
  </r>
  <r>
    <n v="3000617675797"/>
    <n v="106.43881856540089"/>
    <x v="1"/>
    <s v="System Rejected"/>
    <x v="19"/>
    <x v="2"/>
  </r>
  <r>
    <n v="3000617651417"/>
    <n v="98.132420091324207"/>
    <x v="1"/>
    <s v="System Rejected"/>
    <x v="14"/>
    <x v="2"/>
  </r>
  <r>
    <n v="3000618026069"/>
    <n v="37"/>
    <x v="0"/>
    <s v="Client Cancelled"/>
    <x v="9"/>
    <x v="0"/>
  </r>
  <r>
    <n v="3000617577536"/>
    <n v="207"/>
    <x v="1"/>
    <s v="Client Cancelled"/>
    <x v="10"/>
    <x v="1"/>
  </r>
  <r>
    <n v="3000617553468"/>
    <n v="111.5570469798658"/>
    <x v="1"/>
    <s v="System Rejected"/>
    <x v="10"/>
    <x v="2"/>
  </r>
  <r>
    <n v="3000617675519"/>
    <n v="80"/>
    <x v="1"/>
    <s v="Client Cancelled"/>
    <x v="19"/>
    <x v="1"/>
  </r>
  <r>
    <n v="3000617650649"/>
    <n v="68"/>
    <x v="1"/>
    <s v="Client Cancelled"/>
    <x v="14"/>
    <x v="1"/>
  </r>
  <r>
    <n v="3000617700576"/>
    <n v="171"/>
    <x v="1"/>
    <s v="Client Cancelled"/>
    <x v="16"/>
    <x v="1"/>
  </r>
  <r>
    <n v="3000618076535"/>
    <n v="32"/>
    <x v="0"/>
    <s v="Client Cancelled"/>
    <x v="15"/>
    <x v="0"/>
  </r>
  <r>
    <n v="3000617700449"/>
    <n v="83"/>
    <x v="1"/>
    <s v="Client Cancelled"/>
    <x v="16"/>
    <x v="1"/>
  </r>
  <r>
    <n v="3000617825699"/>
    <n v="31"/>
    <x v="0"/>
    <s v="Client Cancelled"/>
    <x v="6"/>
    <x v="0"/>
  </r>
  <r>
    <n v="3000618151053"/>
    <n v="113.9598214285714"/>
    <x v="1"/>
    <s v="System Rejected"/>
    <x v="4"/>
    <x v="2"/>
  </r>
  <r>
    <n v="3000617676173"/>
    <n v="104.3616071428571"/>
    <x v="1"/>
    <s v="System Rejected"/>
    <x v="16"/>
    <x v="2"/>
  </r>
  <r>
    <n v="3000617651605"/>
    <n v="106.43881856540089"/>
    <x v="1"/>
    <s v="System Rejected"/>
    <x v="19"/>
    <x v="2"/>
  </r>
  <r>
    <n v="3000618176934"/>
    <n v="153"/>
    <x v="0"/>
    <s v="Client Cancelled"/>
    <x v="13"/>
    <x v="0"/>
  </r>
  <r>
    <n v="3000617750668"/>
    <n v="241"/>
    <x v="1"/>
    <s v="Client Cancelled"/>
    <x v="7"/>
    <x v="1"/>
  </r>
  <r>
    <n v="3000617650581"/>
    <n v="34"/>
    <x v="1"/>
    <s v="Client Cancelled"/>
    <x v="14"/>
    <x v="1"/>
  </r>
  <r>
    <n v="3000617651224"/>
    <n v="115"/>
    <x v="1"/>
    <s v="Client Cancelled"/>
    <x v="14"/>
    <x v="1"/>
  </r>
  <r>
    <n v="3000617675385"/>
    <n v="106.43881856540089"/>
    <x v="1"/>
    <s v="System Rejected"/>
    <x v="19"/>
    <x v="2"/>
  </r>
  <r>
    <n v="3000617651498"/>
    <n v="106.43881856540089"/>
    <x v="1"/>
    <s v="System Rejected"/>
    <x v="19"/>
    <x v="2"/>
  </r>
  <r>
    <n v="3000618201097"/>
    <n v="98"/>
    <x v="0"/>
    <s v="Client Cancelled"/>
    <x v="17"/>
    <x v="0"/>
  </r>
  <r>
    <n v="3000618176610"/>
    <n v="138"/>
    <x v="1"/>
    <s v="Client Cancelled"/>
    <x v="13"/>
    <x v="1"/>
  </r>
  <r>
    <n v="3000618200878"/>
    <n v="40"/>
    <x v="0"/>
    <s v="Client Cancelled"/>
    <x v="17"/>
    <x v="0"/>
  </r>
  <r>
    <n v="3000618177200"/>
    <n v="20"/>
    <x v="1"/>
    <s v="Client Cancelled"/>
    <x v="17"/>
    <x v="1"/>
  </r>
  <r>
    <n v="3000617577894"/>
    <n v="98.132420091324207"/>
    <x v="1"/>
    <s v="System Rejected"/>
    <x v="14"/>
    <x v="2"/>
  </r>
  <r>
    <n v="3000617576687"/>
    <n v="111.5570469798658"/>
    <x v="1"/>
    <s v="System Rejected"/>
    <x v="10"/>
    <x v="2"/>
  </r>
  <r>
    <n v="3000617651028"/>
    <n v="11"/>
    <x v="1"/>
    <s v="Client Cancelled"/>
    <x v="14"/>
    <x v="1"/>
  </r>
  <r>
    <n v="3000618177247"/>
    <n v="121.7566137566138"/>
    <x v="1"/>
    <s v="System Rejected"/>
    <x v="17"/>
    <x v="2"/>
  </r>
  <r>
    <n v="3000617554031"/>
    <n v="111.5570469798658"/>
    <x v="1"/>
    <s v="System Rejected"/>
    <x v="10"/>
    <x v="2"/>
  </r>
  <r>
    <n v="3000617651262"/>
    <n v="54"/>
    <x v="1"/>
    <s v="Client Cancelled"/>
    <x v="14"/>
    <x v="1"/>
  </r>
  <r>
    <n v="3000617576310"/>
    <n v="206"/>
    <x v="1"/>
    <s v="Client Cancelled"/>
    <x v="10"/>
    <x v="1"/>
  </r>
  <r>
    <n v="3000617676360"/>
    <n v="104.3616071428571"/>
    <x v="1"/>
    <s v="System Rejected"/>
    <x v="16"/>
    <x v="2"/>
  </r>
  <r>
    <n v="3000617851385"/>
    <n v="46"/>
    <x v="1"/>
    <s v="Client Cancelled"/>
    <x v="22"/>
    <x v="1"/>
  </r>
  <r>
    <n v="3000617650555"/>
    <n v="87"/>
    <x v="1"/>
    <s v="Client Cancelled"/>
    <x v="14"/>
    <x v="1"/>
  </r>
  <r>
    <n v="3000617650917"/>
    <n v="98.132420091324207"/>
    <x v="1"/>
    <s v="System Rejected"/>
    <x v="14"/>
    <x v="2"/>
  </r>
  <r>
    <n v="3000617675508"/>
    <n v="106.43881856540089"/>
    <x v="1"/>
    <s v="System Rejected"/>
    <x v="19"/>
    <x v="2"/>
  </r>
  <r>
    <n v="3000617651835"/>
    <n v="106.43881856540089"/>
    <x v="1"/>
    <s v="System Rejected"/>
    <x v="19"/>
    <x v="2"/>
  </r>
  <r>
    <n v="3000617700516"/>
    <n v="186"/>
    <x v="1"/>
    <s v="Client Cancelled"/>
    <x v="16"/>
    <x v="1"/>
  </r>
  <r>
    <n v="3000617700443"/>
    <n v="28"/>
    <x v="1"/>
    <s v="Client Cancelled"/>
    <x v="16"/>
    <x v="1"/>
  </r>
  <r>
    <n v="3000617578360"/>
    <n v="39"/>
    <x v="1"/>
    <s v="Client Cancelled"/>
    <x v="14"/>
    <x v="1"/>
  </r>
  <r>
    <n v="3000617651410"/>
    <n v="98.132420091324207"/>
    <x v="1"/>
    <s v="System Rejected"/>
    <x v="14"/>
    <x v="2"/>
  </r>
  <r>
    <n v="3000617676165"/>
    <n v="64"/>
    <x v="1"/>
    <s v="Client Cancelled"/>
    <x v="16"/>
    <x v="1"/>
  </r>
  <r>
    <n v="3000618177389"/>
    <n v="187"/>
    <x v="0"/>
    <s v="Client Cancelled"/>
    <x v="17"/>
    <x v="0"/>
  </r>
  <r>
    <n v="3000617650867"/>
    <n v="131"/>
    <x v="1"/>
    <s v="Client Cancelled"/>
    <x v="14"/>
    <x v="1"/>
  </r>
  <r>
    <n v="3000617576738"/>
    <n v="8"/>
    <x v="1"/>
    <s v="Client Cancelled"/>
    <x v="10"/>
    <x v="1"/>
  </r>
  <r>
    <n v="3000617651737"/>
    <n v="137"/>
    <x v="1"/>
    <s v="Client Cancelled"/>
    <x v="19"/>
    <x v="1"/>
  </r>
  <r>
    <n v="3000618177320"/>
    <n v="46"/>
    <x v="1"/>
    <s v="Client Cancelled"/>
    <x v="17"/>
    <x v="1"/>
  </r>
  <r>
    <n v="3000617676155"/>
    <n v="104.3616071428571"/>
    <x v="1"/>
    <s v="System Rejected"/>
    <x v="16"/>
    <x v="2"/>
  </r>
  <r>
    <n v="3000617825941"/>
    <n v="72"/>
    <x v="0"/>
    <s v="Client Cancelled"/>
    <x v="18"/>
    <x v="0"/>
  </r>
  <r>
    <n v="3000617650611"/>
    <n v="98.132420091324207"/>
    <x v="1"/>
    <s v="System Rejected"/>
    <x v="14"/>
    <x v="2"/>
  </r>
  <r>
    <n v="3000617651023"/>
    <n v="98.132420091324207"/>
    <x v="1"/>
    <s v="System Rejected"/>
    <x v="14"/>
    <x v="2"/>
  </r>
  <r>
    <n v="3000617553261"/>
    <n v="131"/>
    <x v="1"/>
    <s v="Client Cancelled"/>
    <x v="10"/>
    <x v="1"/>
  </r>
  <r>
    <n v="3000617650539"/>
    <n v="16"/>
    <x v="1"/>
    <s v="Client Cancelled"/>
    <x v="14"/>
    <x v="1"/>
  </r>
  <r>
    <n v="3000618150918"/>
    <n v="113.9598214285714"/>
    <x v="1"/>
    <s v="System Rejected"/>
    <x v="4"/>
    <x v="2"/>
  </r>
  <r>
    <n v="3000617676004"/>
    <n v="106.43881856540089"/>
    <x v="1"/>
    <s v="System Rejected"/>
    <x v="19"/>
    <x v="2"/>
  </r>
  <r>
    <n v="3000617675941"/>
    <n v="165"/>
    <x v="1"/>
    <s v="Client Cancelled"/>
    <x v="19"/>
    <x v="1"/>
  </r>
  <r>
    <n v="3000617553256"/>
    <n v="111.5570469798658"/>
    <x v="1"/>
    <s v="System Rejected"/>
    <x v="10"/>
    <x v="2"/>
  </r>
  <r>
    <n v="3000617700471"/>
    <n v="104.3616071428571"/>
    <x v="1"/>
    <s v="System Rejected"/>
    <x v="16"/>
    <x v="2"/>
  </r>
  <r>
    <n v="3000618125937"/>
    <n v="420"/>
    <x v="0"/>
    <s v="Client Cancelled"/>
    <x v="1"/>
    <x v="0"/>
  </r>
  <r>
    <n v="3000617553187"/>
    <n v="111.5570469798658"/>
    <x v="1"/>
    <s v="System Rejected"/>
    <x v="10"/>
    <x v="2"/>
  </r>
  <r>
    <n v="3000617553045"/>
    <n v="120"/>
    <x v="1"/>
    <s v="Client Cancelled"/>
    <x v="10"/>
    <x v="1"/>
  </r>
  <r>
    <n v="3000618151272"/>
    <n v="113.9598214285714"/>
    <x v="1"/>
    <s v="System Rejected"/>
    <x v="4"/>
    <x v="2"/>
  </r>
  <r>
    <n v="3000618151148"/>
    <n v="113.9598214285714"/>
    <x v="1"/>
    <s v="System Rejected"/>
    <x v="4"/>
    <x v="2"/>
  </r>
  <r>
    <n v="3000617650712"/>
    <n v="219"/>
    <x v="1"/>
    <s v="Client Cancelled"/>
    <x v="14"/>
    <x v="1"/>
  </r>
  <r>
    <n v="3000617554115"/>
    <n v="111.5570469798658"/>
    <x v="1"/>
    <s v="System Rejected"/>
    <x v="10"/>
    <x v="2"/>
  </r>
  <r>
    <n v="3000617578332"/>
    <n v="98.132420091324207"/>
    <x v="1"/>
    <s v="System Rejected"/>
    <x v="14"/>
    <x v="2"/>
  </r>
  <r>
    <n v="3000617675774"/>
    <n v="112"/>
    <x v="1"/>
    <s v="Client Cancelled"/>
    <x v="19"/>
    <x v="1"/>
  </r>
  <r>
    <n v="3000617675912"/>
    <n v="106.43881856540089"/>
    <x v="1"/>
    <s v="System Rejected"/>
    <x v="19"/>
    <x v="2"/>
  </r>
  <r>
    <n v="3000617554265"/>
    <n v="111.5570469798658"/>
    <x v="1"/>
    <s v="System Rejected"/>
    <x v="10"/>
    <x v="2"/>
  </r>
  <r>
    <n v="3000617675413"/>
    <n v="213"/>
    <x v="1"/>
    <s v="Client Cancelled"/>
    <x v="19"/>
    <x v="1"/>
  </r>
  <r>
    <n v="3000617578077"/>
    <n v="98.132420091324207"/>
    <x v="1"/>
    <s v="System Rejected"/>
    <x v="14"/>
    <x v="2"/>
  </r>
  <r>
    <n v="3000617578255"/>
    <n v="158"/>
    <x v="1"/>
    <s v="Client Cancelled"/>
    <x v="14"/>
    <x v="1"/>
  </r>
  <r>
    <n v="3000617676095"/>
    <n v="63"/>
    <x v="1"/>
    <s v="Client Cancelled"/>
    <x v="16"/>
    <x v="1"/>
  </r>
  <r>
    <n v="3000617650999"/>
    <n v="98.132420091324207"/>
    <x v="1"/>
    <s v="System Rejected"/>
    <x v="14"/>
    <x v="2"/>
  </r>
  <r>
    <n v="3000617675827"/>
    <n v="106.43881856540089"/>
    <x v="1"/>
    <s v="System Rejected"/>
    <x v="19"/>
    <x v="2"/>
  </r>
  <r>
    <n v="3000617577766"/>
    <n v="61"/>
    <x v="0"/>
    <s v="Client Cancelled"/>
    <x v="14"/>
    <x v="0"/>
  </r>
  <r>
    <n v="3000617676125"/>
    <n v="6"/>
    <x v="1"/>
    <s v="Client Cancelled"/>
    <x v="16"/>
    <x v="1"/>
  </r>
  <r>
    <n v="3000617675856"/>
    <n v="106.43881856540089"/>
    <x v="1"/>
    <s v="System Rejected"/>
    <x v="19"/>
    <x v="2"/>
  </r>
  <r>
    <n v="3000617925598"/>
    <n v="93.283018867924525"/>
    <x v="1"/>
    <s v="System Rejected"/>
    <x v="2"/>
    <x v="2"/>
  </r>
  <r>
    <n v="3000618176933"/>
    <n v="62"/>
    <x v="1"/>
    <s v="Client Cancelled"/>
    <x v="13"/>
    <x v="1"/>
  </r>
  <r>
    <n v="3000617577490"/>
    <n v="111.5570469798658"/>
    <x v="1"/>
    <s v="System Rejected"/>
    <x v="10"/>
    <x v="2"/>
  </r>
  <r>
    <n v="3000617650521"/>
    <n v="22"/>
    <x v="1"/>
    <s v="Client Cancelled"/>
    <x v="14"/>
    <x v="1"/>
  </r>
  <r>
    <n v="3000618126105"/>
    <n v="96"/>
    <x v="0"/>
    <s v="Client Cancelled"/>
    <x v="1"/>
    <x v="0"/>
  </r>
  <r>
    <n v="3000617675900"/>
    <n v="5"/>
    <x v="1"/>
    <s v="Client Cancelled"/>
    <x v="19"/>
    <x v="1"/>
  </r>
  <r>
    <n v="3000618051692"/>
    <n v="57"/>
    <x v="0"/>
    <s v="Client Cancelled"/>
    <x v="0"/>
    <x v="0"/>
  </r>
  <r>
    <n v="3000617675799"/>
    <n v="106.43881856540089"/>
    <x v="1"/>
    <s v="System Rejected"/>
    <x v="19"/>
    <x v="2"/>
  </r>
  <r>
    <n v="3000617553162"/>
    <n v="30"/>
    <x v="1"/>
    <s v="Client Cancelled"/>
    <x v="10"/>
    <x v="1"/>
  </r>
  <r>
    <n v="3000617577702"/>
    <n v="111.5570469798658"/>
    <x v="1"/>
    <s v="System Rejected"/>
    <x v="10"/>
    <x v="2"/>
  </r>
  <r>
    <n v="3000617675525"/>
    <n v="197"/>
    <x v="1"/>
    <s v="Client Cancelled"/>
    <x v="19"/>
    <x v="1"/>
  </r>
  <r>
    <n v="3000618125804"/>
    <n v="38"/>
    <x v="0"/>
    <s v="Client Cancelled"/>
    <x v="1"/>
    <x v="0"/>
  </r>
  <r>
    <n v="3000617901534"/>
    <n v="32"/>
    <x v="0"/>
    <s v="Client Cancelled"/>
    <x v="2"/>
    <x v="0"/>
  </r>
  <r>
    <n v="3000617675959"/>
    <n v="33"/>
    <x v="1"/>
    <s v="Client Cancelled"/>
    <x v="19"/>
    <x v="1"/>
  </r>
  <r>
    <n v="3000617553630"/>
    <n v="111.5570469798658"/>
    <x v="1"/>
    <s v="System Rejected"/>
    <x v="10"/>
    <x v="2"/>
  </r>
  <r>
    <n v="3000617650888"/>
    <n v="98.132420091324207"/>
    <x v="1"/>
    <s v="System Rejected"/>
    <x v="14"/>
    <x v="2"/>
  </r>
  <r>
    <n v="3000618151555"/>
    <n v="350"/>
    <x v="0"/>
    <s v="Client Cancelled"/>
    <x v="13"/>
    <x v="0"/>
  </r>
  <r>
    <n v="3000618177206"/>
    <n v="18"/>
    <x v="1"/>
    <s v="Client Cancelled"/>
    <x v="17"/>
    <x v="1"/>
  </r>
  <r>
    <n v="3000617553366"/>
    <n v="204"/>
    <x v="1"/>
    <s v="Client Cancelled"/>
    <x v="10"/>
    <x v="1"/>
  </r>
  <r>
    <n v="3000617700571"/>
    <n v="104.3616071428571"/>
    <x v="1"/>
    <s v="System Rejected"/>
    <x v="16"/>
    <x v="2"/>
  </r>
  <r>
    <n v="3000617775454"/>
    <n v="124.955223880597"/>
    <x v="1"/>
    <s v="System Rejected"/>
    <x v="7"/>
    <x v="2"/>
  </r>
  <r>
    <n v="3000617675752"/>
    <n v="106.43881856540089"/>
    <x v="1"/>
    <s v="System Rejected"/>
    <x v="19"/>
    <x v="2"/>
  </r>
  <r>
    <n v="3000617675839"/>
    <n v="165"/>
    <x v="1"/>
    <s v="Client Cancelled"/>
    <x v="19"/>
    <x v="1"/>
  </r>
  <r>
    <n v="3000617554101"/>
    <n v="30"/>
    <x v="1"/>
    <s v="Client Cancelled"/>
    <x v="10"/>
    <x v="1"/>
  </r>
  <r>
    <n v="3000617651546"/>
    <n v="106.43881856540089"/>
    <x v="1"/>
    <s v="System Rejected"/>
    <x v="19"/>
    <x v="2"/>
  </r>
  <r>
    <n v="3000617576213"/>
    <n v="111.5570469798658"/>
    <x v="1"/>
    <s v="System Rejected"/>
    <x v="10"/>
    <x v="2"/>
  </r>
  <r>
    <n v="3000617700522"/>
    <n v="36"/>
    <x v="1"/>
    <s v="Client Cancelled"/>
    <x v="16"/>
    <x v="1"/>
  </r>
  <r>
    <n v="3000617577417"/>
    <n v="111.5570469798658"/>
    <x v="1"/>
    <s v="System Rejected"/>
    <x v="10"/>
    <x v="2"/>
  </r>
  <r>
    <n v="3000617651459"/>
    <n v="106.43881856540089"/>
    <x v="1"/>
    <s v="System Rejected"/>
    <x v="19"/>
    <x v="2"/>
  </r>
  <r>
    <n v="3000617725409"/>
    <n v="16"/>
    <x v="1"/>
    <s v="Client Cancelled"/>
    <x v="21"/>
    <x v="1"/>
  </r>
  <r>
    <n v="3000618051348"/>
    <n v="798"/>
    <x v="0"/>
    <s v="Client Cancelled"/>
    <x v="0"/>
    <x v="0"/>
  </r>
  <r>
    <n v="3000617900934"/>
    <n v="524"/>
    <x v="0"/>
    <s v="Client Cancelled"/>
    <x v="20"/>
    <x v="0"/>
  </r>
  <r>
    <n v="3000617700466"/>
    <n v="60"/>
    <x v="1"/>
    <s v="Client Cancelled"/>
    <x v="16"/>
    <x v="1"/>
  </r>
  <r>
    <n v="3000617576812"/>
    <n v="111.5570469798658"/>
    <x v="1"/>
    <s v="System Rejected"/>
    <x v="10"/>
    <x v="2"/>
  </r>
  <r>
    <n v="3000617577698"/>
    <n v="253"/>
    <x v="1"/>
    <s v="Client Cancelled"/>
    <x v="14"/>
    <x v="1"/>
  </r>
  <r>
    <n v="3000617650791"/>
    <n v="98.132420091324207"/>
    <x v="1"/>
    <s v="System Rejected"/>
    <x v="14"/>
    <x v="2"/>
  </r>
  <r>
    <n v="3000617576557"/>
    <n v="38"/>
    <x v="1"/>
    <s v="Client Cancelled"/>
    <x v="10"/>
    <x v="1"/>
  </r>
  <r>
    <n v="3000617675606"/>
    <n v="106.43881856540089"/>
    <x v="1"/>
    <s v="System Rejected"/>
    <x v="19"/>
    <x v="2"/>
  </r>
  <r>
    <n v="3000617577999"/>
    <n v="98.132420091324207"/>
    <x v="1"/>
    <s v="System Rejected"/>
    <x v="14"/>
    <x v="2"/>
  </r>
  <r>
    <n v="3000617700421"/>
    <n v="104.3616071428571"/>
    <x v="1"/>
    <s v="System Rejected"/>
    <x v="16"/>
    <x v="2"/>
  </r>
  <r>
    <n v="3000617675873"/>
    <n v="56"/>
    <x v="1"/>
    <s v="Client Cancelled"/>
    <x v="19"/>
    <x v="1"/>
  </r>
  <r>
    <n v="3000617576611"/>
    <n v="111.5570469798658"/>
    <x v="1"/>
    <s v="System Rejected"/>
    <x v="10"/>
    <x v="2"/>
  </r>
  <r>
    <n v="3000617553542"/>
    <n v="130"/>
    <x v="1"/>
    <s v="Client Cancelled"/>
    <x v="10"/>
    <x v="1"/>
  </r>
  <r>
    <n v="3000617676534"/>
    <n v="104.3616071428571"/>
    <x v="1"/>
    <s v="System Rejected"/>
    <x v="16"/>
    <x v="2"/>
  </r>
  <r>
    <n v="3000617576315"/>
    <n v="111.5570469798658"/>
    <x v="1"/>
    <s v="System Rejected"/>
    <x v="10"/>
    <x v="2"/>
  </r>
  <r>
    <n v="3000618176736"/>
    <n v="31"/>
    <x v="1"/>
    <s v="Client Cancelled"/>
    <x v="13"/>
    <x v="1"/>
  </r>
  <r>
    <n v="3000617675954"/>
    <n v="33"/>
    <x v="1"/>
    <s v="Client Cancelled"/>
    <x v="19"/>
    <x v="1"/>
  </r>
  <r>
    <n v="3000617577846"/>
    <n v="22"/>
    <x v="1"/>
    <s v="Client Cancelled"/>
    <x v="14"/>
    <x v="1"/>
  </r>
  <r>
    <n v="3000617676411"/>
    <n v="126"/>
    <x v="1"/>
    <s v="Client Cancelled"/>
    <x v="16"/>
    <x v="1"/>
  </r>
  <r>
    <n v="3000618151234"/>
    <n v="113.9598214285714"/>
    <x v="1"/>
    <s v="System Rejected"/>
    <x v="4"/>
    <x v="2"/>
  </r>
  <r>
    <n v="3000617553629"/>
    <n v="39"/>
    <x v="1"/>
    <s v="Client Cancelled"/>
    <x v="10"/>
    <x v="1"/>
  </r>
  <r>
    <n v="3000617651642"/>
    <n v="112"/>
    <x v="1"/>
    <s v="Client Cancelled"/>
    <x v="19"/>
    <x v="1"/>
  </r>
  <r>
    <n v="3000618151350"/>
    <n v="20"/>
    <x v="1"/>
    <s v="Client Cancelled"/>
    <x v="4"/>
    <x v="1"/>
  </r>
  <r>
    <n v="3000617926546"/>
    <n v="32"/>
    <x v="0"/>
    <s v="Client Cancelled"/>
    <x v="3"/>
    <x v="0"/>
  </r>
  <r>
    <n v="3000618151176"/>
    <n v="113.9598214285714"/>
    <x v="1"/>
    <s v="System Rejected"/>
    <x v="4"/>
    <x v="2"/>
  </r>
  <r>
    <n v="3000617576258"/>
    <n v="154"/>
    <x v="1"/>
    <s v="Client Cancelled"/>
    <x v="10"/>
    <x v="1"/>
  </r>
  <r>
    <n v="3000617577128"/>
    <n v="30"/>
    <x v="1"/>
    <s v="Client Cancelled"/>
    <x v="10"/>
    <x v="1"/>
  </r>
  <r>
    <n v="3000617578232"/>
    <n v="64"/>
    <x v="1"/>
    <s v="Client Cancelled"/>
    <x v="14"/>
    <x v="1"/>
  </r>
  <r>
    <n v="3000590757293"/>
    <n v="121.7566137566138"/>
    <x v="1"/>
    <s v="System Rejected"/>
    <x v="17"/>
    <x v="2"/>
  </r>
  <r>
    <n v="3000590757399"/>
    <n v="1744"/>
    <x v="0"/>
    <s v="Client Cancelled"/>
    <x v="17"/>
    <x v="0"/>
  </r>
  <r>
    <n v="3000590757086"/>
    <n v="121.7566137566138"/>
    <x v="1"/>
    <s v="System Rejected"/>
    <x v="17"/>
    <x v="2"/>
  </r>
  <r>
    <n v="3000590781148"/>
    <n v="121.7566137566138"/>
    <x v="1"/>
    <s v="System Rejected"/>
    <x v="17"/>
    <x v="2"/>
  </r>
  <r>
    <n v="3000590731286"/>
    <n v="155"/>
    <x v="1"/>
    <s v="Client Cancelled"/>
    <x v="4"/>
    <x v="1"/>
  </r>
  <r>
    <n v="3000590156103"/>
    <n v="388"/>
    <x v="0"/>
    <s v="Client Cancelled"/>
    <x v="10"/>
    <x v="0"/>
  </r>
  <r>
    <n v="3000590132283"/>
    <n v="136"/>
    <x v="1"/>
    <s v="Client Cancelled"/>
    <x v="10"/>
    <x v="1"/>
  </r>
  <r>
    <n v="3000590631077"/>
    <n v="287"/>
    <x v="0"/>
    <s v="Client Cancelled"/>
    <x v="12"/>
    <x v="0"/>
  </r>
  <r>
    <n v="3000590230675"/>
    <n v="10"/>
    <x v="1"/>
    <s v="Client Cancelled"/>
    <x v="14"/>
    <x v="1"/>
  </r>
  <r>
    <n v="3000590531045"/>
    <n v="195"/>
    <x v="1"/>
    <s v="Client Cancelled"/>
    <x v="3"/>
    <x v="1"/>
  </r>
  <r>
    <n v="3000590230811"/>
    <n v="106.43881856540089"/>
    <x v="1"/>
    <s v="System Rejected"/>
    <x v="19"/>
    <x v="2"/>
  </r>
  <r>
    <n v="3000590505835"/>
    <n v="643"/>
    <x v="0"/>
    <s v="Client Cancelled"/>
    <x v="2"/>
    <x v="0"/>
  </r>
  <r>
    <n v="3000590756262"/>
    <n v="104.8588957055215"/>
    <x v="1"/>
    <s v="System Rejected"/>
    <x v="13"/>
    <x v="2"/>
  </r>
  <r>
    <n v="3000590757003"/>
    <n v="180"/>
    <x v="1"/>
    <s v="Client Cancelled"/>
    <x v="17"/>
    <x v="1"/>
  </r>
  <r>
    <n v="3000590732242"/>
    <n v="104.8588957055215"/>
    <x v="1"/>
    <s v="System Rejected"/>
    <x v="13"/>
    <x v="2"/>
  </r>
  <r>
    <n v="3000590756518"/>
    <n v="104.8588957055215"/>
    <x v="1"/>
    <s v="System Rejected"/>
    <x v="13"/>
    <x v="2"/>
  </r>
  <r>
    <n v="3000590555838"/>
    <n v="98.415094339622641"/>
    <x v="1"/>
    <s v="System Rejected"/>
    <x v="11"/>
    <x v="2"/>
  </r>
  <r>
    <n v="3000590706372"/>
    <n v="155"/>
    <x v="1"/>
    <s v="Client Cancelled"/>
    <x v="1"/>
    <x v="1"/>
  </r>
  <r>
    <n v="3000590455953"/>
    <n v="74.607843137254903"/>
    <x v="1"/>
    <s v="System Rejected"/>
    <x v="22"/>
    <x v="2"/>
  </r>
  <r>
    <n v="3000590305687"/>
    <n v="286"/>
    <x v="0"/>
    <s v="Client Cancelled"/>
    <x v="21"/>
    <x v="0"/>
  </r>
  <r>
    <n v="3000590706162"/>
    <n v="16"/>
    <x v="1"/>
    <s v="Client Cancelled"/>
    <x v="1"/>
    <x v="1"/>
  </r>
  <r>
    <n v="3000590731319"/>
    <n v="149"/>
    <x v="1"/>
    <s v="Client Cancelled"/>
    <x v="4"/>
    <x v="1"/>
  </r>
  <r>
    <n v="3000590255662"/>
    <n v="116"/>
    <x v="1"/>
    <s v="Client Cancelled"/>
    <x v="19"/>
    <x v="1"/>
  </r>
  <r>
    <n v="3000590256027"/>
    <n v="50"/>
    <x v="1"/>
    <s v="Client Cancelled"/>
    <x v="16"/>
    <x v="1"/>
  </r>
  <r>
    <n v="3000590555849"/>
    <n v="98.415094339622641"/>
    <x v="1"/>
    <s v="System Rejected"/>
    <x v="11"/>
    <x v="2"/>
  </r>
  <r>
    <n v="3000590280752"/>
    <n v="11"/>
    <x v="1"/>
    <s v="Client Cancelled"/>
    <x v="21"/>
    <x v="1"/>
  </r>
  <r>
    <n v="3000590132245"/>
    <n v="258"/>
    <x v="0"/>
    <s v="Client Cancelled"/>
    <x v="10"/>
    <x v="0"/>
  </r>
  <r>
    <n v="3000590255732"/>
    <n v="106.43881856540089"/>
    <x v="1"/>
    <s v="System Rejected"/>
    <x v="19"/>
    <x v="2"/>
  </r>
  <r>
    <n v="3000590256018"/>
    <n v="156"/>
    <x v="1"/>
    <s v="Client Cancelled"/>
    <x v="16"/>
    <x v="1"/>
  </r>
  <r>
    <n v="3000590756251"/>
    <n v="110"/>
    <x v="1"/>
    <s v="Client Cancelled"/>
    <x v="13"/>
    <x v="1"/>
  </r>
  <r>
    <n v="3000590280482"/>
    <n v="104.3616071428571"/>
    <x v="1"/>
    <s v="System Rejected"/>
    <x v="16"/>
    <x v="2"/>
  </r>
  <r>
    <n v="3000590656615"/>
    <n v="9"/>
    <x v="1"/>
    <s v="Client Cancelled"/>
    <x v="0"/>
    <x v="1"/>
  </r>
  <r>
    <n v="3000590706858"/>
    <n v="113.9598214285714"/>
    <x v="1"/>
    <s v="System Rejected"/>
    <x v="4"/>
    <x v="2"/>
  </r>
  <r>
    <n v="3000590256013"/>
    <n v="31"/>
    <x v="1"/>
    <s v="Client Cancelled"/>
    <x v="16"/>
    <x v="1"/>
  </r>
  <r>
    <n v="3000590731583"/>
    <n v="113.9598214285714"/>
    <x v="1"/>
    <s v="System Rejected"/>
    <x v="4"/>
    <x v="2"/>
  </r>
  <r>
    <n v="3000590756158"/>
    <n v="141"/>
    <x v="1"/>
    <s v="Client Cancelled"/>
    <x v="13"/>
    <x v="1"/>
  </r>
  <r>
    <n v="3000590580916"/>
    <n v="10"/>
    <x v="1"/>
    <s v="Client Cancelled"/>
    <x v="8"/>
    <x v="1"/>
  </r>
  <r>
    <n v="3000590706199"/>
    <n v="238"/>
    <x v="1"/>
    <s v="Client Cancelled"/>
    <x v="1"/>
    <x v="1"/>
  </r>
  <r>
    <n v="3000590255707"/>
    <n v="55"/>
    <x v="1"/>
    <s v="Client Cancelled"/>
    <x v="19"/>
    <x v="1"/>
  </r>
  <r>
    <n v="3000590756160"/>
    <n v="260"/>
    <x v="0"/>
    <s v="Client Cancelled"/>
    <x v="13"/>
    <x v="0"/>
  </r>
  <r>
    <n v="3000590781000"/>
    <n v="88"/>
    <x v="1"/>
    <s v="Client Cancelled"/>
    <x v="17"/>
    <x v="1"/>
  </r>
  <r>
    <n v="3000590631799"/>
    <n v="997"/>
    <x v="0"/>
    <s v="Client Cancelled"/>
    <x v="0"/>
    <x v="0"/>
  </r>
  <r>
    <n v="3000590255462"/>
    <n v="34"/>
    <x v="1"/>
    <s v="Client Cancelled"/>
    <x v="19"/>
    <x v="1"/>
  </r>
  <r>
    <n v="3000590230501"/>
    <n v="680"/>
    <x v="0"/>
    <s v="Client Cancelled"/>
    <x v="14"/>
    <x v="0"/>
  </r>
  <r>
    <n v="3000590305736"/>
    <n v="43"/>
    <x v="1"/>
    <s v="Client Cancelled"/>
    <x v="23"/>
    <x v="1"/>
  </r>
  <r>
    <n v="3000590255606"/>
    <n v="214"/>
    <x v="1"/>
    <s v="Client Cancelled"/>
    <x v="19"/>
    <x v="1"/>
  </r>
  <r>
    <n v="3000590780899"/>
    <n v="121.7566137566138"/>
    <x v="1"/>
    <s v="System Rejected"/>
    <x v="17"/>
    <x v="2"/>
  </r>
  <r>
    <n v="3000590657238"/>
    <n v="109"/>
    <x v="1"/>
    <s v="Client Cancelled"/>
    <x v="15"/>
    <x v="1"/>
  </r>
  <r>
    <n v="3000590280544"/>
    <n v="159"/>
    <x v="1"/>
    <s v="Client Cancelled"/>
    <x v="16"/>
    <x v="1"/>
  </r>
  <r>
    <n v="3000590706779"/>
    <n v="113.9598214285714"/>
    <x v="1"/>
    <s v="System Rejected"/>
    <x v="4"/>
    <x v="2"/>
  </r>
  <r>
    <n v="3000590230632"/>
    <n v="133"/>
    <x v="0"/>
    <s v="Client Cancelled"/>
    <x v="14"/>
    <x v="0"/>
  </r>
  <r>
    <n v="3000590580854"/>
    <n v="7"/>
    <x v="1"/>
    <s v="Client Cancelled"/>
    <x v="8"/>
    <x v="1"/>
  </r>
  <r>
    <n v="3000590732220"/>
    <n v="19"/>
    <x v="0"/>
    <s v="Client Cancelled"/>
    <x v="13"/>
    <x v="0"/>
  </r>
  <r>
    <n v="3000590132140"/>
    <n v="159"/>
    <x v="1"/>
    <s v="Client Cancelled"/>
    <x v="10"/>
    <x v="1"/>
  </r>
  <r>
    <n v="3000590255512"/>
    <n v="140"/>
    <x v="1"/>
    <s v="Client Cancelled"/>
    <x v="19"/>
    <x v="1"/>
  </r>
  <r>
    <n v="3000590706204"/>
    <n v="22"/>
    <x v="1"/>
    <s v="Client Cancelled"/>
    <x v="1"/>
    <x v="1"/>
  </r>
  <r>
    <n v="3000590255791"/>
    <n v="125"/>
    <x v="1"/>
    <s v="Client Cancelled"/>
    <x v="16"/>
    <x v="1"/>
  </r>
  <r>
    <n v="3000590705989"/>
    <n v="110.0869565217391"/>
    <x v="1"/>
    <s v="System Rejected"/>
    <x v="1"/>
    <x v="2"/>
  </r>
  <r>
    <n v="3000590781539"/>
    <n v="121.7566137566138"/>
    <x v="1"/>
    <s v="System Rejected"/>
    <x v="17"/>
    <x v="2"/>
  </r>
  <r>
    <n v="3000590706010"/>
    <n v="110.0869565217391"/>
    <x v="1"/>
    <s v="System Rejected"/>
    <x v="1"/>
    <x v="2"/>
  </r>
  <r>
    <n v="3000590781422"/>
    <n v="20"/>
    <x v="0"/>
    <s v="Client Cancelled"/>
    <x v="17"/>
    <x v="0"/>
  </r>
  <r>
    <n v="3000590480744"/>
    <n v="1536"/>
    <x v="0"/>
    <s v="Client Cancelled"/>
    <x v="20"/>
    <x v="0"/>
  </r>
  <r>
    <n v="3000590706954"/>
    <n v="139"/>
    <x v="1"/>
    <s v="Client Cancelled"/>
    <x v="4"/>
    <x v="1"/>
  </r>
  <r>
    <n v="3000590256037"/>
    <n v="1536"/>
    <x v="0"/>
    <s v="Client Cancelled"/>
    <x v="16"/>
    <x v="0"/>
  </r>
  <r>
    <n v="3000590731179"/>
    <n v="113.9598214285714"/>
    <x v="1"/>
    <s v="System Rejected"/>
    <x v="4"/>
    <x v="2"/>
  </r>
  <r>
    <n v="3000590731404"/>
    <n v="113.9598214285714"/>
    <x v="1"/>
    <s v="System Rejected"/>
    <x v="4"/>
    <x v="2"/>
  </r>
  <r>
    <n v="3000590255955"/>
    <n v="76"/>
    <x v="1"/>
    <s v="Client Cancelled"/>
    <x v="16"/>
    <x v="1"/>
  </r>
  <r>
    <n v="3000590481681"/>
    <n v="7"/>
    <x v="1"/>
    <s v="Client Cancelled"/>
    <x v="2"/>
    <x v="1"/>
  </r>
  <r>
    <n v="3000590731118"/>
    <n v="113.9598214285714"/>
    <x v="1"/>
    <s v="System Rejected"/>
    <x v="4"/>
    <x v="2"/>
  </r>
  <r>
    <n v="3000590731932"/>
    <n v="104.8588957055215"/>
    <x v="1"/>
    <s v="System Rejected"/>
    <x v="13"/>
    <x v="2"/>
  </r>
  <r>
    <n v="3000590732027"/>
    <n v="120"/>
    <x v="1"/>
    <s v="Client Cancelled"/>
    <x v="13"/>
    <x v="1"/>
  </r>
  <r>
    <n v="3000590756209"/>
    <n v="104.8588957055215"/>
    <x v="1"/>
    <s v="System Rejected"/>
    <x v="13"/>
    <x v="2"/>
  </r>
  <r>
    <n v="3000590705967"/>
    <n v="84"/>
    <x v="0"/>
    <s v="Client Cancelled"/>
    <x v="1"/>
    <x v="0"/>
  </r>
  <r>
    <n v="3000590756619"/>
    <n v="999"/>
    <x v="1"/>
    <s v="Client Cancelled"/>
    <x v="17"/>
    <x v="1"/>
  </r>
  <r>
    <n v="3000590731678"/>
    <n v="36"/>
    <x v="1"/>
    <s v="Client Cancelled"/>
    <x v="4"/>
    <x v="1"/>
  </r>
  <r>
    <n v="3000590731429"/>
    <n v="113.9598214285714"/>
    <x v="1"/>
    <s v="System Rejected"/>
    <x v="4"/>
    <x v="2"/>
  </r>
  <r>
    <n v="3000590255573"/>
    <n v="106.43881856540089"/>
    <x v="1"/>
    <s v="System Rejected"/>
    <x v="19"/>
    <x v="2"/>
  </r>
  <r>
    <n v="3000590506997"/>
    <n v="103.9932432432432"/>
    <x v="1"/>
    <s v="System Rejected"/>
    <x v="3"/>
    <x v="2"/>
  </r>
  <r>
    <n v="3000590731968"/>
    <n v="104.8588957055215"/>
    <x v="1"/>
    <s v="System Rejected"/>
    <x v="13"/>
    <x v="2"/>
  </r>
  <r>
    <n v="3000590756352"/>
    <n v="13"/>
    <x v="1"/>
    <s v="Client Cancelled"/>
    <x v="13"/>
    <x v="1"/>
  </r>
  <r>
    <n v="3000590230884"/>
    <n v="106.43881856540089"/>
    <x v="1"/>
    <s v="System Rejected"/>
    <x v="19"/>
    <x v="2"/>
  </r>
  <r>
    <n v="3000590405741"/>
    <n v="120.70217917675549"/>
    <x v="1"/>
    <s v="System Rejected"/>
    <x v="6"/>
    <x v="2"/>
  </r>
  <r>
    <n v="3000590255499"/>
    <n v="90"/>
    <x v="1"/>
    <s v="Client Cancelled"/>
    <x v="19"/>
    <x v="1"/>
  </r>
  <r>
    <n v="3000590757135"/>
    <n v="121.7566137566138"/>
    <x v="1"/>
    <s v="System Rejected"/>
    <x v="17"/>
    <x v="2"/>
  </r>
  <r>
    <n v="3000590756044"/>
    <n v="104.8588957055215"/>
    <x v="1"/>
    <s v="System Rejected"/>
    <x v="13"/>
    <x v="2"/>
  </r>
  <r>
    <n v="3000590781020"/>
    <n v="90"/>
    <x v="1"/>
    <s v="Client Cancelled"/>
    <x v="17"/>
    <x v="1"/>
  </r>
  <r>
    <n v="3000590755909"/>
    <n v="104.8588957055215"/>
    <x v="1"/>
    <s v="System Rejected"/>
    <x v="13"/>
    <x v="2"/>
  </r>
  <r>
    <n v="3000590280754"/>
    <n v="14"/>
    <x v="0"/>
    <s v="Client Cancelled"/>
    <x v="21"/>
    <x v="0"/>
  </r>
  <r>
    <n v="3000590681061"/>
    <n v="12"/>
    <x v="1"/>
    <s v="Client Cancelled"/>
    <x v="15"/>
    <x v="1"/>
  </r>
  <r>
    <n v="3000590255657"/>
    <n v="46"/>
    <x v="1"/>
    <s v="Client Cancelled"/>
    <x v="19"/>
    <x v="1"/>
  </r>
  <r>
    <n v="3000590156647"/>
    <n v="9"/>
    <x v="1"/>
    <s v="Client Cancelled"/>
    <x v="14"/>
    <x v="1"/>
  </r>
  <r>
    <n v="3000590756372"/>
    <n v="111"/>
    <x v="1"/>
    <s v="Client Cancelled"/>
    <x v="13"/>
    <x v="1"/>
  </r>
  <r>
    <n v="3000590255627"/>
    <n v="106.43881856540089"/>
    <x v="1"/>
    <s v="System Rejected"/>
    <x v="19"/>
    <x v="2"/>
  </r>
  <r>
    <n v="3000590156821"/>
    <n v="98.132420091324207"/>
    <x v="1"/>
    <s v="System Rejected"/>
    <x v="14"/>
    <x v="2"/>
  </r>
  <r>
    <n v="3000590706476"/>
    <n v="68"/>
    <x v="0"/>
    <s v="Client Cancelled"/>
    <x v="1"/>
    <x v="0"/>
  </r>
  <r>
    <n v="3000590530973"/>
    <n v="121"/>
    <x v="0"/>
    <s v="Client Cancelled"/>
    <x v="3"/>
    <x v="0"/>
  </r>
  <r>
    <n v="3000590756699"/>
    <n v="386"/>
    <x v="0"/>
    <s v="Client Cancelled"/>
    <x v="13"/>
    <x v="0"/>
  </r>
  <r>
    <n v="3000590756500"/>
    <n v="104.8588957055215"/>
    <x v="1"/>
    <s v="System Rejected"/>
    <x v="13"/>
    <x v="2"/>
  </r>
  <r>
    <n v="3000590132226"/>
    <n v="58"/>
    <x v="1"/>
    <s v="Client Cancelled"/>
    <x v="10"/>
    <x v="1"/>
  </r>
  <r>
    <n v="3000590305734"/>
    <n v="226"/>
    <x v="1"/>
    <s v="Client Cancelled"/>
    <x v="23"/>
    <x v="1"/>
  </r>
  <r>
    <n v="3000590706700"/>
    <n v="113.9598214285714"/>
    <x v="1"/>
    <s v="System Rejected"/>
    <x v="4"/>
    <x v="2"/>
  </r>
  <r>
    <n v="3000590606224"/>
    <n v="59"/>
    <x v="0"/>
    <s v="Client Cancelled"/>
    <x v="9"/>
    <x v="0"/>
  </r>
  <r>
    <n v="3000590631860"/>
    <n v="15"/>
    <x v="1"/>
    <s v="Client Cancelled"/>
    <x v="0"/>
    <x v="1"/>
  </r>
  <r>
    <n v="3000590132141"/>
    <n v="131"/>
    <x v="1"/>
    <s v="Client Cancelled"/>
    <x v="10"/>
    <x v="1"/>
  </r>
  <r>
    <n v="3000590756647"/>
    <n v="104.8588957055215"/>
    <x v="1"/>
    <s v="System Rejected"/>
    <x v="13"/>
    <x v="2"/>
  </r>
  <r>
    <n v="3000590732015"/>
    <n v="65"/>
    <x v="0"/>
    <s v="Client Cancelled"/>
    <x v="13"/>
    <x v="0"/>
  </r>
  <r>
    <n v="3000590756389"/>
    <n v="22"/>
    <x v="0"/>
    <s v="Client Cancelled"/>
    <x v="13"/>
    <x v="0"/>
  </r>
  <r>
    <n v="3000590531610"/>
    <n v="98.415094339622641"/>
    <x v="1"/>
    <s v="System Rejected"/>
    <x v="11"/>
    <x v="2"/>
  </r>
  <r>
    <n v="3000590480957"/>
    <n v="273"/>
    <x v="0"/>
    <s v="Client Cancelled"/>
    <x v="20"/>
    <x v="0"/>
  </r>
  <r>
    <n v="3000590156286"/>
    <n v="14"/>
    <x v="0"/>
    <s v="Client Cancelled"/>
    <x v="10"/>
    <x v="0"/>
  </r>
  <r>
    <n v="3000555395983"/>
    <n v="97"/>
    <x v="0"/>
    <s v="Client Cancelled"/>
    <x v="6"/>
    <x v="0"/>
  </r>
  <r>
    <n v="3000555146342"/>
    <n v="103"/>
    <x v="1"/>
    <s v="Client Cancelled"/>
    <x v="10"/>
    <x v="1"/>
  </r>
  <r>
    <n v="3000555470898"/>
    <n v="47"/>
    <x v="0"/>
    <s v="Client Cancelled"/>
    <x v="20"/>
    <x v="0"/>
  </r>
  <r>
    <n v="3000555671994"/>
    <n v="557"/>
    <x v="0"/>
    <s v="Client Cancelled"/>
    <x v="1"/>
    <x v="0"/>
  </r>
  <r>
    <n v="3000555521699"/>
    <n v="147"/>
    <x v="0"/>
    <s v="Client Cancelled"/>
    <x v="11"/>
    <x v="0"/>
  </r>
  <r>
    <n v="3000555320583"/>
    <n v="17"/>
    <x v="0"/>
    <s v="Client Cancelled"/>
    <x v="23"/>
    <x v="0"/>
  </r>
  <r>
    <n v="3000555672265"/>
    <n v="673"/>
    <x v="0"/>
    <s v="Client Cancelled"/>
    <x v="1"/>
    <x v="0"/>
  </r>
  <r>
    <n v="3000555546649"/>
    <n v="972"/>
    <x v="0"/>
    <s v="Client Cancelled"/>
    <x v="8"/>
    <x v="0"/>
  </r>
  <r>
    <n v="3000555520951"/>
    <n v="36"/>
    <x v="0"/>
    <s v="Client Cancelled"/>
    <x v="3"/>
    <x v="0"/>
  </r>
  <r>
    <n v="3000555446312"/>
    <n v="52"/>
    <x v="1"/>
    <s v="Client Cancelled"/>
    <x v="22"/>
    <x v="1"/>
  </r>
  <r>
    <n v="3000555670900"/>
    <n v="497"/>
    <x v="0"/>
    <s v="Client Cancelled"/>
    <x v="15"/>
    <x v="0"/>
  </r>
  <r>
    <n v="3000555522065"/>
    <n v="7"/>
    <x v="1"/>
    <s v="Client Cancelled"/>
    <x v="11"/>
    <x v="1"/>
  </r>
  <r>
    <n v="3000555695950"/>
    <n v="85"/>
    <x v="0"/>
    <s v="Client Cancelled"/>
    <x v="1"/>
    <x v="0"/>
  </r>
  <r>
    <n v="3000555122362"/>
    <n v="218"/>
    <x v="1"/>
    <s v="Client Cancelled"/>
    <x v="10"/>
    <x v="1"/>
  </r>
  <r>
    <n v="3000555146530"/>
    <n v="69"/>
    <x v="0"/>
    <s v="Client Cancelled"/>
    <x v="10"/>
    <x v="0"/>
  </r>
  <r>
    <n v="3000555445754"/>
    <n v="29"/>
    <x v="0"/>
    <s v="Client Cancelled"/>
    <x v="22"/>
    <x v="0"/>
  </r>
  <r>
    <n v="3000555521560"/>
    <n v="103.9932432432432"/>
    <x v="1"/>
    <s v="System Rejected"/>
    <x v="3"/>
    <x v="2"/>
  </r>
  <r>
    <n v="3000555220995"/>
    <n v="368"/>
    <x v="0"/>
    <s v="Client Cancelled"/>
    <x v="19"/>
    <x v="0"/>
  </r>
  <r>
    <n v="3000555721456"/>
    <n v="113.9598214285714"/>
    <x v="1"/>
    <s v="System Rejected"/>
    <x v="4"/>
    <x v="2"/>
  </r>
  <r>
    <n v="3000555747404"/>
    <n v="46"/>
    <x v="0"/>
    <s v="Client Cancelled"/>
    <x v="17"/>
    <x v="0"/>
  </r>
  <r>
    <n v="3000555647374"/>
    <n v="27"/>
    <x v="1"/>
    <s v="Client Cancelled"/>
    <x v="15"/>
    <x v="1"/>
  </r>
  <r>
    <n v="3000555295669"/>
    <n v="121.8"/>
    <x v="1"/>
    <s v="System Rejected"/>
    <x v="23"/>
    <x v="2"/>
  </r>
  <r>
    <n v="3000555122260"/>
    <n v="231"/>
    <x v="1"/>
    <s v="Client Cancelled"/>
    <x v="10"/>
    <x v="1"/>
  </r>
  <r>
    <n v="3000555146585"/>
    <n v="111.5570469798658"/>
    <x v="1"/>
    <s v="System Rejected"/>
    <x v="10"/>
    <x v="2"/>
  </r>
  <r>
    <n v="3000555220811"/>
    <n v="52"/>
    <x v="0"/>
    <s v="Client Cancelled"/>
    <x v="19"/>
    <x v="0"/>
  </r>
  <r>
    <n v="3000555771113"/>
    <n v="68"/>
    <x v="1"/>
    <s v="Client Cancelled"/>
    <x v="17"/>
    <x v="1"/>
  </r>
  <r>
    <n v="3000555747172"/>
    <n v="148"/>
    <x v="1"/>
    <s v="Client Cancelled"/>
    <x v="17"/>
    <x v="1"/>
  </r>
  <r>
    <n v="3000555496751"/>
    <n v="102"/>
    <x v="1"/>
    <s v="Client Cancelled"/>
    <x v="3"/>
    <x v="1"/>
  </r>
  <r>
    <n v="3000555345649"/>
    <n v="119"/>
    <x v="1"/>
    <s v="Client Cancelled"/>
    <x v="7"/>
    <x v="1"/>
  </r>
  <r>
    <n v="3000555220680"/>
    <n v="343"/>
    <x v="0"/>
    <s v="Client Cancelled"/>
    <x v="14"/>
    <x v="0"/>
  </r>
  <r>
    <n v="3000555771072"/>
    <n v="89"/>
    <x v="0"/>
    <s v="Client Cancelled"/>
    <x v="17"/>
    <x v="0"/>
  </r>
  <r>
    <n v="3000555471113"/>
    <n v="77.945454545454552"/>
    <x v="1"/>
    <s v="System Rejected"/>
    <x v="20"/>
    <x v="2"/>
  </r>
  <r>
    <n v="3000555146103"/>
    <n v="44"/>
    <x v="1"/>
    <s v="Client Cancelled"/>
    <x v="10"/>
    <x v="1"/>
  </r>
  <r>
    <n v="3000555496022"/>
    <n v="1774"/>
    <x v="0"/>
    <s v="Client Cancelled"/>
    <x v="2"/>
    <x v="0"/>
  </r>
  <r>
    <n v="3000555320588"/>
    <n v="11"/>
    <x v="0"/>
    <s v="Client Cancelled"/>
    <x v="23"/>
    <x v="0"/>
  </r>
  <r>
    <n v="3000555697076"/>
    <n v="223"/>
    <x v="0"/>
    <s v="Client Cancelled"/>
    <x v="4"/>
    <x v="0"/>
  </r>
  <r>
    <n v="3000555521576"/>
    <n v="51"/>
    <x v="0"/>
    <s v="Client Cancelled"/>
    <x v="3"/>
    <x v="0"/>
  </r>
  <r>
    <n v="3000555697203"/>
    <n v="268"/>
    <x v="0"/>
    <s v="Client Cancelled"/>
    <x v="4"/>
    <x v="0"/>
  </r>
  <r>
    <n v="3000555746737"/>
    <n v="196"/>
    <x v="0"/>
    <s v="Client Cancelled"/>
    <x v="13"/>
    <x v="0"/>
  </r>
  <r>
    <n v="3000555521461"/>
    <n v="87"/>
    <x v="1"/>
    <s v="Client Cancelled"/>
    <x v="3"/>
    <x v="1"/>
  </r>
  <r>
    <n v="3000555421223"/>
    <n v="328"/>
    <x v="0"/>
    <s v="Client Cancelled"/>
    <x v="18"/>
    <x v="0"/>
  </r>
  <r>
    <n v="3000555146738"/>
    <n v="145"/>
    <x v="0"/>
    <s v="Client Cancelled"/>
    <x v="14"/>
    <x v="0"/>
  </r>
  <r>
    <n v="3000555220824"/>
    <n v="524"/>
    <x v="0"/>
    <s v="Client Cancelled"/>
    <x v="19"/>
    <x v="0"/>
  </r>
  <r>
    <n v="3000555146124"/>
    <n v="200"/>
    <x v="1"/>
    <s v="Client Cancelled"/>
    <x v="10"/>
    <x v="1"/>
  </r>
  <r>
    <n v="3000555747149"/>
    <n v="121.7566137566138"/>
    <x v="1"/>
    <s v="System Rejected"/>
    <x v="17"/>
    <x v="2"/>
  </r>
  <r>
    <n v="3000555747397"/>
    <n v="121.7566137566138"/>
    <x v="1"/>
    <s v="System Rejected"/>
    <x v="17"/>
    <x v="2"/>
  </r>
  <r>
    <n v="3000555445693"/>
    <n v="141"/>
    <x v="0"/>
    <s v="Client Cancelled"/>
    <x v="22"/>
    <x v="0"/>
  </r>
  <r>
    <n v="3000555446200"/>
    <n v="110"/>
    <x v="1"/>
    <s v="Client Cancelled"/>
    <x v="22"/>
    <x v="1"/>
  </r>
  <r>
    <n v="3000555571039"/>
    <n v="202"/>
    <x v="0"/>
    <s v="Client Cancelled"/>
    <x v="8"/>
    <x v="0"/>
  </r>
  <r>
    <n v="3000555446660"/>
    <n v="159"/>
    <x v="1"/>
    <s v="Client Cancelled"/>
    <x v="20"/>
    <x v="1"/>
  </r>
  <r>
    <n v="3000555496233"/>
    <n v="105"/>
    <x v="1"/>
    <s v="Client Cancelled"/>
    <x v="2"/>
    <x v="1"/>
  </r>
  <r>
    <n v="3000555470704"/>
    <n v="235"/>
    <x v="0"/>
    <s v="Client Cancelled"/>
    <x v="20"/>
    <x v="0"/>
  </r>
  <r>
    <n v="3000555146308"/>
    <n v="73"/>
    <x v="1"/>
    <s v="Client Cancelled"/>
    <x v="10"/>
    <x v="1"/>
  </r>
  <r>
    <n v="3000555671682"/>
    <n v="112.5221238938053"/>
    <x v="1"/>
    <s v="System Rejected"/>
    <x v="15"/>
    <x v="2"/>
  </r>
  <r>
    <n v="3000555621558"/>
    <n v="111.5330396475771"/>
    <x v="1"/>
    <s v="System Rejected"/>
    <x v="12"/>
    <x v="2"/>
  </r>
  <r>
    <n v="3000555446526"/>
    <n v="65"/>
    <x v="1"/>
    <s v="Client Cancelled"/>
    <x v="22"/>
    <x v="1"/>
  </r>
  <r>
    <n v="3000555520894"/>
    <n v="111"/>
    <x v="1"/>
    <s v="Client Cancelled"/>
    <x v="3"/>
    <x v="1"/>
  </r>
  <r>
    <n v="3000555146505"/>
    <n v="111.5570469798658"/>
    <x v="1"/>
    <s v="System Rejected"/>
    <x v="10"/>
    <x v="2"/>
  </r>
  <r>
    <n v="3000555471072"/>
    <n v="43"/>
    <x v="1"/>
    <s v="Client Cancelled"/>
    <x v="20"/>
    <x v="1"/>
  </r>
  <r>
    <n v="3000555771683"/>
    <n v="251"/>
    <x v="0"/>
    <s v="Client Cancelled"/>
    <x v="17"/>
    <x v="0"/>
  </r>
  <r>
    <n v="3000555146266"/>
    <n v="111.5570469798658"/>
    <x v="1"/>
    <s v="System Rejected"/>
    <x v="10"/>
    <x v="2"/>
  </r>
  <r>
    <n v="3000555146605"/>
    <n v="98"/>
    <x v="1"/>
    <s v="Client Cancelled"/>
    <x v="10"/>
    <x v="1"/>
  </r>
  <r>
    <n v="3000555670975"/>
    <n v="80"/>
    <x v="1"/>
    <s v="Client Cancelled"/>
    <x v="15"/>
    <x v="1"/>
  </r>
  <r>
    <n v="3000555345661"/>
    <n v="137"/>
    <x v="0"/>
    <s v="Client Cancelled"/>
    <x v="7"/>
    <x v="0"/>
  </r>
  <r>
    <n v="3000555320713"/>
    <n v="603"/>
    <x v="1"/>
    <s v="Client Cancelled"/>
    <x v="7"/>
    <x v="1"/>
  </r>
  <r>
    <n v="3000555471030"/>
    <n v="77.945454545454552"/>
    <x v="1"/>
    <s v="System Rejected"/>
    <x v="20"/>
    <x v="2"/>
  </r>
  <r>
    <n v="3000555521274"/>
    <n v="44"/>
    <x v="1"/>
    <s v="Client Cancelled"/>
    <x v="3"/>
    <x v="1"/>
  </r>
  <r>
    <n v="3000555496322"/>
    <n v="30"/>
    <x v="1"/>
    <s v="Client Cancelled"/>
    <x v="2"/>
    <x v="1"/>
  </r>
  <r>
    <n v="3000555146642"/>
    <n v="202"/>
    <x v="1"/>
    <s v="Client Cancelled"/>
    <x v="10"/>
    <x v="1"/>
  </r>
  <r>
    <n v="3000555245455"/>
    <n v="106.43881856540089"/>
    <x v="1"/>
    <s v="System Rejected"/>
    <x v="19"/>
    <x v="2"/>
  </r>
  <r>
    <n v="3000555746076"/>
    <n v="325"/>
    <x v="0"/>
    <s v="Client Cancelled"/>
    <x v="13"/>
    <x v="0"/>
  </r>
  <r>
    <n v="3000555747035"/>
    <n v="108"/>
    <x v="0"/>
    <s v="Client Cancelled"/>
    <x v="17"/>
    <x v="0"/>
  </r>
  <r>
    <n v="3000555697010"/>
    <n v="21"/>
    <x v="1"/>
    <s v="Client Cancelled"/>
    <x v="4"/>
    <x v="1"/>
  </r>
  <r>
    <n v="3000555521852"/>
    <n v="197"/>
    <x v="1"/>
    <s v="Client Cancelled"/>
    <x v="11"/>
    <x v="1"/>
  </r>
  <r>
    <n v="3000555446389"/>
    <n v="72"/>
    <x v="1"/>
    <s v="Client Cancelled"/>
    <x v="22"/>
    <x v="1"/>
  </r>
  <r>
    <n v="3000555747201"/>
    <n v="53"/>
    <x v="0"/>
    <s v="Client Cancelled"/>
    <x v="17"/>
    <x v="0"/>
  </r>
  <r>
    <n v="3000555771630"/>
    <n v="39"/>
    <x v="1"/>
    <s v="Client Cancelled"/>
    <x v="17"/>
    <x v="1"/>
  </r>
  <r>
    <n v="3000555746851"/>
    <n v="104.8588957055215"/>
    <x v="1"/>
    <s v="System Rejected"/>
    <x v="13"/>
    <x v="2"/>
  </r>
  <r>
    <n v="3000555696378"/>
    <n v="276"/>
    <x v="0"/>
    <s v="Client Cancelled"/>
    <x v="1"/>
    <x v="0"/>
  </r>
  <r>
    <n v="3000555572065"/>
    <n v="129.2167832167832"/>
    <x v="1"/>
    <s v="System Rejected"/>
    <x v="9"/>
    <x v="2"/>
  </r>
  <r>
    <n v="3000555470846"/>
    <n v="159"/>
    <x v="0"/>
    <s v="Client Cancelled"/>
    <x v="20"/>
    <x v="0"/>
  </r>
  <r>
    <n v="3000555446256"/>
    <n v="81"/>
    <x v="1"/>
    <s v="Client Cancelled"/>
    <x v="22"/>
    <x v="1"/>
  </r>
  <r>
    <n v="3000555496211"/>
    <n v="93.283018867924525"/>
    <x v="1"/>
    <s v="System Rejected"/>
    <x v="2"/>
    <x v="2"/>
  </r>
  <r>
    <n v="3000555771677"/>
    <n v="287"/>
    <x v="1"/>
    <s v="Client Cancelled"/>
    <x v="17"/>
    <x v="1"/>
  </r>
  <r>
    <n v="3000555122178"/>
    <n v="111.5570469798658"/>
    <x v="1"/>
    <s v="System Rejected"/>
    <x v="10"/>
    <x v="2"/>
  </r>
  <r>
    <n v="3000555446862"/>
    <n v="50"/>
    <x v="0"/>
    <s v="Client Cancelled"/>
    <x v="20"/>
    <x v="0"/>
  </r>
  <r>
    <n v="3000555320593"/>
    <n v="18"/>
    <x v="0"/>
    <s v="Client Cancelled"/>
    <x v="23"/>
    <x v="0"/>
  </r>
  <r>
    <n v="3000555220640"/>
    <n v="103"/>
    <x v="1"/>
    <s v="Client Cancelled"/>
    <x v="14"/>
    <x v="1"/>
  </r>
  <r>
    <n v="3000555521494"/>
    <n v="211"/>
    <x v="1"/>
    <s v="Client Cancelled"/>
    <x v="3"/>
    <x v="1"/>
  </r>
  <r>
    <n v="3000555146350"/>
    <n v="634"/>
    <x v="0"/>
    <s v="Client Cancelled"/>
    <x v="10"/>
    <x v="0"/>
  </r>
  <r>
    <n v="3000555522087"/>
    <n v="58"/>
    <x v="1"/>
    <s v="Client Cancelled"/>
    <x v="11"/>
    <x v="1"/>
  </r>
  <r>
    <n v="3000555146013"/>
    <n v="158"/>
    <x v="1"/>
    <s v="Client Cancelled"/>
    <x v="10"/>
    <x v="1"/>
  </r>
  <r>
    <n v="3000555771326"/>
    <n v="83"/>
    <x v="1"/>
    <s v="Client Cancelled"/>
    <x v="17"/>
    <x v="1"/>
  </r>
  <r>
    <n v="3000555470926"/>
    <n v="208"/>
    <x v="0"/>
    <s v="Client Cancelled"/>
    <x v="20"/>
    <x v="0"/>
  </r>
  <r>
    <n v="3000555146573"/>
    <n v="238"/>
    <x v="1"/>
    <s v="Client Cancelled"/>
    <x v="10"/>
    <x v="1"/>
  </r>
  <r>
    <n v="3000555220876"/>
    <n v="196"/>
    <x v="0"/>
    <s v="Client Cancelled"/>
    <x v="19"/>
    <x v="0"/>
  </r>
  <r>
    <n v="3000555146782"/>
    <n v="101"/>
    <x v="1"/>
    <s v="Client Cancelled"/>
    <x v="14"/>
    <x v="1"/>
  </r>
  <r>
    <n v="3000555320519"/>
    <n v="228"/>
    <x v="0"/>
    <s v="Client Cancelled"/>
    <x v="23"/>
    <x v="0"/>
  </r>
  <r>
    <n v="3000555771704"/>
    <n v="37"/>
    <x v="1"/>
    <s v="Client Cancelled"/>
    <x v="17"/>
    <x v="1"/>
  </r>
  <r>
    <n v="3000555521614"/>
    <n v="17"/>
    <x v="1"/>
    <s v="Client Cancelled"/>
    <x v="3"/>
    <x v="1"/>
  </r>
  <r>
    <n v="3000555220670"/>
    <n v="9"/>
    <x v="1"/>
    <s v="Client Cancelled"/>
    <x v="14"/>
    <x v="1"/>
  </r>
  <r>
    <n v="3000555446270"/>
    <n v="74.607843137254903"/>
    <x v="1"/>
    <s v="System Rejected"/>
    <x v="22"/>
    <x v="2"/>
  </r>
  <r>
    <n v="3000555697032"/>
    <n v="20"/>
    <x v="0"/>
    <s v="Client Cancelled"/>
    <x v="4"/>
    <x v="0"/>
  </r>
  <r>
    <n v="3000555295677"/>
    <n v="178"/>
    <x v="0"/>
    <s v="Client Cancelled"/>
    <x v="23"/>
    <x v="0"/>
  </r>
  <r>
    <n v="3000555471203"/>
    <n v="113"/>
    <x v="1"/>
    <s v="Client Cancelled"/>
    <x v="20"/>
    <x v="1"/>
  </r>
  <r>
    <n v="3000555571460"/>
    <n v="114.6395348837209"/>
    <x v="1"/>
    <s v="System Rejected"/>
    <x v="8"/>
    <x v="2"/>
  </r>
  <r>
    <n v="3000555747255"/>
    <n v="100"/>
    <x v="0"/>
    <s v="Client Cancelled"/>
    <x v="17"/>
    <x v="0"/>
  </r>
  <r>
    <n v="3000555771367"/>
    <n v="94"/>
    <x v="1"/>
    <s v="Client Cancelled"/>
    <x v="17"/>
    <x v="1"/>
  </r>
  <r>
    <n v="3000555746748"/>
    <n v="46"/>
    <x v="1"/>
    <s v="Client Cancelled"/>
    <x v="13"/>
    <x v="1"/>
  </r>
  <r>
    <n v="3000555622347"/>
    <n v="20"/>
    <x v="1"/>
    <s v="Client Cancelled"/>
    <x v="0"/>
    <x v="1"/>
  </r>
  <r>
    <n v="3000555521982"/>
    <n v="98.415094339622641"/>
    <x v="1"/>
    <s v="System Rejected"/>
    <x v="11"/>
    <x v="2"/>
  </r>
  <r>
    <n v="3000555471019"/>
    <n v="36"/>
    <x v="1"/>
    <s v="Client Cancelled"/>
    <x v="20"/>
    <x v="1"/>
  </r>
  <r>
    <n v="3000555320708"/>
    <n v="110"/>
    <x v="1"/>
    <s v="Client Cancelled"/>
    <x v="7"/>
    <x v="1"/>
  </r>
  <r>
    <n v="3000555220837"/>
    <n v="42"/>
    <x v="1"/>
    <s v="Client Cancelled"/>
    <x v="19"/>
    <x v="1"/>
  </r>
  <r>
    <n v="3000555470748"/>
    <n v="424"/>
    <x v="0"/>
    <s v="Client Cancelled"/>
    <x v="20"/>
    <x v="0"/>
  </r>
  <r>
    <n v="3000555747070"/>
    <n v="48"/>
    <x v="0"/>
    <s v="Client Cancelled"/>
    <x v="17"/>
    <x v="0"/>
  </r>
  <r>
    <n v="3000555747181"/>
    <n v="17"/>
    <x v="1"/>
    <s v="Client Cancelled"/>
    <x v="17"/>
    <x v="1"/>
  </r>
  <r>
    <n v="3000555445755"/>
    <n v="757"/>
    <x v="0"/>
    <s v="Client Cancelled"/>
    <x v="22"/>
    <x v="0"/>
  </r>
  <r>
    <n v="3000555470813"/>
    <n v="77.945454545454552"/>
    <x v="1"/>
    <s v="System Rejected"/>
    <x v="20"/>
    <x v="2"/>
  </r>
  <r>
    <n v="3000555446291"/>
    <n v="74.607843137254903"/>
    <x v="1"/>
    <s v="System Rejected"/>
    <x v="22"/>
    <x v="2"/>
  </r>
  <r>
    <n v="3000555696153"/>
    <n v="11"/>
    <x v="1"/>
    <s v="Client Cancelled"/>
    <x v="1"/>
    <x v="1"/>
  </r>
  <r>
    <n v="3000555446555"/>
    <n v="74.607843137254903"/>
    <x v="1"/>
    <s v="System Rejected"/>
    <x v="22"/>
    <x v="2"/>
  </r>
  <r>
    <n v="3000555546238"/>
    <n v="113"/>
    <x v="1"/>
    <s v="Client Cancelled"/>
    <x v="11"/>
    <x v="1"/>
  </r>
  <r>
    <n v="3000555747252"/>
    <n v="121.7566137566138"/>
    <x v="1"/>
    <s v="System Rejected"/>
    <x v="17"/>
    <x v="2"/>
  </r>
  <r>
    <n v="3000555747389"/>
    <n v="121.7566137566138"/>
    <x v="1"/>
    <s v="System Rejected"/>
    <x v="17"/>
    <x v="2"/>
  </r>
  <r>
    <n v="3000555747294"/>
    <n v="474"/>
    <x v="0"/>
    <s v="Client Cancelled"/>
    <x v="17"/>
    <x v="0"/>
  </r>
  <r>
    <n v="3000555771347"/>
    <n v="723"/>
    <x v="1"/>
    <s v="Client Cancelled"/>
    <x v="17"/>
    <x v="1"/>
  </r>
  <r>
    <n v="3000555647708"/>
    <n v="244"/>
    <x v="1"/>
    <s v="Client Cancelled"/>
    <x v="15"/>
    <x v="1"/>
  </r>
  <r>
    <n v="3000555146858"/>
    <n v="98.132420091324207"/>
    <x v="1"/>
    <s v="System Rejected"/>
    <x v="14"/>
    <x v="2"/>
  </r>
  <r>
    <n v="3000555546278"/>
    <n v="98.415094339622641"/>
    <x v="1"/>
    <s v="System Rejected"/>
    <x v="11"/>
    <x v="2"/>
  </r>
  <r>
    <n v="3000555345615"/>
    <n v="124.955223880597"/>
    <x v="1"/>
    <s v="System Rejected"/>
    <x v="7"/>
    <x v="2"/>
  </r>
  <r>
    <n v="3000555295666"/>
    <n v="121.8"/>
    <x v="1"/>
    <s v="System Rejected"/>
    <x v="23"/>
    <x v="2"/>
  </r>
  <r>
    <n v="3000588757202"/>
    <n v="60"/>
    <x v="1"/>
    <s v="Client Cancelled"/>
    <x v="4"/>
    <x v="1"/>
  </r>
  <r>
    <n v="3000588756510"/>
    <n v="58"/>
    <x v="1"/>
    <s v="Client Cancelled"/>
    <x v="1"/>
    <x v="1"/>
  </r>
  <r>
    <n v="3000588757405"/>
    <n v="154"/>
    <x v="1"/>
    <s v="Client Cancelled"/>
    <x v="4"/>
    <x v="1"/>
  </r>
  <r>
    <n v="3000588757001"/>
    <n v="178"/>
    <x v="1"/>
    <s v="Client Cancelled"/>
    <x v="4"/>
    <x v="1"/>
  </r>
  <r>
    <n v="3000588705995"/>
    <n v="98.088607594936704"/>
    <x v="1"/>
    <s v="System Rejected"/>
    <x v="0"/>
    <x v="2"/>
  </r>
  <r>
    <n v="3000588781337"/>
    <n v="224"/>
    <x v="1"/>
    <s v="Client Cancelled"/>
    <x v="4"/>
    <x v="1"/>
  </r>
  <r>
    <n v="3000588808098"/>
    <n v="119"/>
    <x v="0"/>
    <s v="Client Cancelled"/>
    <x v="17"/>
    <x v="0"/>
  </r>
  <r>
    <n v="3000588707088"/>
    <n v="84"/>
    <x v="1"/>
    <s v="Client Cancelled"/>
    <x v="0"/>
    <x v="1"/>
  </r>
  <r>
    <n v="3000588756678"/>
    <n v="86"/>
    <x v="1"/>
    <s v="Client Cancelled"/>
    <x v="1"/>
    <x v="1"/>
  </r>
  <r>
    <n v="3000588681681"/>
    <n v="74"/>
    <x v="0"/>
    <s v="Client Cancelled"/>
    <x v="12"/>
    <x v="0"/>
  </r>
  <r>
    <n v="3000588781699"/>
    <n v="95"/>
    <x v="1"/>
    <s v="Client Cancelled"/>
    <x v="4"/>
    <x v="1"/>
  </r>
  <r>
    <n v="3000588557050"/>
    <n v="393"/>
    <x v="0"/>
    <s v="Client Cancelled"/>
    <x v="3"/>
    <x v="0"/>
  </r>
  <r>
    <n v="3000588781475"/>
    <n v="113.9598214285714"/>
    <x v="1"/>
    <s v="System Rejected"/>
    <x v="4"/>
    <x v="2"/>
  </r>
  <r>
    <n v="3000588781087"/>
    <n v="113.9598214285714"/>
    <x v="1"/>
    <s v="System Rejected"/>
    <x v="4"/>
    <x v="2"/>
  </r>
  <r>
    <n v="3000588806709"/>
    <n v="104.8588957055215"/>
    <x v="1"/>
    <s v="System Rejected"/>
    <x v="13"/>
    <x v="2"/>
  </r>
  <r>
    <n v="3000588682113"/>
    <n v="63"/>
    <x v="0"/>
    <s v="Client Cancelled"/>
    <x v="0"/>
    <x v="0"/>
  </r>
  <r>
    <n v="3000588405941"/>
    <n v="43"/>
    <x v="0"/>
    <s v="Client Cancelled"/>
    <x v="7"/>
    <x v="0"/>
  </r>
  <r>
    <n v="3000588432431"/>
    <n v="83"/>
    <x v="1"/>
    <s v="Client Cancelled"/>
    <x v="6"/>
    <x v="1"/>
  </r>
  <r>
    <n v="3000588505882"/>
    <n v="166"/>
    <x v="0"/>
    <s v="Client Cancelled"/>
    <x v="22"/>
    <x v="0"/>
  </r>
  <r>
    <n v="3000588406063"/>
    <n v="112.6280487804878"/>
    <x v="1"/>
    <s v="System Rejected"/>
    <x v="5"/>
    <x v="2"/>
  </r>
  <r>
    <n v="3000588432761"/>
    <n v="149"/>
    <x v="1"/>
    <s v="Client Cancelled"/>
    <x v="6"/>
    <x v="1"/>
  </r>
  <r>
    <n v="3000588781635"/>
    <n v="106"/>
    <x v="1"/>
    <s v="Client Cancelled"/>
    <x v="4"/>
    <x v="1"/>
  </r>
  <r>
    <n v="3000588756490"/>
    <n v="70"/>
    <x v="1"/>
    <s v="Client Cancelled"/>
    <x v="1"/>
    <x v="1"/>
  </r>
  <r>
    <n v="3000588681924"/>
    <n v="111.5330396475771"/>
    <x v="1"/>
    <s v="System Rejected"/>
    <x v="12"/>
    <x v="2"/>
  </r>
  <r>
    <n v="3000588681875"/>
    <n v="238"/>
    <x v="1"/>
    <s v="Client Cancelled"/>
    <x v="12"/>
    <x v="1"/>
  </r>
  <r>
    <n v="3000588757264"/>
    <n v="95"/>
    <x v="1"/>
    <s v="Client Cancelled"/>
    <x v="4"/>
    <x v="1"/>
  </r>
  <r>
    <n v="3000588181885"/>
    <n v="665"/>
    <x v="0"/>
    <s v="Client Cancelled"/>
    <x v="10"/>
    <x v="0"/>
  </r>
  <r>
    <n v="3000588556853"/>
    <n v="54"/>
    <x v="1"/>
    <s v="Client Cancelled"/>
    <x v="3"/>
    <x v="1"/>
  </r>
  <r>
    <n v="3000588831067"/>
    <n v="108"/>
    <x v="1"/>
    <s v="Client Cancelled"/>
    <x v="17"/>
    <x v="1"/>
  </r>
  <r>
    <n v="3000588756708"/>
    <n v="79"/>
    <x v="1"/>
    <s v="Client Cancelled"/>
    <x v="1"/>
    <x v="1"/>
  </r>
  <r>
    <n v="3000588705953"/>
    <n v="98.088607594936704"/>
    <x v="1"/>
    <s v="System Rejected"/>
    <x v="0"/>
    <x v="2"/>
  </r>
  <r>
    <n v="3000588680952"/>
    <n v="33"/>
    <x v="1"/>
    <s v="Client Cancelled"/>
    <x v="12"/>
    <x v="1"/>
  </r>
  <r>
    <n v="3000588781425"/>
    <n v="95"/>
    <x v="1"/>
    <s v="Client Cancelled"/>
    <x v="4"/>
    <x v="1"/>
  </r>
  <r>
    <n v="3000588456151"/>
    <n v="15"/>
    <x v="0"/>
    <s v="Client Cancelled"/>
    <x v="6"/>
    <x v="0"/>
  </r>
  <r>
    <n v="3000588456333"/>
    <n v="516"/>
    <x v="0"/>
    <s v="Client Cancelled"/>
    <x v="6"/>
    <x v="0"/>
  </r>
  <r>
    <n v="3000588681451"/>
    <n v="99"/>
    <x v="0"/>
    <s v="Client Cancelled"/>
    <x v="12"/>
    <x v="0"/>
  </r>
  <r>
    <n v="3000588457829"/>
    <n v="54"/>
    <x v="0"/>
    <s v="Client Cancelled"/>
    <x v="6"/>
    <x v="0"/>
  </r>
  <r>
    <n v="3000588705934"/>
    <n v="98.088607594936704"/>
    <x v="1"/>
    <s v="System Rejected"/>
    <x v="0"/>
    <x v="2"/>
  </r>
  <r>
    <n v="3000588807885"/>
    <n v="165"/>
    <x v="1"/>
    <s v="Client Cancelled"/>
    <x v="17"/>
    <x v="1"/>
  </r>
  <r>
    <n v="3000588783219"/>
    <n v="345"/>
    <x v="0"/>
    <s v="Client Cancelled"/>
    <x v="13"/>
    <x v="0"/>
  </r>
  <r>
    <n v="3000588781265"/>
    <n v="113.9598214285714"/>
    <x v="1"/>
    <s v="System Rejected"/>
    <x v="4"/>
    <x v="2"/>
  </r>
  <r>
    <n v="3000588682039"/>
    <n v="98.088607594936704"/>
    <x v="1"/>
    <s v="System Rejected"/>
    <x v="0"/>
    <x v="2"/>
  </r>
  <r>
    <n v="3000593420845"/>
    <n v="112.6280487804878"/>
    <x v="1"/>
    <s v="System Rejected"/>
    <x v="5"/>
    <x v="2"/>
  </r>
  <r>
    <n v="3000593295533"/>
    <n v="24"/>
    <x v="1"/>
    <s v="Client Cancelled"/>
    <x v="19"/>
    <x v="1"/>
  </r>
  <r>
    <n v="3000593621428"/>
    <n v="517"/>
    <x v="0"/>
    <s v="Client Cancelled"/>
    <x v="8"/>
    <x v="0"/>
  </r>
  <r>
    <n v="3000593445847"/>
    <n v="240"/>
    <x v="1"/>
    <s v="Client Cancelled"/>
    <x v="6"/>
    <x v="1"/>
  </r>
  <r>
    <n v="3000593395881"/>
    <n v="124.955223880597"/>
    <x v="1"/>
    <s v="System Rejected"/>
    <x v="7"/>
    <x v="2"/>
  </r>
  <r>
    <n v="3000593295649"/>
    <n v="104.3616071428571"/>
    <x v="1"/>
    <s v="System Rejected"/>
    <x v="16"/>
    <x v="2"/>
  </r>
  <r>
    <n v="3000593496987"/>
    <n v="13"/>
    <x v="0"/>
    <s v="Client Cancelled"/>
    <x v="20"/>
    <x v="0"/>
  </r>
  <r>
    <n v="3000593821093"/>
    <n v="48"/>
    <x v="1"/>
    <s v="Client Cancelled"/>
    <x v="17"/>
    <x v="1"/>
  </r>
  <r>
    <n v="3000593422880"/>
    <n v="120.70217917675549"/>
    <x v="1"/>
    <s v="System Rejected"/>
    <x v="6"/>
    <x v="2"/>
  </r>
  <r>
    <n v="3000593295475"/>
    <n v="225"/>
    <x v="0"/>
    <s v="Client Cancelled"/>
    <x v="19"/>
    <x v="0"/>
  </r>
  <r>
    <n v="3000593772304"/>
    <n v="119"/>
    <x v="1"/>
    <s v="Client Cancelled"/>
    <x v="13"/>
    <x v="1"/>
  </r>
  <r>
    <n v="3000593746695"/>
    <n v="113.9598214285714"/>
    <x v="1"/>
    <s v="System Rejected"/>
    <x v="4"/>
    <x v="2"/>
  </r>
  <r>
    <n v="3000593672611"/>
    <n v="7"/>
    <x v="1"/>
    <s v="Client Cancelled"/>
    <x v="0"/>
    <x v="1"/>
  </r>
  <r>
    <n v="3000593821222"/>
    <n v="215"/>
    <x v="0"/>
    <s v="Client Cancelled"/>
    <x v="17"/>
    <x v="0"/>
  </r>
  <r>
    <n v="3000593796801"/>
    <n v="104.8588957055215"/>
    <x v="1"/>
    <s v="System Rejected"/>
    <x v="13"/>
    <x v="2"/>
  </r>
  <r>
    <n v="3000593747280"/>
    <n v="93"/>
    <x v="1"/>
    <s v="Client Cancelled"/>
    <x v="4"/>
    <x v="1"/>
  </r>
  <r>
    <n v="3000593345618"/>
    <n v="10"/>
    <x v="0"/>
    <s v="Client Cancelled"/>
    <x v="21"/>
    <x v="0"/>
  </r>
  <r>
    <n v="3000593696599"/>
    <n v="249"/>
    <x v="0"/>
    <s v="Client Cancelled"/>
    <x v="0"/>
    <x v="0"/>
  </r>
  <r>
    <n v="3000593446034"/>
    <n v="120.70217917675549"/>
    <x v="1"/>
    <s v="System Rejected"/>
    <x v="6"/>
    <x v="2"/>
  </r>
  <r>
    <n v="3000593345544"/>
    <n v="102"/>
    <x v="0"/>
    <s v="Client Cancelled"/>
    <x v="21"/>
    <x v="0"/>
  </r>
  <r>
    <n v="3000593270582"/>
    <n v="194"/>
    <x v="0"/>
    <s v="Client Cancelled"/>
    <x v="14"/>
    <x v="0"/>
  </r>
  <r>
    <n v="3000593596586"/>
    <n v="396"/>
    <x v="0"/>
    <s v="Client Cancelled"/>
    <x v="11"/>
    <x v="0"/>
  </r>
  <r>
    <n v="3000593747351"/>
    <n v="113.9598214285714"/>
    <x v="1"/>
    <s v="System Rejected"/>
    <x v="4"/>
    <x v="2"/>
  </r>
  <r>
    <n v="3000593395929"/>
    <n v="363"/>
    <x v="1"/>
    <s v="Client Cancelled"/>
    <x v="7"/>
    <x v="1"/>
  </r>
  <r>
    <n v="3000593422074"/>
    <n v="63"/>
    <x v="0"/>
    <s v="Client Cancelled"/>
    <x v="6"/>
    <x v="0"/>
  </r>
  <r>
    <n v="3000593545916"/>
    <n v="11"/>
    <x v="0"/>
    <s v="Client Cancelled"/>
    <x v="2"/>
    <x v="0"/>
  </r>
  <r>
    <n v="3000593446018"/>
    <n v="120.70217917675549"/>
    <x v="1"/>
    <s v="System Rejected"/>
    <x v="6"/>
    <x v="2"/>
  </r>
  <r>
    <n v="3000593445802"/>
    <n v="47"/>
    <x v="1"/>
    <s v="Client Cancelled"/>
    <x v="6"/>
    <x v="1"/>
  </r>
  <r>
    <n v="3000593746852"/>
    <n v="141"/>
    <x v="1"/>
    <s v="Client Cancelled"/>
    <x v="4"/>
    <x v="1"/>
  </r>
  <r>
    <n v="3000593396000"/>
    <n v="49"/>
    <x v="1"/>
    <s v="Client Cancelled"/>
    <x v="5"/>
    <x v="1"/>
  </r>
  <r>
    <n v="3000593295639"/>
    <n v="28"/>
    <x v="1"/>
    <s v="Client Cancelled"/>
    <x v="16"/>
    <x v="1"/>
  </r>
  <r>
    <n v="3000593496900"/>
    <n v="9"/>
    <x v="1"/>
    <s v="Client Cancelled"/>
    <x v="20"/>
    <x v="1"/>
  </r>
  <r>
    <n v="3000593320503"/>
    <n v="446"/>
    <x v="0"/>
    <s v="Client Cancelled"/>
    <x v="16"/>
    <x v="0"/>
  </r>
  <r>
    <n v="3000593446405"/>
    <n v="21"/>
    <x v="1"/>
    <s v="Client Cancelled"/>
    <x v="6"/>
    <x v="1"/>
  </r>
  <r>
    <n v="3000593771420"/>
    <n v="113.9598214285714"/>
    <x v="1"/>
    <s v="System Rejected"/>
    <x v="4"/>
    <x v="2"/>
  </r>
  <r>
    <n v="3000593746967"/>
    <n v="113.9598214285714"/>
    <x v="1"/>
    <s v="System Rejected"/>
    <x v="4"/>
    <x v="2"/>
  </r>
  <r>
    <n v="3000593772813"/>
    <n v="26"/>
    <x v="1"/>
    <s v="Client Cancelled"/>
    <x v="13"/>
    <x v="1"/>
  </r>
  <r>
    <n v="3000593772284"/>
    <n v="104.8588957055215"/>
    <x v="1"/>
    <s v="System Rejected"/>
    <x v="13"/>
    <x v="2"/>
  </r>
  <r>
    <n v="3000593746679"/>
    <n v="251"/>
    <x v="1"/>
    <s v="Client Cancelled"/>
    <x v="4"/>
    <x v="1"/>
  </r>
  <r>
    <n v="3000593447518"/>
    <n v="154"/>
    <x v="0"/>
    <s v="Client Cancelled"/>
    <x v="6"/>
    <x v="0"/>
  </r>
  <r>
    <n v="3000593622620"/>
    <n v="54"/>
    <x v="0"/>
    <s v="Client Cancelled"/>
    <x v="9"/>
    <x v="0"/>
  </r>
  <r>
    <n v="3000593772596"/>
    <n v="189"/>
    <x v="1"/>
    <s v="Client Cancelled"/>
    <x v="13"/>
    <x v="1"/>
  </r>
  <r>
    <n v="3000593621571"/>
    <n v="151"/>
    <x v="0"/>
    <s v="Client Cancelled"/>
    <x v="8"/>
    <x v="0"/>
  </r>
  <r>
    <n v="3000593446049"/>
    <n v="113"/>
    <x v="1"/>
    <s v="Client Cancelled"/>
    <x v="6"/>
    <x v="1"/>
  </r>
  <r>
    <n v="3000593621687"/>
    <n v="261"/>
    <x v="0"/>
    <s v="Client Cancelled"/>
    <x v="8"/>
    <x v="0"/>
  </r>
  <r>
    <n v="3000593721447"/>
    <n v="314"/>
    <x v="0"/>
    <s v="Client Cancelled"/>
    <x v="15"/>
    <x v="0"/>
  </r>
  <r>
    <n v="3000593445777"/>
    <n v="120.70217917675549"/>
    <x v="1"/>
    <s v="System Rejected"/>
    <x v="6"/>
    <x v="2"/>
  </r>
  <r>
    <n v="3000593446076"/>
    <n v="65"/>
    <x v="1"/>
    <s v="Client Cancelled"/>
    <x v="6"/>
    <x v="1"/>
  </r>
  <r>
    <n v="3000593721055"/>
    <n v="258"/>
    <x v="0"/>
    <s v="Client Cancelled"/>
    <x v="15"/>
    <x v="0"/>
  </r>
  <r>
    <n v="3000593771821"/>
    <n v="264"/>
    <x v="0"/>
    <s v="Client Cancelled"/>
    <x v="4"/>
    <x v="0"/>
  </r>
  <r>
    <n v="3000593570923"/>
    <n v="20"/>
    <x v="0"/>
    <s v="Client Cancelled"/>
    <x v="3"/>
    <x v="0"/>
  </r>
  <r>
    <n v="3000593621780"/>
    <n v="301"/>
    <x v="0"/>
    <s v="Client Cancelled"/>
    <x v="8"/>
    <x v="0"/>
  </r>
  <r>
    <n v="3000593796669"/>
    <n v="104.8588957055215"/>
    <x v="1"/>
    <s v="System Rejected"/>
    <x v="13"/>
    <x v="2"/>
  </r>
  <r>
    <n v="3000593746905"/>
    <n v="113.9598214285714"/>
    <x v="1"/>
    <s v="System Rejected"/>
    <x v="4"/>
    <x v="2"/>
  </r>
  <r>
    <n v="3000593546838"/>
    <n v="20"/>
    <x v="0"/>
    <s v="Client Cancelled"/>
    <x v="3"/>
    <x v="0"/>
  </r>
  <r>
    <n v="3000593295620"/>
    <n v="104.3616071428571"/>
    <x v="1"/>
    <s v="System Rejected"/>
    <x v="16"/>
    <x v="2"/>
  </r>
  <r>
    <n v="3000593446294"/>
    <n v="120.70217917675549"/>
    <x v="1"/>
    <s v="System Rejected"/>
    <x v="6"/>
    <x v="2"/>
  </r>
  <r>
    <n v="3000593647329"/>
    <n v="111.5330396475771"/>
    <x v="1"/>
    <s v="System Rejected"/>
    <x v="12"/>
    <x v="2"/>
  </r>
  <r>
    <n v="3000593697331"/>
    <n v="37"/>
    <x v="0"/>
    <s v="Client Cancelled"/>
    <x v="15"/>
    <x v="0"/>
  </r>
  <r>
    <n v="3000593821121"/>
    <n v="121.7566137566138"/>
    <x v="1"/>
    <s v="System Rejected"/>
    <x v="17"/>
    <x v="2"/>
  </r>
  <r>
    <n v="3000593771393"/>
    <n v="113.9598214285714"/>
    <x v="1"/>
    <s v="System Rejected"/>
    <x v="4"/>
    <x v="2"/>
  </r>
  <r>
    <n v="3000593421447"/>
    <n v="220"/>
    <x v="0"/>
    <s v="Client Cancelled"/>
    <x v="5"/>
    <x v="0"/>
  </r>
  <r>
    <n v="3000593596367"/>
    <n v="44"/>
    <x v="0"/>
    <s v="Client Cancelled"/>
    <x v="11"/>
    <x v="0"/>
  </r>
  <r>
    <n v="3000593672582"/>
    <n v="40"/>
    <x v="0"/>
    <s v="Client Cancelled"/>
    <x v="0"/>
    <x v="0"/>
  </r>
  <r>
    <n v="3000593446634"/>
    <n v="238"/>
    <x v="1"/>
    <s v="Client Cancelled"/>
    <x v="6"/>
    <x v="1"/>
  </r>
  <r>
    <n v="3000593395791"/>
    <n v="113"/>
    <x v="1"/>
    <s v="Client Cancelled"/>
    <x v="7"/>
    <x v="1"/>
  </r>
  <r>
    <n v="3000593446895"/>
    <n v="58"/>
    <x v="1"/>
    <s v="Client Cancelled"/>
    <x v="6"/>
    <x v="1"/>
  </r>
  <r>
    <n v="3000593422725"/>
    <n v="488"/>
    <x v="1"/>
    <s v="Client Cancelled"/>
    <x v="6"/>
    <x v="1"/>
  </r>
  <r>
    <n v="3000593771495"/>
    <n v="98"/>
    <x v="1"/>
    <s v="Client Cancelled"/>
    <x v="4"/>
    <x v="1"/>
  </r>
  <r>
    <n v="3000593798607"/>
    <n v="285"/>
    <x v="0"/>
    <s v="Client Cancelled"/>
    <x v="17"/>
    <x v="0"/>
  </r>
  <r>
    <n v="3000593621474"/>
    <n v="195"/>
    <x v="1"/>
    <s v="Client Cancelled"/>
    <x v="8"/>
    <x v="1"/>
  </r>
  <r>
    <n v="3000593545905"/>
    <n v="17"/>
    <x v="0"/>
    <s v="Client Cancelled"/>
    <x v="2"/>
    <x v="0"/>
  </r>
  <r>
    <n v="3000593445643"/>
    <n v="120.70217917675549"/>
    <x v="1"/>
    <s v="System Rejected"/>
    <x v="6"/>
    <x v="2"/>
  </r>
  <r>
    <n v="3000593746590"/>
    <n v="110.0869565217391"/>
    <x v="1"/>
    <s v="System Rejected"/>
    <x v="1"/>
    <x v="2"/>
  </r>
  <r>
    <n v="3000593746664"/>
    <n v="113.9598214285714"/>
    <x v="1"/>
    <s v="System Rejected"/>
    <x v="4"/>
    <x v="2"/>
  </r>
  <r>
    <n v="3000593672461"/>
    <n v="11"/>
    <x v="1"/>
    <s v="Client Cancelled"/>
    <x v="0"/>
    <x v="1"/>
  </r>
  <r>
    <n v="3000593422890"/>
    <n v="138"/>
    <x v="1"/>
    <s v="Client Cancelled"/>
    <x v="6"/>
    <x v="1"/>
  </r>
  <r>
    <n v="3000593422299"/>
    <n v="620"/>
    <x v="0"/>
    <s v="Client Cancelled"/>
    <x v="6"/>
    <x v="0"/>
  </r>
  <r>
    <n v="3000593647452"/>
    <n v="111.5330396475771"/>
    <x v="1"/>
    <s v="System Rejected"/>
    <x v="12"/>
    <x v="2"/>
  </r>
  <r>
    <n v="3000593446179"/>
    <n v="276"/>
    <x v="0"/>
    <s v="Client Cancelled"/>
    <x v="6"/>
    <x v="0"/>
  </r>
  <r>
    <n v="3000593671964"/>
    <n v="31"/>
    <x v="0"/>
    <s v="Client Cancelled"/>
    <x v="12"/>
    <x v="0"/>
  </r>
  <r>
    <n v="3000593821116"/>
    <n v="66"/>
    <x v="1"/>
    <s v="Client Cancelled"/>
    <x v="17"/>
    <x v="1"/>
  </r>
  <r>
    <n v="3000593772476"/>
    <n v="472"/>
    <x v="0"/>
    <s v="Client Cancelled"/>
    <x v="13"/>
    <x v="0"/>
  </r>
  <r>
    <n v="3000593370646"/>
    <n v="121.8"/>
    <x v="1"/>
    <s v="System Rejected"/>
    <x v="23"/>
    <x v="2"/>
  </r>
  <r>
    <n v="3000593796843"/>
    <n v="17"/>
    <x v="0"/>
    <s v="Client Cancelled"/>
    <x v="13"/>
    <x v="0"/>
  </r>
  <r>
    <n v="3000593771513"/>
    <n v="1028"/>
    <x v="0"/>
    <s v="Client Cancelled"/>
    <x v="4"/>
    <x v="0"/>
  </r>
  <r>
    <n v="3000593421051"/>
    <n v="188"/>
    <x v="0"/>
    <s v="Client Cancelled"/>
    <x v="5"/>
    <x v="0"/>
  </r>
  <r>
    <n v="3000593447297"/>
    <n v="99"/>
    <x v="1"/>
    <s v="Client Cancelled"/>
    <x v="6"/>
    <x v="1"/>
  </r>
  <r>
    <n v="3000593196401"/>
    <n v="9"/>
    <x v="1"/>
    <s v="Client Cancelled"/>
    <x v="14"/>
    <x v="1"/>
  </r>
  <r>
    <n v="3000593395932"/>
    <n v="63"/>
    <x v="1"/>
    <s v="Client Cancelled"/>
    <x v="7"/>
    <x v="1"/>
  </r>
  <r>
    <n v="3000593422758"/>
    <n v="120.70217917675549"/>
    <x v="1"/>
    <s v="System Rejected"/>
    <x v="6"/>
    <x v="2"/>
  </r>
  <r>
    <n v="3000593721388"/>
    <n v="112.5221238938053"/>
    <x v="1"/>
    <s v="System Rejected"/>
    <x v="15"/>
    <x v="2"/>
  </r>
  <r>
    <n v="3000593746879"/>
    <n v="134"/>
    <x v="1"/>
    <s v="Client Cancelled"/>
    <x v="4"/>
    <x v="1"/>
  </r>
  <r>
    <n v="3000593796847"/>
    <n v="5"/>
    <x v="1"/>
    <s v="Client Cancelled"/>
    <x v="13"/>
    <x v="1"/>
  </r>
  <r>
    <n v="3000593447183"/>
    <n v="104"/>
    <x v="1"/>
    <s v="Client Cancelled"/>
    <x v="6"/>
    <x v="1"/>
  </r>
  <r>
    <n v="3000555097229"/>
    <n v="32"/>
    <x v="0"/>
    <s v="Client Cancelled"/>
    <x v="17"/>
    <x v="0"/>
  </r>
  <r>
    <n v="3000554921426"/>
    <n v="185"/>
    <x v="1"/>
    <s v="Client Cancelled"/>
    <x v="8"/>
    <x v="1"/>
  </r>
  <r>
    <n v="3000554946187"/>
    <n v="129.2167832167832"/>
    <x v="1"/>
    <s v="System Rejected"/>
    <x v="9"/>
    <x v="2"/>
  </r>
  <r>
    <n v="3000554971149"/>
    <n v="111.5330396475771"/>
    <x v="1"/>
    <s v="System Rejected"/>
    <x v="12"/>
    <x v="2"/>
  </r>
  <r>
    <n v="3000554971569"/>
    <n v="29"/>
    <x v="0"/>
    <s v="Client Cancelled"/>
    <x v="12"/>
    <x v="0"/>
  </r>
  <r>
    <n v="3000554820750"/>
    <n v="139"/>
    <x v="1"/>
    <s v="Client Cancelled"/>
    <x v="20"/>
    <x v="1"/>
  </r>
  <r>
    <n v="3000554896594"/>
    <n v="6"/>
    <x v="1"/>
    <s v="Client Cancelled"/>
    <x v="11"/>
    <x v="1"/>
  </r>
  <r>
    <n v="3000554922478"/>
    <n v="129.2167832167832"/>
    <x v="1"/>
    <s v="System Rejected"/>
    <x v="9"/>
    <x v="2"/>
  </r>
  <r>
    <n v="3000554871218"/>
    <n v="90"/>
    <x v="1"/>
    <s v="Client Cancelled"/>
    <x v="3"/>
    <x v="1"/>
  </r>
  <r>
    <n v="3000554896669"/>
    <n v="9"/>
    <x v="1"/>
    <s v="Client Cancelled"/>
    <x v="11"/>
    <x v="1"/>
  </r>
  <r>
    <n v="3000554897517"/>
    <n v="114.6395348837209"/>
    <x v="1"/>
    <s v="System Rejected"/>
    <x v="8"/>
    <x v="2"/>
  </r>
  <r>
    <n v="3000554970944"/>
    <n v="111.5330396475771"/>
    <x v="1"/>
    <s v="System Rejected"/>
    <x v="12"/>
    <x v="2"/>
  </r>
  <r>
    <n v="3000554796268"/>
    <n v="666"/>
    <x v="0"/>
    <s v="Client Cancelled"/>
    <x v="22"/>
    <x v="0"/>
  </r>
  <r>
    <n v="3000555121477"/>
    <n v="21"/>
    <x v="1"/>
    <s v="Client Cancelled"/>
    <x v="17"/>
    <x v="1"/>
  </r>
  <r>
    <n v="3000555096007"/>
    <n v="104.8588957055215"/>
    <x v="1"/>
    <s v="System Rejected"/>
    <x v="13"/>
    <x v="2"/>
  </r>
  <r>
    <n v="3000555120992"/>
    <n v="118"/>
    <x v="0"/>
    <s v="Client Cancelled"/>
    <x v="17"/>
    <x v="0"/>
  </r>
  <r>
    <n v="3000554920779"/>
    <n v="40"/>
    <x v="1"/>
    <s v="Client Cancelled"/>
    <x v="8"/>
    <x v="1"/>
  </r>
  <r>
    <n v="3000554745951"/>
    <n v="120.70217917675549"/>
    <x v="1"/>
    <s v="System Rejected"/>
    <x v="6"/>
    <x v="2"/>
  </r>
  <r>
    <n v="3000554771568"/>
    <n v="74.607843137254903"/>
    <x v="1"/>
    <s v="System Rejected"/>
    <x v="22"/>
    <x v="2"/>
  </r>
  <r>
    <n v="3000554871549"/>
    <n v="98.415094339622641"/>
    <x v="1"/>
    <s v="System Rejected"/>
    <x v="11"/>
    <x v="2"/>
  </r>
  <r>
    <n v="3000555121643"/>
    <n v="101"/>
    <x v="1"/>
    <s v="Client Cancelled"/>
    <x v="17"/>
    <x v="1"/>
  </r>
  <r>
    <n v="3000555121144"/>
    <n v="121.7566137566138"/>
    <x v="1"/>
    <s v="System Rejected"/>
    <x v="17"/>
    <x v="2"/>
  </r>
  <r>
    <n v="3000554897023"/>
    <n v="32"/>
    <x v="1"/>
    <s v="Client Cancelled"/>
    <x v="8"/>
    <x v="1"/>
  </r>
  <r>
    <n v="3000554746280"/>
    <n v="120.70217917675549"/>
    <x v="1"/>
    <s v="System Rejected"/>
    <x v="6"/>
    <x v="2"/>
  </r>
  <r>
    <n v="3000554946125"/>
    <n v="148"/>
    <x v="1"/>
    <s v="Client Cancelled"/>
    <x v="9"/>
    <x v="1"/>
  </r>
  <r>
    <n v="3000555046159"/>
    <n v="110.0869565217391"/>
    <x v="1"/>
    <s v="System Rejected"/>
    <x v="1"/>
    <x v="2"/>
  </r>
  <r>
    <n v="3000554945848"/>
    <n v="180"/>
    <x v="1"/>
    <s v="Client Cancelled"/>
    <x v="9"/>
    <x v="1"/>
  </r>
  <r>
    <n v="3000554947118"/>
    <n v="111.5330396475771"/>
    <x v="1"/>
    <s v="System Rejected"/>
    <x v="12"/>
    <x v="2"/>
  </r>
  <r>
    <n v="3000554496593"/>
    <n v="39"/>
    <x v="0"/>
    <s v="Client Cancelled"/>
    <x v="14"/>
    <x v="0"/>
  </r>
  <r>
    <n v="3000555046180"/>
    <n v="110.0869565217391"/>
    <x v="1"/>
    <s v="System Rejected"/>
    <x v="1"/>
    <x v="2"/>
  </r>
  <r>
    <n v="3000554746922"/>
    <n v="97"/>
    <x v="0"/>
    <s v="Client Cancelled"/>
    <x v="6"/>
    <x v="0"/>
  </r>
  <r>
    <n v="3000554896192"/>
    <n v="233"/>
    <x v="0"/>
    <s v="Client Cancelled"/>
    <x v="11"/>
    <x v="0"/>
  </r>
  <r>
    <n v="3000554997359"/>
    <n v="38"/>
    <x v="0"/>
    <s v="Client Cancelled"/>
    <x v="15"/>
    <x v="0"/>
  </r>
  <r>
    <n v="3000554997430"/>
    <n v="45"/>
    <x v="1"/>
    <s v="Client Cancelled"/>
    <x v="15"/>
    <x v="1"/>
  </r>
  <r>
    <n v="3000554821148"/>
    <n v="158"/>
    <x v="0"/>
    <s v="Client Cancelled"/>
    <x v="20"/>
    <x v="0"/>
  </r>
  <r>
    <n v="3000554796879"/>
    <n v="189"/>
    <x v="1"/>
    <s v="Client Cancelled"/>
    <x v="20"/>
    <x v="1"/>
  </r>
  <r>
    <n v="3000554821632"/>
    <n v="466"/>
    <x v="0"/>
    <s v="Client Cancelled"/>
    <x v="2"/>
    <x v="0"/>
  </r>
  <r>
    <n v="3000554722105"/>
    <n v="76"/>
    <x v="1"/>
    <s v="Client Cancelled"/>
    <x v="6"/>
    <x v="1"/>
  </r>
  <r>
    <n v="3000555097201"/>
    <n v="6"/>
    <x v="1"/>
    <s v="Client Cancelled"/>
    <x v="17"/>
    <x v="1"/>
  </r>
  <r>
    <n v="3000555121678"/>
    <n v="121.7566137566138"/>
    <x v="1"/>
    <s v="System Rejected"/>
    <x v="17"/>
    <x v="2"/>
  </r>
  <r>
    <n v="3000555097343"/>
    <n v="80"/>
    <x v="1"/>
    <s v="Client Cancelled"/>
    <x v="17"/>
    <x v="1"/>
  </r>
  <r>
    <n v="3000554895835"/>
    <n v="54"/>
    <x v="0"/>
    <s v="Client Cancelled"/>
    <x v="11"/>
    <x v="0"/>
  </r>
  <r>
    <n v="3000554722323"/>
    <n v="120.70217917675549"/>
    <x v="1"/>
    <s v="System Rejected"/>
    <x v="6"/>
    <x v="2"/>
  </r>
  <r>
    <n v="3000554771428"/>
    <n v="30"/>
    <x v="1"/>
    <s v="Client Cancelled"/>
    <x v="18"/>
    <x v="1"/>
  </r>
  <r>
    <n v="3000554996680"/>
    <n v="98.088607594936704"/>
    <x v="1"/>
    <s v="System Rejected"/>
    <x v="0"/>
    <x v="2"/>
  </r>
  <r>
    <n v="3000554870736"/>
    <n v="47"/>
    <x v="0"/>
    <s v="Client Cancelled"/>
    <x v="3"/>
    <x v="0"/>
  </r>
  <r>
    <n v="3000554871907"/>
    <n v="201"/>
    <x v="0"/>
    <s v="Client Cancelled"/>
    <x v="11"/>
    <x v="0"/>
  </r>
  <r>
    <n v="3000554645524"/>
    <n v="121"/>
    <x v="1"/>
    <s v="Client Cancelled"/>
    <x v="21"/>
    <x v="1"/>
  </r>
  <r>
    <n v="3000555096479"/>
    <n v="181"/>
    <x v="0"/>
    <s v="Client Cancelled"/>
    <x v="13"/>
    <x v="0"/>
  </r>
  <r>
    <n v="3000554496413"/>
    <n v="224"/>
    <x v="0"/>
    <s v="Client Cancelled"/>
    <x v="10"/>
    <x v="0"/>
  </r>
  <r>
    <n v="3000554895982"/>
    <n v="426"/>
    <x v="0"/>
    <s v="Client Cancelled"/>
    <x v="11"/>
    <x v="0"/>
  </r>
  <r>
    <n v="3000554846973"/>
    <n v="33"/>
    <x v="1"/>
    <s v="Client Cancelled"/>
    <x v="3"/>
    <x v="1"/>
  </r>
  <r>
    <n v="3000554971545"/>
    <n v="111.5330396475771"/>
    <x v="1"/>
    <s v="System Rejected"/>
    <x v="12"/>
    <x v="2"/>
  </r>
  <r>
    <n v="3000555096575"/>
    <n v="625"/>
    <x v="0"/>
    <s v="Client Cancelled"/>
    <x v="13"/>
    <x v="0"/>
  </r>
  <r>
    <n v="3000555121702"/>
    <n v="69"/>
    <x v="1"/>
    <s v="Client Cancelled"/>
    <x v="17"/>
    <x v="1"/>
  </r>
  <r>
    <n v="3000555121238"/>
    <n v="27"/>
    <x v="1"/>
    <s v="Client Cancelled"/>
    <x v="17"/>
    <x v="1"/>
  </r>
  <r>
    <n v="3000555121087"/>
    <n v="152"/>
    <x v="1"/>
    <s v="Client Cancelled"/>
    <x v="17"/>
    <x v="1"/>
  </r>
  <r>
    <n v="3000555121199"/>
    <n v="23"/>
    <x v="1"/>
    <s v="Client Cancelled"/>
    <x v="17"/>
    <x v="1"/>
  </r>
  <r>
    <n v="3000554871096"/>
    <n v="103.9932432432432"/>
    <x v="1"/>
    <s v="System Rejected"/>
    <x v="3"/>
    <x v="2"/>
  </r>
  <r>
    <n v="3000554971505"/>
    <n v="111.5330396475771"/>
    <x v="1"/>
    <s v="System Rejected"/>
    <x v="12"/>
    <x v="2"/>
  </r>
  <r>
    <n v="3000555046878"/>
    <n v="79"/>
    <x v="1"/>
    <s v="Client Cancelled"/>
    <x v="4"/>
    <x v="1"/>
  </r>
  <r>
    <n v="3000554595613"/>
    <n v="25"/>
    <x v="0"/>
    <s v="Client Cancelled"/>
    <x v="16"/>
    <x v="0"/>
  </r>
  <r>
    <n v="3000554846785"/>
    <n v="183"/>
    <x v="1"/>
    <s v="Client Cancelled"/>
    <x v="3"/>
    <x v="1"/>
  </r>
  <r>
    <n v="3000554496563"/>
    <n v="62"/>
    <x v="1"/>
    <s v="Client Cancelled"/>
    <x v="14"/>
    <x v="1"/>
  </r>
  <r>
    <n v="3000554747144"/>
    <n v="50"/>
    <x v="0"/>
    <s v="Client Cancelled"/>
    <x v="18"/>
    <x v="0"/>
  </r>
  <r>
    <n v="3000554496509"/>
    <n v="457"/>
    <x v="0"/>
    <s v="Client Cancelled"/>
    <x v="14"/>
    <x v="0"/>
  </r>
  <r>
    <n v="3000554945991"/>
    <n v="114"/>
    <x v="1"/>
    <s v="Client Cancelled"/>
    <x v="9"/>
    <x v="1"/>
  </r>
  <r>
    <n v="3000554921179"/>
    <n v="68"/>
    <x v="0"/>
    <s v="Client Cancelled"/>
    <x v="8"/>
    <x v="0"/>
  </r>
  <r>
    <n v="3000554972605"/>
    <n v="328"/>
    <x v="0"/>
    <s v="Client Cancelled"/>
    <x v="0"/>
    <x v="0"/>
  </r>
  <r>
    <n v="3000554746834"/>
    <n v="114"/>
    <x v="0"/>
    <s v="Client Cancelled"/>
    <x v="6"/>
    <x v="0"/>
  </r>
  <r>
    <n v="3000554747095"/>
    <n v="174"/>
    <x v="0"/>
    <s v="Client Cancelled"/>
    <x v="6"/>
    <x v="0"/>
  </r>
  <r>
    <n v="3000554997547"/>
    <n v="205"/>
    <x v="1"/>
    <s v="Client Cancelled"/>
    <x v="15"/>
    <x v="1"/>
  </r>
  <r>
    <n v="3000554496180"/>
    <n v="105"/>
    <x v="0"/>
    <s v="Client Cancelled"/>
    <x v="10"/>
    <x v="0"/>
  </r>
  <r>
    <n v="3000554871402"/>
    <n v="255"/>
    <x v="0"/>
    <s v="Client Cancelled"/>
    <x v="3"/>
    <x v="0"/>
  </r>
  <r>
    <n v="3000555121160"/>
    <n v="157"/>
    <x v="1"/>
    <s v="Client Cancelled"/>
    <x v="17"/>
    <x v="1"/>
  </r>
  <r>
    <n v="3000554721111"/>
    <n v="119"/>
    <x v="0"/>
    <s v="Client Cancelled"/>
    <x v="5"/>
    <x v="0"/>
  </r>
  <r>
    <n v="3000554846659"/>
    <n v="103.9932432432432"/>
    <x v="1"/>
    <s v="System Rejected"/>
    <x v="3"/>
    <x v="2"/>
  </r>
  <r>
    <n v="3000554847013"/>
    <n v="207"/>
    <x v="1"/>
    <s v="Client Cancelled"/>
    <x v="3"/>
    <x v="1"/>
  </r>
  <r>
    <n v="3000554921911"/>
    <n v="125"/>
    <x v="0"/>
    <s v="Client Cancelled"/>
    <x v="8"/>
    <x v="0"/>
  </r>
  <r>
    <n v="3000554746558"/>
    <n v="80"/>
    <x v="0"/>
    <s v="Client Cancelled"/>
    <x v="6"/>
    <x v="0"/>
  </r>
  <r>
    <n v="3000554846873"/>
    <n v="115"/>
    <x v="1"/>
    <s v="Client Cancelled"/>
    <x v="3"/>
    <x v="1"/>
  </r>
  <r>
    <n v="3000554970786"/>
    <n v="111.5330396475771"/>
    <x v="1"/>
    <s v="System Rejected"/>
    <x v="12"/>
    <x v="2"/>
  </r>
  <r>
    <n v="3000554996181"/>
    <n v="85"/>
    <x v="1"/>
    <s v="Client Cancelled"/>
    <x v="0"/>
    <x v="1"/>
  </r>
  <r>
    <n v="3000554971286"/>
    <n v="70"/>
    <x v="1"/>
    <s v="Client Cancelled"/>
    <x v="12"/>
    <x v="1"/>
  </r>
  <r>
    <n v="3000555046574"/>
    <n v="275"/>
    <x v="0"/>
    <s v="Client Cancelled"/>
    <x v="1"/>
    <x v="0"/>
  </r>
  <r>
    <n v="3000554946434"/>
    <n v="21"/>
    <x v="1"/>
    <s v="Client Cancelled"/>
    <x v="9"/>
    <x v="1"/>
  </r>
  <r>
    <n v="3000555121516"/>
    <n v="121.7566137566138"/>
    <x v="1"/>
    <s v="System Rejected"/>
    <x v="17"/>
    <x v="2"/>
  </r>
  <r>
    <n v="3000555121579"/>
    <n v="121.7566137566138"/>
    <x v="1"/>
    <s v="System Rejected"/>
    <x v="17"/>
    <x v="2"/>
  </r>
  <r>
    <n v="3000554496633"/>
    <n v="16"/>
    <x v="1"/>
    <s v="Client Cancelled"/>
    <x v="14"/>
    <x v="1"/>
  </r>
  <r>
    <n v="3000554821880"/>
    <n v="104"/>
    <x v="0"/>
    <s v="Client Cancelled"/>
    <x v="2"/>
    <x v="0"/>
  </r>
  <r>
    <n v="3000554947446"/>
    <n v="48"/>
    <x v="0"/>
    <s v="Client Cancelled"/>
    <x v="12"/>
    <x v="0"/>
  </r>
  <r>
    <n v="3000554896679"/>
    <n v="98.415094339622641"/>
    <x v="1"/>
    <s v="System Rejected"/>
    <x v="11"/>
    <x v="2"/>
  </r>
  <r>
    <n v="3000554970981"/>
    <n v="102"/>
    <x v="0"/>
    <s v="Client Cancelled"/>
    <x v="12"/>
    <x v="0"/>
  </r>
  <r>
    <n v="3000554821467"/>
    <n v="73"/>
    <x v="0"/>
    <s v="Client Cancelled"/>
    <x v="20"/>
    <x v="0"/>
  </r>
  <r>
    <n v="3000554896827"/>
    <n v="26"/>
    <x v="0"/>
    <s v="Client Cancelled"/>
    <x v="8"/>
    <x v="0"/>
  </r>
  <r>
    <n v="3000554945733"/>
    <n v="147"/>
    <x v="1"/>
    <s v="Client Cancelled"/>
    <x v="9"/>
    <x v="1"/>
  </r>
  <r>
    <n v="3000554946074"/>
    <n v="125"/>
    <x v="1"/>
    <s v="Client Cancelled"/>
    <x v="9"/>
    <x v="1"/>
  </r>
  <r>
    <n v="3000554722430"/>
    <n v="120.70217917675549"/>
    <x v="1"/>
    <s v="System Rejected"/>
    <x v="6"/>
    <x v="2"/>
  </r>
  <r>
    <n v="3000554996795"/>
    <n v="13"/>
    <x v="1"/>
    <s v="Client Cancelled"/>
    <x v="0"/>
    <x v="1"/>
  </r>
  <r>
    <n v="3000554970892"/>
    <n v="77"/>
    <x v="0"/>
    <s v="Client Cancelled"/>
    <x v="12"/>
    <x v="0"/>
  </r>
  <r>
    <n v="3000554871689"/>
    <n v="18"/>
    <x v="1"/>
    <s v="Client Cancelled"/>
    <x v="11"/>
    <x v="1"/>
  </r>
  <r>
    <n v="3000554971314"/>
    <n v="111.5330396475771"/>
    <x v="1"/>
    <s v="System Rejected"/>
    <x v="12"/>
    <x v="2"/>
  </r>
  <r>
    <n v="3000555121335"/>
    <n v="121.7566137566138"/>
    <x v="1"/>
    <s v="System Rejected"/>
    <x v="17"/>
    <x v="2"/>
  </r>
  <r>
    <n v="3000555072458"/>
    <n v="104.8588957055215"/>
    <x v="1"/>
    <s v="System Rejected"/>
    <x v="13"/>
    <x v="2"/>
  </r>
  <r>
    <n v="3000554921136"/>
    <n v="197"/>
    <x v="1"/>
    <s v="Client Cancelled"/>
    <x v="8"/>
    <x v="1"/>
  </r>
  <r>
    <n v="3000554746506"/>
    <n v="45"/>
    <x v="0"/>
    <s v="Client Cancelled"/>
    <x v="6"/>
    <x v="0"/>
  </r>
  <r>
    <n v="3000554870864"/>
    <n v="492"/>
    <x v="0"/>
    <s v="Client Cancelled"/>
    <x v="3"/>
    <x v="0"/>
  </r>
  <r>
    <n v="3000554921262"/>
    <n v="114.6395348837209"/>
    <x v="1"/>
    <s v="System Rejected"/>
    <x v="8"/>
    <x v="2"/>
  </r>
  <r>
    <n v="3000554971329"/>
    <n v="111.5330396475771"/>
    <x v="1"/>
    <s v="System Rejected"/>
    <x v="12"/>
    <x v="2"/>
  </r>
  <r>
    <n v="3000554972361"/>
    <n v="461"/>
    <x v="0"/>
    <s v="Client Cancelled"/>
    <x v="0"/>
    <x v="0"/>
  </r>
  <r>
    <n v="3000555046183"/>
    <n v="97"/>
    <x v="0"/>
    <s v="Client Cancelled"/>
    <x v="1"/>
    <x v="0"/>
  </r>
  <r>
    <n v="3000555121843"/>
    <n v="80"/>
    <x v="1"/>
    <s v="Client Cancelled"/>
    <x v="17"/>
    <x v="1"/>
  </r>
  <r>
    <n v="3000555121080"/>
    <n v="121.7566137566138"/>
    <x v="1"/>
    <s v="System Rejected"/>
    <x v="17"/>
    <x v="2"/>
  </r>
  <r>
    <n v="3000555121418"/>
    <n v="121.7566137566138"/>
    <x v="1"/>
    <s v="System Rejected"/>
    <x v="17"/>
    <x v="2"/>
  </r>
  <r>
    <n v="3000555046291"/>
    <n v="124"/>
    <x v="1"/>
    <s v="Client Cancelled"/>
    <x v="1"/>
    <x v="1"/>
  </r>
  <r>
    <n v="3000554996450"/>
    <n v="98.088607594936704"/>
    <x v="1"/>
    <s v="System Rejected"/>
    <x v="0"/>
    <x v="2"/>
  </r>
  <r>
    <n v="3000554947494"/>
    <n v="111.5330396475771"/>
    <x v="1"/>
    <s v="System Rejected"/>
    <x v="12"/>
    <x v="2"/>
  </r>
  <r>
    <n v="3000555020833"/>
    <n v="325"/>
    <x v="1"/>
    <s v="Client Cancelled"/>
    <x v="15"/>
    <x v="1"/>
  </r>
  <r>
    <n v="3000554897366"/>
    <n v="114.6395348837209"/>
    <x v="1"/>
    <s v="System Rejected"/>
    <x v="8"/>
    <x v="2"/>
  </r>
  <r>
    <n v="3000554472064"/>
    <n v="5"/>
    <x v="1"/>
    <s v="Client Cancelled"/>
    <x v="10"/>
    <x v="1"/>
  </r>
  <r>
    <n v="3000554896580"/>
    <n v="98.415094339622641"/>
    <x v="1"/>
    <s v="System Rejected"/>
    <x v="11"/>
    <x v="2"/>
  </r>
  <r>
    <n v="3000554971277"/>
    <n v="111.5330396475771"/>
    <x v="1"/>
    <s v="System Rejected"/>
    <x v="12"/>
    <x v="2"/>
  </r>
  <r>
    <n v="3000554920788"/>
    <n v="108"/>
    <x v="1"/>
    <s v="Client Cancelled"/>
    <x v="8"/>
    <x v="1"/>
  </r>
  <r>
    <n v="3000554771801"/>
    <n v="153"/>
    <x v="0"/>
    <s v="Client Cancelled"/>
    <x v="22"/>
    <x v="0"/>
  </r>
  <r>
    <n v="3000554947422"/>
    <n v="407"/>
    <x v="0"/>
    <s v="Client Cancelled"/>
    <x v="12"/>
    <x v="0"/>
  </r>
  <r>
    <n v="3000554846351"/>
    <n v="31"/>
    <x v="1"/>
    <s v="Client Cancelled"/>
    <x v="2"/>
    <x v="1"/>
  </r>
  <r>
    <n v="3000554820949"/>
    <n v="250"/>
    <x v="0"/>
    <s v="Client Cancelled"/>
    <x v="20"/>
    <x v="0"/>
  </r>
  <r>
    <n v="3000554896655"/>
    <n v="98.415094339622641"/>
    <x v="1"/>
    <s v="System Rejected"/>
    <x v="11"/>
    <x v="2"/>
  </r>
  <r>
    <n v="3000554946396"/>
    <n v="253"/>
    <x v="0"/>
    <s v="Client Cancelled"/>
    <x v="9"/>
    <x v="0"/>
  </r>
  <r>
    <n v="3000554971127"/>
    <n v="228"/>
    <x v="1"/>
    <s v="Client Cancelled"/>
    <x v="12"/>
    <x v="1"/>
  </r>
  <r>
    <n v="3000554896850"/>
    <n v="185"/>
    <x v="0"/>
    <s v="Client Cancelled"/>
    <x v="8"/>
    <x v="0"/>
  </r>
  <r>
    <n v="3000554870745"/>
    <n v="22"/>
    <x v="0"/>
    <s v="Client Cancelled"/>
    <x v="3"/>
    <x v="0"/>
  </r>
  <r>
    <n v="3000554871198"/>
    <n v="29"/>
    <x v="1"/>
    <s v="Client Cancelled"/>
    <x v="3"/>
    <x v="1"/>
  </r>
  <r>
    <n v="3000554921654"/>
    <n v="106"/>
    <x v="0"/>
    <s v="Client Cancelled"/>
    <x v="8"/>
    <x v="0"/>
  </r>
  <r>
    <n v="3000554846773"/>
    <n v="90"/>
    <x v="1"/>
    <s v="Client Cancelled"/>
    <x v="3"/>
    <x v="1"/>
  </r>
  <r>
    <n v="3000554921213"/>
    <n v="168"/>
    <x v="1"/>
    <s v="Client Cancelled"/>
    <x v="8"/>
    <x v="1"/>
  </r>
  <r>
    <n v="3000554721763"/>
    <n v="120.70217917675549"/>
    <x v="1"/>
    <s v="System Rejected"/>
    <x v="6"/>
    <x v="2"/>
  </r>
  <r>
    <n v="3000554721424"/>
    <n v="481"/>
    <x v="0"/>
    <s v="Client Cancelled"/>
    <x v="5"/>
    <x v="0"/>
  </r>
  <r>
    <n v="3000554721897"/>
    <n v="120.70217917675549"/>
    <x v="1"/>
    <s v="System Rejected"/>
    <x v="6"/>
    <x v="2"/>
  </r>
  <r>
    <n v="3000555121226"/>
    <n v="121.7566137566138"/>
    <x v="1"/>
    <s v="System Rejected"/>
    <x v="17"/>
    <x v="2"/>
  </r>
  <r>
    <n v="3000554871209"/>
    <n v="136"/>
    <x v="0"/>
    <s v="Client Cancelled"/>
    <x v="3"/>
    <x v="0"/>
  </r>
  <r>
    <n v="3000554871145"/>
    <n v="156"/>
    <x v="1"/>
    <s v="Client Cancelled"/>
    <x v="3"/>
    <x v="1"/>
  </r>
  <r>
    <n v="3000554946325"/>
    <n v="16"/>
    <x v="1"/>
    <s v="Client Cancelled"/>
    <x v="9"/>
    <x v="1"/>
  </r>
  <r>
    <n v="3000555046440"/>
    <n v="293"/>
    <x v="0"/>
    <s v="Client Cancelled"/>
    <x v="1"/>
    <x v="0"/>
  </r>
  <r>
    <n v="3000554946193"/>
    <n v="103"/>
    <x v="0"/>
    <s v="Client Cancelled"/>
    <x v="9"/>
    <x v="0"/>
  </r>
  <r>
    <n v="3000555046587"/>
    <n v="110.0869565217391"/>
    <x v="1"/>
    <s v="System Rejected"/>
    <x v="1"/>
    <x v="2"/>
  </r>
  <r>
    <n v="3000554971856"/>
    <n v="50"/>
    <x v="0"/>
    <s v="Client Cancelled"/>
    <x v="12"/>
    <x v="0"/>
  </r>
  <r>
    <n v="3000554922773"/>
    <n v="501"/>
    <x v="0"/>
    <s v="Client Cancelled"/>
    <x v="9"/>
    <x v="0"/>
  </r>
  <r>
    <n v="3000622840846"/>
    <n v="182"/>
    <x v="1"/>
    <s v="Client Cancelled"/>
    <x v="18"/>
    <x v="1"/>
  </r>
  <r>
    <n v="3000585265616"/>
    <n v="181"/>
    <x v="1"/>
    <s v="Client Cancelled"/>
    <x v="19"/>
    <x v="1"/>
  </r>
  <r>
    <n v="3000623468203"/>
    <n v="388"/>
    <x v="1"/>
    <s v="Client Cancelled"/>
    <x v="18"/>
    <x v="1"/>
  </r>
  <r>
    <n v="3000623741136"/>
    <n v="191"/>
    <x v="0"/>
    <s v="Client Cancelled"/>
    <x v="15"/>
    <x v="0"/>
  </r>
  <r>
    <n v="3000623717531"/>
    <n v="276"/>
    <x v="1"/>
    <s v="Client Cancelled"/>
    <x v="15"/>
    <x v="1"/>
  </r>
  <r>
    <n v="3000629956882"/>
    <n v="244"/>
    <x v="0"/>
    <s v="Client Cancelled"/>
    <x v="9"/>
    <x v="0"/>
  </r>
  <r>
    <n v="3000579775743"/>
    <n v="108"/>
    <x v="1"/>
    <s v="Client Cancelled"/>
    <x v="6"/>
    <x v="1"/>
  </r>
  <r>
    <n v="3000589481691"/>
    <n v="833"/>
    <x v="0"/>
    <s v="Client Cancelled"/>
    <x v="17"/>
    <x v="0"/>
  </r>
  <r>
    <n v="3000627381658"/>
    <n v="94"/>
    <x v="1"/>
    <s v="Client Cancelled"/>
    <x v="12"/>
    <x v="1"/>
  </r>
  <r>
    <n v="3000599187005"/>
    <n v="28"/>
    <x v="0"/>
    <s v="Client Cancelled"/>
    <x v="3"/>
    <x v="0"/>
  </r>
  <r>
    <n v="3000599186936"/>
    <n v="59"/>
    <x v="0"/>
    <s v="Client Cancelled"/>
    <x v="3"/>
    <x v="0"/>
  </r>
  <r>
    <n v="3000599187042"/>
    <n v="10"/>
    <x v="1"/>
    <s v="Client Cancelled"/>
    <x v="3"/>
    <x v="1"/>
  </r>
  <r>
    <n v="3000599186984"/>
    <n v="19"/>
    <x v="1"/>
    <s v="Client Cancelled"/>
    <x v="3"/>
    <x v="1"/>
  </r>
  <r>
    <n v="3000599186803"/>
    <n v="250"/>
    <x v="1"/>
    <s v="Client Cancelled"/>
    <x v="3"/>
    <x v="1"/>
  </r>
  <r>
    <n v="3000597886178"/>
    <n v="23"/>
    <x v="1"/>
    <s v="Client Cancelled"/>
    <x v="2"/>
    <x v="1"/>
  </r>
  <r>
    <n v="3000597886155"/>
    <n v="43"/>
    <x v="1"/>
    <s v="Client Cancelled"/>
    <x v="2"/>
    <x v="1"/>
  </r>
  <r>
    <n v="3000597886140"/>
    <n v="44"/>
    <x v="1"/>
    <s v="Client Cancelled"/>
    <x v="2"/>
    <x v="1"/>
  </r>
  <r>
    <n v="3000599186906"/>
    <n v="36"/>
    <x v="1"/>
    <s v="Client Cancelled"/>
    <x v="3"/>
    <x v="1"/>
  </r>
  <r>
    <n v="3000599186962"/>
    <n v="4"/>
    <x v="1"/>
    <s v="Client Cancelled"/>
    <x v="3"/>
    <x v="1"/>
  </r>
  <r>
    <n v="3000599187034"/>
    <n v="34"/>
    <x v="0"/>
    <s v="Client Cancelled"/>
    <x v="3"/>
    <x v="0"/>
  </r>
  <r>
    <n v="3000599187024"/>
    <n v="6"/>
    <x v="1"/>
    <s v="Client Cancelled"/>
    <x v="3"/>
    <x v="1"/>
  </r>
  <r>
    <n v="3000592871241"/>
    <n v="40"/>
    <x v="0"/>
    <s v="Client Cancelled"/>
    <x v="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6D339-C6A4-4941-A254-7E5A223DC20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O18:R44" firstHeaderRow="1" firstDataRow="2" firstDataCol="1"/>
  <pivotFields count="6"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25">
        <item x="10"/>
        <item x="14"/>
        <item x="19"/>
        <item x="16"/>
        <item x="21"/>
        <item x="23"/>
        <item x="7"/>
        <item x="5"/>
        <item x="6"/>
        <item x="18"/>
        <item x="22"/>
        <item x="20"/>
        <item x="2"/>
        <item x="3"/>
        <item x="11"/>
        <item x="8"/>
        <item x="9"/>
        <item x="12"/>
        <item x="0"/>
        <item x="15"/>
        <item x="1"/>
        <item x="4"/>
        <item x="13"/>
        <item x="17"/>
        <item t="default"/>
      </items>
    </pivotField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ancellations_time_in_seconds" fld="1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497AB-47E2-4DDA-9198-1AD0D11FBD4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9:AN14" firstHeaderRow="1" firstDataRow="2" firstDataCol="1"/>
  <pivotFields count="6">
    <pivotField dataField="1" showAll="0"/>
    <pivotField showAll="0"/>
    <pivotField showAll="0"/>
    <pivotField showAll="0"/>
    <pivotField axis="axisCol" showAll="0">
      <items count="25">
        <item x="10"/>
        <item x="14"/>
        <item x="19"/>
        <item x="16"/>
        <item x="21"/>
        <item x="23"/>
        <item x="7"/>
        <item x="5"/>
        <item x="6"/>
        <item x="18"/>
        <item x="22"/>
        <item x="20"/>
        <item x="2"/>
        <item x="3"/>
        <item x="11"/>
        <item x="8"/>
        <item x="9"/>
        <item x="12"/>
        <item x="0"/>
        <item x="15"/>
        <item x="1"/>
        <item x="4"/>
        <item x="13"/>
        <item x="17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4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Count of order_gk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BECA5-47FD-4A52-8B7E-8ACA09FE9AB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9:M13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. of order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17"/>
  <sheetViews>
    <sheetView tabSelected="1" topLeftCell="I1" workbookViewId="0">
      <selection activeCell="M10" sqref="M10"/>
    </sheetView>
  </sheetViews>
  <sheetFormatPr defaultRowHeight="15" x14ac:dyDescent="0.25"/>
  <cols>
    <col min="2" max="2" width="25.42578125" customWidth="1"/>
    <col min="3" max="3" width="28.42578125" customWidth="1"/>
    <col min="4" max="4" width="17.5703125" customWidth="1"/>
    <col min="5" max="5" width="15.85546875" customWidth="1"/>
    <col min="6" max="6" width="13.42578125" customWidth="1"/>
    <col min="7" max="7" width="27.42578125" customWidth="1"/>
    <col min="12" max="12" width="27.5703125" bestFit="1" customWidth="1"/>
    <col min="13" max="13" width="18.7109375" customWidth="1"/>
    <col min="15" max="15" width="39.5703125" bestFit="1" customWidth="1"/>
    <col min="16" max="16" width="16.28515625" bestFit="1" customWidth="1"/>
    <col min="17" max="18" width="12" bestFit="1" customWidth="1"/>
    <col min="19" max="20" width="4" bestFit="1" customWidth="1"/>
    <col min="21" max="21" width="3" bestFit="1" customWidth="1"/>
    <col min="22" max="23" width="4" bestFit="1" customWidth="1"/>
    <col min="24" max="24" width="5" bestFit="1" customWidth="1"/>
    <col min="25" max="39" width="4" bestFit="1" customWidth="1"/>
    <col min="40" max="40" width="11.28515625" bestFit="1" customWidth="1"/>
  </cols>
  <sheetData>
    <row r="1" spans="1:4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40" x14ac:dyDescent="0.25">
      <c r="A2" s="1">
        <v>0</v>
      </c>
      <c r="B2">
        <v>3000583041974</v>
      </c>
      <c r="C2">
        <v>198</v>
      </c>
      <c r="D2" t="s">
        <v>6</v>
      </c>
      <c r="E2" t="s">
        <v>7</v>
      </c>
      <c r="F2" t="s">
        <v>8</v>
      </c>
      <c r="G2" t="s">
        <v>9</v>
      </c>
      <c r="P2" t="s">
        <v>40</v>
      </c>
    </row>
    <row r="3" spans="1:40" x14ac:dyDescent="0.25">
      <c r="A3" s="1">
        <v>1</v>
      </c>
      <c r="B3">
        <v>3000583116437</v>
      </c>
      <c r="C3">
        <v>128</v>
      </c>
      <c r="D3" t="s">
        <v>10</v>
      </c>
      <c r="E3" t="s">
        <v>7</v>
      </c>
      <c r="F3" t="s">
        <v>11</v>
      </c>
      <c r="G3" t="s">
        <v>12</v>
      </c>
      <c r="P3" t="s">
        <v>41</v>
      </c>
    </row>
    <row r="4" spans="1:40" x14ac:dyDescent="0.25">
      <c r="A4" s="1">
        <v>2</v>
      </c>
      <c r="B4">
        <v>3000582891479</v>
      </c>
      <c r="C4">
        <v>46</v>
      </c>
      <c r="D4" t="s">
        <v>6</v>
      </c>
      <c r="E4" t="s">
        <v>7</v>
      </c>
      <c r="F4" t="s">
        <v>13</v>
      </c>
      <c r="G4" t="s">
        <v>9</v>
      </c>
      <c r="P4" t="s">
        <v>42</v>
      </c>
    </row>
    <row r="5" spans="1:40" x14ac:dyDescent="0.25">
      <c r="A5" s="1">
        <v>3</v>
      </c>
      <c r="B5">
        <v>3000582941169</v>
      </c>
      <c r="C5">
        <v>62</v>
      </c>
      <c r="D5" t="s">
        <v>6</v>
      </c>
      <c r="E5" t="s">
        <v>7</v>
      </c>
      <c r="F5" t="s">
        <v>14</v>
      </c>
      <c r="G5" t="s">
        <v>9</v>
      </c>
      <c r="P5" t="s">
        <v>43</v>
      </c>
    </row>
    <row r="6" spans="1:40" x14ac:dyDescent="0.25">
      <c r="A6" s="1">
        <v>4</v>
      </c>
      <c r="B6">
        <v>3000583140877</v>
      </c>
      <c r="C6">
        <v>113.9598214285714</v>
      </c>
      <c r="D6" t="s">
        <v>10</v>
      </c>
      <c r="E6" t="s">
        <v>15</v>
      </c>
      <c r="F6" t="s">
        <v>16</v>
      </c>
      <c r="G6" t="s">
        <v>15</v>
      </c>
      <c r="O6" s="8" t="s">
        <v>45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40" x14ac:dyDescent="0.25">
      <c r="A7" s="1">
        <v>5</v>
      </c>
      <c r="B7">
        <v>3000583117054</v>
      </c>
      <c r="C7">
        <v>113.9598214285714</v>
      </c>
      <c r="D7" t="s">
        <v>10</v>
      </c>
      <c r="E7" t="s">
        <v>15</v>
      </c>
      <c r="F7" t="s">
        <v>16</v>
      </c>
      <c r="G7" t="s">
        <v>15</v>
      </c>
      <c r="P7" s="7" t="s">
        <v>44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40" x14ac:dyDescent="0.25">
      <c r="A8" s="1">
        <v>6</v>
      </c>
      <c r="B8">
        <v>3000582791789</v>
      </c>
      <c r="C8">
        <v>112.6280487804878</v>
      </c>
      <c r="D8" t="s">
        <v>10</v>
      </c>
      <c r="E8" t="s">
        <v>15</v>
      </c>
      <c r="F8" t="s">
        <v>17</v>
      </c>
      <c r="G8" t="s">
        <v>15</v>
      </c>
    </row>
    <row r="9" spans="1:40" x14ac:dyDescent="0.25">
      <c r="A9" s="1">
        <v>7</v>
      </c>
      <c r="B9">
        <v>3000582791562</v>
      </c>
      <c r="C9">
        <v>112.6280487804878</v>
      </c>
      <c r="D9" t="s">
        <v>10</v>
      </c>
      <c r="E9" t="s">
        <v>15</v>
      </c>
      <c r="F9" t="s">
        <v>17</v>
      </c>
      <c r="G9" t="s">
        <v>15</v>
      </c>
      <c r="L9" s="3" t="s">
        <v>37</v>
      </c>
      <c r="M9" t="s">
        <v>47</v>
      </c>
      <c r="O9" s="3" t="s">
        <v>36</v>
      </c>
      <c r="P9" s="3" t="s">
        <v>39</v>
      </c>
    </row>
    <row r="10" spans="1:40" x14ac:dyDescent="0.25">
      <c r="A10" s="1">
        <v>8</v>
      </c>
      <c r="B10">
        <v>3000582817606</v>
      </c>
      <c r="C10">
        <v>120.70217917675549</v>
      </c>
      <c r="D10" t="s">
        <v>10</v>
      </c>
      <c r="E10" t="s">
        <v>15</v>
      </c>
      <c r="F10" t="s">
        <v>18</v>
      </c>
      <c r="G10" t="s">
        <v>15</v>
      </c>
      <c r="L10" s="4" t="s">
        <v>9</v>
      </c>
      <c r="M10" s="2">
        <v>2811</v>
      </c>
      <c r="O10" s="3" t="s">
        <v>37</v>
      </c>
      <c r="P10" t="s">
        <v>22</v>
      </c>
      <c r="Q10" t="s">
        <v>26</v>
      </c>
      <c r="R10" t="s">
        <v>31</v>
      </c>
      <c r="S10" t="s">
        <v>28</v>
      </c>
      <c r="T10" t="s">
        <v>33</v>
      </c>
      <c r="U10" t="s">
        <v>35</v>
      </c>
      <c r="V10" t="s">
        <v>19</v>
      </c>
      <c r="W10" t="s">
        <v>17</v>
      </c>
      <c r="X10" t="s">
        <v>18</v>
      </c>
      <c r="Y10" t="s">
        <v>30</v>
      </c>
      <c r="Z10" t="s">
        <v>34</v>
      </c>
      <c r="AA10" t="s">
        <v>32</v>
      </c>
      <c r="AB10" t="s">
        <v>13</v>
      </c>
      <c r="AC10" t="s">
        <v>14</v>
      </c>
      <c r="AD10" t="s">
        <v>23</v>
      </c>
      <c r="AE10" t="s">
        <v>20</v>
      </c>
      <c r="AF10" t="s">
        <v>21</v>
      </c>
      <c r="AG10" t="s">
        <v>24</v>
      </c>
      <c r="AH10" t="s">
        <v>8</v>
      </c>
      <c r="AI10" t="s">
        <v>27</v>
      </c>
      <c r="AJ10" t="s">
        <v>11</v>
      </c>
      <c r="AK10" t="s">
        <v>16</v>
      </c>
      <c r="AL10" t="s">
        <v>25</v>
      </c>
      <c r="AM10" t="s">
        <v>29</v>
      </c>
      <c r="AN10" t="s">
        <v>38</v>
      </c>
    </row>
    <row r="11" spans="1:40" x14ac:dyDescent="0.25">
      <c r="A11" s="1">
        <v>9</v>
      </c>
      <c r="B11">
        <v>3000582765616</v>
      </c>
      <c r="C11">
        <v>78</v>
      </c>
      <c r="D11" t="s">
        <v>10</v>
      </c>
      <c r="E11" t="s">
        <v>7</v>
      </c>
      <c r="F11" t="s">
        <v>19</v>
      </c>
      <c r="G11" t="s">
        <v>12</v>
      </c>
      <c r="L11" s="4" t="s">
        <v>12</v>
      </c>
      <c r="M11" s="2">
        <v>4496</v>
      </c>
      <c r="O11" s="4" t="s">
        <v>9</v>
      </c>
      <c r="P11" s="2">
        <v>120</v>
      </c>
      <c r="Q11" s="2">
        <v>88</v>
      </c>
      <c r="R11" s="2">
        <v>78</v>
      </c>
      <c r="S11" s="2">
        <v>64</v>
      </c>
      <c r="T11" s="2">
        <v>41</v>
      </c>
      <c r="U11" s="2">
        <v>25</v>
      </c>
      <c r="V11" s="2">
        <v>47</v>
      </c>
      <c r="W11" s="2">
        <v>156</v>
      </c>
      <c r="X11" s="2">
        <v>314</v>
      </c>
      <c r="Y11" s="2">
        <v>156</v>
      </c>
      <c r="Z11" s="2">
        <v>79</v>
      </c>
      <c r="AA11" s="2">
        <v>111</v>
      </c>
      <c r="AB11" s="2">
        <v>99</v>
      </c>
      <c r="AC11" s="2">
        <v>120</v>
      </c>
      <c r="AD11" s="2">
        <v>97</v>
      </c>
      <c r="AE11" s="2">
        <v>143</v>
      </c>
      <c r="AF11" s="2">
        <v>131</v>
      </c>
      <c r="AG11" s="2">
        <v>167</v>
      </c>
      <c r="AH11" s="2">
        <v>134</v>
      </c>
      <c r="AI11" s="2">
        <v>120</v>
      </c>
      <c r="AJ11" s="2">
        <v>114</v>
      </c>
      <c r="AK11" s="2">
        <v>102</v>
      </c>
      <c r="AL11" s="2">
        <v>149</v>
      </c>
      <c r="AM11" s="2">
        <v>156</v>
      </c>
      <c r="AN11" s="2">
        <v>2811</v>
      </c>
    </row>
    <row r="12" spans="1:40" x14ac:dyDescent="0.25">
      <c r="A12" s="1">
        <v>10</v>
      </c>
      <c r="B12">
        <v>3000582991062</v>
      </c>
      <c r="C12">
        <v>167</v>
      </c>
      <c r="D12" t="s">
        <v>10</v>
      </c>
      <c r="E12" t="s">
        <v>7</v>
      </c>
      <c r="F12" t="s">
        <v>20</v>
      </c>
      <c r="G12" t="s">
        <v>12</v>
      </c>
      <c r="L12" s="4" t="s">
        <v>15</v>
      </c>
      <c r="M12" s="2">
        <v>3409</v>
      </c>
      <c r="O12" s="4" t="s">
        <v>12</v>
      </c>
      <c r="P12" s="2">
        <v>298</v>
      </c>
      <c r="Q12" s="2">
        <v>219</v>
      </c>
      <c r="R12" s="2">
        <v>237</v>
      </c>
      <c r="S12" s="2">
        <v>224</v>
      </c>
      <c r="T12" s="2">
        <v>50</v>
      </c>
      <c r="U12" s="2">
        <v>15</v>
      </c>
      <c r="V12" s="2">
        <v>67</v>
      </c>
      <c r="W12" s="2">
        <v>164</v>
      </c>
      <c r="X12" s="2">
        <v>413</v>
      </c>
      <c r="Y12" s="2">
        <v>148</v>
      </c>
      <c r="Z12" s="2">
        <v>51</v>
      </c>
      <c r="AA12" s="2">
        <v>55</v>
      </c>
      <c r="AB12" s="2">
        <v>106</v>
      </c>
      <c r="AC12" s="2">
        <v>148</v>
      </c>
      <c r="AD12" s="2">
        <v>106</v>
      </c>
      <c r="AE12" s="2">
        <v>172</v>
      </c>
      <c r="AF12" s="2">
        <v>143</v>
      </c>
      <c r="AG12" s="2">
        <v>227</v>
      </c>
      <c r="AH12" s="2">
        <v>158</v>
      </c>
      <c r="AI12" s="2">
        <v>113</v>
      </c>
      <c r="AJ12" s="2">
        <v>230</v>
      </c>
      <c r="AK12" s="2">
        <v>448</v>
      </c>
      <c r="AL12" s="2">
        <v>326</v>
      </c>
      <c r="AM12" s="2">
        <v>378</v>
      </c>
      <c r="AN12" s="2">
        <v>4496</v>
      </c>
    </row>
    <row r="13" spans="1:40" x14ac:dyDescent="0.25">
      <c r="A13" s="1">
        <v>11</v>
      </c>
      <c r="B13">
        <v>3000583116472</v>
      </c>
      <c r="C13">
        <v>45</v>
      </c>
      <c r="D13" t="s">
        <v>10</v>
      </c>
      <c r="E13" t="s">
        <v>7</v>
      </c>
      <c r="F13" t="s">
        <v>11</v>
      </c>
      <c r="G13" t="s">
        <v>12</v>
      </c>
      <c r="L13" s="4" t="s">
        <v>38</v>
      </c>
      <c r="M13" s="2">
        <v>10716</v>
      </c>
      <c r="O13" s="4" t="s">
        <v>15</v>
      </c>
      <c r="P13" s="2">
        <v>265</v>
      </c>
      <c r="Q13" s="2">
        <v>164</v>
      </c>
      <c r="R13" s="2">
        <v>240</v>
      </c>
      <c r="S13" s="2">
        <v>225</v>
      </c>
      <c r="T13" s="2">
        <v>61</v>
      </c>
      <c r="U13" s="2">
        <v>27</v>
      </c>
      <c r="V13" s="2">
        <v>45</v>
      </c>
      <c r="W13" s="2">
        <v>127</v>
      </c>
      <c r="X13" s="2">
        <v>355</v>
      </c>
      <c r="Y13" s="2">
        <v>108</v>
      </c>
      <c r="Z13" s="2">
        <v>40</v>
      </c>
      <c r="AA13" s="2">
        <v>27</v>
      </c>
      <c r="AB13" s="2">
        <v>51</v>
      </c>
      <c r="AC13" s="2">
        <v>98</v>
      </c>
      <c r="AD13" s="2">
        <v>53</v>
      </c>
      <c r="AE13" s="2">
        <v>124</v>
      </c>
      <c r="AF13" s="2">
        <v>82</v>
      </c>
      <c r="AG13" s="2">
        <v>147</v>
      </c>
      <c r="AH13" s="2">
        <v>122</v>
      </c>
      <c r="AI13" s="2">
        <v>84</v>
      </c>
      <c r="AJ13" s="2">
        <v>125</v>
      </c>
      <c r="AK13" s="2">
        <v>296</v>
      </c>
      <c r="AL13" s="2">
        <v>241</v>
      </c>
      <c r="AM13" s="2">
        <v>302</v>
      </c>
      <c r="AN13" s="2">
        <v>3409</v>
      </c>
    </row>
    <row r="14" spans="1:40" x14ac:dyDescent="0.25">
      <c r="A14" s="1">
        <v>12</v>
      </c>
      <c r="B14">
        <v>3000582765488</v>
      </c>
      <c r="C14">
        <v>79</v>
      </c>
      <c r="D14" t="s">
        <v>10</v>
      </c>
      <c r="E14" t="s">
        <v>7</v>
      </c>
      <c r="F14" t="s">
        <v>19</v>
      </c>
      <c r="G14" t="s">
        <v>12</v>
      </c>
      <c r="O14" s="4" t="s">
        <v>38</v>
      </c>
      <c r="P14" s="2">
        <v>683</v>
      </c>
      <c r="Q14" s="2">
        <v>471</v>
      </c>
      <c r="R14" s="2">
        <v>555</v>
      </c>
      <c r="S14" s="2">
        <v>513</v>
      </c>
      <c r="T14" s="2">
        <v>152</v>
      </c>
      <c r="U14" s="2">
        <v>67</v>
      </c>
      <c r="V14" s="2">
        <v>159</v>
      </c>
      <c r="W14" s="2">
        <v>447</v>
      </c>
      <c r="X14" s="2">
        <v>1082</v>
      </c>
      <c r="Y14" s="2">
        <v>412</v>
      </c>
      <c r="Z14" s="2">
        <v>170</v>
      </c>
      <c r="AA14" s="2">
        <v>193</v>
      </c>
      <c r="AB14" s="2">
        <v>256</v>
      </c>
      <c r="AC14" s="2">
        <v>366</v>
      </c>
      <c r="AD14" s="2">
        <v>256</v>
      </c>
      <c r="AE14" s="2">
        <v>439</v>
      </c>
      <c r="AF14" s="2">
        <v>356</v>
      </c>
      <c r="AG14" s="2">
        <v>541</v>
      </c>
      <c r="AH14" s="2">
        <v>414</v>
      </c>
      <c r="AI14" s="2">
        <v>317</v>
      </c>
      <c r="AJ14" s="2">
        <v>469</v>
      </c>
      <c r="AK14" s="2">
        <v>846</v>
      </c>
      <c r="AL14" s="2">
        <v>716</v>
      </c>
      <c r="AM14" s="2">
        <v>836</v>
      </c>
      <c r="AN14" s="2">
        <v>10716</v>
      </c>
    </row>
    <row r="15" spans="1:40" x14ac:dyDescent="0.25">
      <c r="A15" s="1">
        <v>13</v>
      </c>
      <c r="B15">
        <v>3000583016613</v>
      </c>
      <c r="C15">
        <v>188</v>
      </c>
      <c r="D15" t="s">
        <v>6</v>
      </c>
      <c r="E15" t="s">
        <v>7</v>
      </c>
      <c r="F15" t="s">
        <v>21</v>
      </c>
      <c r="G15" t="s">
        <v>9</v>
      </c>
    </row>
    <row r="16" spans="1:40" x14ac:dyDescent="0.25">
      <c r="A16" s="1">
        <v>14</v>
      </c>
      <c r="B16">
        <v>3000582566041</v>
      </c>
      <c r="C16">
        <v>316</v>
      </c>
      <c r="D16" t="s">
        <v>6</v>
      </c>
      <c r="E16" t="s">
        <v>7</v>
      </c>
      <c r="F16" t="s">
        <v>22</v>
      </c>
      <c r="G16" t="s">
        <v>9</v>
      </c>
    </row>
    <row r="17" spans="1:18" x14ac:dyDescent="0.25">
      <c r="A17" s="1">
        <v>15</v>
      </c>
      <c r="B17">
        <v>3000582541301</v>
      </c>
      <c r="C17">
        <v>111.5570469798658</v>
      </c>
      <c r="D17" t="s">
        <v>10</v>
      </c>
      <c r="E17" t="s">
        <v>15</v>
      </c>
      <c r="F17" t="s">
        <v>22</v>
      </c>
      <c r="G17" t="s">
        <v>15</v>
      </c>
    </row>
    <row r="18" spans="1:18" x14ac:dyDescent="0.25">
      <c r="A18" s="1">
        <v>16</v>
      </c>
      <c r="B18">
        <v>3000582817413</v>
      </c>
      <c r="C18">
        <v>120.70217917675549</v>
      </c>
      <c r="D18" t="s">
        <v>10</v>
      </c>
      <c r="E18" t="s">
        <v>15</v>
      </c>
      <c r="F18" t="s">
        <v>18</v>
      </c>
      <c r="G18" t="s">
        <v>15</v>
      </c>
      <c r="O18" s="3" t="s">
        <v>46</v>
      </c>
      <c r="P18" s="3" t="s">
        <v>39</v>
      </c>
    </row>
    <row r="19" spans="1:18" x14ac:dyDescent="0.25">
      <c r="A19" s="1">
        <v>17</v>
      </c>
      <c r="B19">
        <v>3000582792866</v>
      </c>
      <c r="C19">
        <v>183</v>
      </c>
      <c r="D19" t="s">
        <v>10</v>
      </c>
      <c r="E19" t="s">
        <v>7</v>
      </c>
      <c r="F19" t="s">
        <v>18</v>
      </c>
      <c r="G19" t="s">
        <v>12</v>
      </c>
      <c r="O19" s="3" t="s">
        <v>37</v>
      </c>
      <c r="P19" t="s">
        <v>10</v>
      </c>
      <c r="Q19" t="s">
        <v>6</v>
      </c>
      <c r="R19" t="s">
        <v>38</v>
      </c>
    </row>
    <row r="20" spans="1:18" x14ac:dyDescent="0.25">
      <c r="A20" s="1">
        <v>18</v>
      </c>
      <c r="B20">
        <v>3000582815594</v>
      </c>
      <c r="C20">
        <v>120</v>
      </c>
      <c r="D20" t="s">
        <v>10</v>
      </c>
      <c r="E20" t="s">
        <v>7</v>
      </c>
      <c r="F20" t="s">
        <v>18</v>
      </c>
      <c r="G20" t="s">
        <v>12</v>
      </c>
      <c r="O20" s="4" t="s">
        <v>22</v>
      </c>
      <c r="P20" s="2">
        <v>111.55704697986502</v>
      </c>
      <c r="Q20" s="2">
        <v>293.61666666666662</v>
      </c>
      <c r="R20" s="2">
        <v>144.07721330752213</v>
      </c>
    </row>
    <row r="21" spans="1:18" x14ac:dyDescent="0.25">
      <c r="A21" s="1">
        <v>19</v>
      </c>
      <c r="B21">
        <v>3000582817399</v>
      </c>
      <c r="C21">
        <v>120.70217917675549</v>
      </c>
      <c r="D21" t="s">
        <v>10</v>
      </c>
      <c r="E21" t="s">
        <v>15</v>
      </c>
      <c r="F21" t="s">
        <v>18</v>
      </c>
      <c r="G21" t="s">
        <v>15</v>
      </c>
      <c r="O21" s="4" t="s">
        <v>26</v>
      </c>
      <c r="P21" s="2">
        <v>98.132420091324462</v>
      </c>
      <c r="Q21" s="2">
        <v>247.71590909090909</v>
      </c>
      <c r="R21" s="2">
        <v>126.08007833328507</v>
      </c>
    </row>
    <row r="22" spans="1:18" x14ac:dyDescent="0.25">
      <c r="A22" s="1">
        <v>20</v>
      </c>
      <c r="B22">
        <v>3000582916858</v>
      </c>
      <c r="C22">
        <v>475</v>
      </c>
      <c r="D22" t="s">
        <v>6</v>
      </c>
      <c r="E22" t="s">
        <v>7</v>
      </c>
      <c r="F22" t="s">
        <v>14</v>
      </c>
      <c r="G22" t="s">
        <v>9</v>
      </c>
      <c r="O22" s="4" t="s">
        <v>31</v>
      </c>
      <c r="P22" s="2">
        <v>106.43881856540138</v>
      </c>
      <c r="Q22" s="2">
        <v>303.30769230769232</v>
      </c>
      <c r="R22" s="2">
        <v>134.10687649675035</v>
      </c>
    </row>
    <row r="23" spans="1:18" x14ac:dyDescent="0.25">
      <c r="A23" s="1">
        <v>21</v>
      </c>
      <c r="B23">
        <v>3000582916315</v>
      </c>
      <c r="C23">
        <v>41</v>
      </c>
      <c r="D23" t="s">
        <v>6</v>
      </c>
      <c r="E23" t="s">
        <v>7</v>
      </c>
      <c r="F23" t="s">
        <v>13</v>
      </c>
      <c r="G23" t="s">
        <v>9</v>
      </c>
      <c r="O23" s="4" t="s">
        <v>28</v>
      </c>
      <c r="P23" s="2">
        <v>104.3616071428571</v>
      </c>
      <c r="Q23" s="2">
        <v>292.640625</v>
      </c>
      <c r="R23" s="2">
        <v>127.85060742133108</v>
      </c>
    </row>
    <row r="24" spans="1:18" x14ac:dyDescent="0.25">
      <c r="A24" s="1">
        <v>22</v>
      </c>
      <c r="B24">
        <v>3000582816590</v>
      </c>
      <c r="C24">
        <v>101</v>
      </c>
      <c r="D24" t="s">
        <v>6</v>
      </c>
      <c r="E24" t="s">
        <v>7</v>
      </c>
      <c r="F24" t="s">
        <v>18</v>
      </c>
      <c r="G24" t="s">
        <v>9</v>
      </c>
      <c r="O24" s="4" t="s">
        <v>33</v>
      </c>
      <c r="P24" s="2">
        <v>90</v>
      </c>
      <c r="Q24" s="2">
        <v>243.21951219512195</v>
      </c>
      <c r="R24" s="2">
        <v>131.32894736842104</v>
      </c>
    </row>
    <row r="25" spans="1:18" x14ac:dyDescent="0.25">
      <c r="A25" s="1">
        <v>23</v>
      </c>
      <c r="B25">
        <v>3000582766394</v>
      </c>
      <c r="C25">
        <v>93</v>
      </c>
      <c r="D25" t="s">
        <v>10</v>
      </c>
      <c r="E25" t="s">
        <v>7</v>
      </c>
      <c r="F25" t="s">
        <v>17</v>
      </c>
      <c r="G25" t="s">
        <v>12</v>
      </c>
      <c r="O25" s="4" t="s">
        <v>35</v>
      </c>
      <c r="P25" s="2">
        <v>121.80000000000005</v>
      </c>
      <c r="Q25" s="2">
        <v>314.39999999999998</v>
      </c>
      <c r="R25" s="2">
        <v>193.66567164179108</v>
      </c>
    </row>
    <row r="26" spans="1:18" x14ac:dyDescent="0.25">
      <c r="A26" s="1">
        <v>24</v>
      </c>
      <c r="B26">
        <v>3000632271478</v>
      </c>
      <c r="C26">
        <v>117</v>
      </c>
      <c r="D26" t="s">
        <v>10</v>
      </c>
      <c r="E26" t="s">
        <v>7</v>
      </c>
      <c r="F26" t="s">
        <v>23</v>
      </c>
      <c r="G26" t="s">
        <v>12</v>
      </c>
      <c r="O26" s="4" t="s">
        <v>19</v>
      </c>
      <c r="P26" s="2">
        <v>124.95522388059707</v>
      </c>
      <c r="Q26" s="2">
        <v>272.55319148936172</v>
      </c>
      <c r="R26" s="2">
        <v>168.5848117901061</v>
      </c>
    </row>
    <row r="27" spans="1:18" x14ac:dyDescent="0.25">
      <c r="A27" s="1">
        <v>25</v>
      </c>
      <c r="B27">
        <v>3000632371642</v>
      </c>
      <c r="C27">
        <v>70</v>
      </c>
      <c r="D27" t="s">
        <v>10</v>
      </c>
      <c r="E27" t="s">
        <v>7</v>
      </c>
      <c r="F27" t="s">
        <v>24</v>
      </c>
      <c r="G27" t="s">
        <v>12</v>
      </c>
      <c r="O27" s="4" t="s">
        <v>17</v>
      </c>
      <c r="P27" s="2">
        <v>112.62804878048755</v>
      </c>
      <c r="Q27" s="2">
        <v>188.89102564102564</v>
      </c>
      <c r="R27" s="2">
        <v>139.24331587275589</v>
      </c>
    </row>
    <row r="28" spans="1:18" x14ac:dyDescent="0.25">
      <c r="A28" s="1">
        <v>26</v>
      </c>
      <c r="B28">
        <v>3000632147622</v>
      </c>
      <c r="C28">
        <v>121</v>
      </c>
      <c r="D28" t="s">
        <v>6</v>
      </c>
      <c r="E28" t="s">
        <v>7</v>
      </c>
      <c r="F28" t="s">
        <v>18</v>
      </c>
      <c r="G28" t="s">
        <v>9</v>
      </c>
      <c r="O28" s="4" t="s">
        <v>18</v>
      </c>
      <c r="P28" s="2">
        <v>120.70217917675615</v>
      </c>
      <c r="Q28" s="2">
        <v>189.02547770700636</v>
      </c>
      <c r="R28" s="2">
        <v>140.52982773359403</v>
      </c>
    </row>
    <row r="29" spans="1:18" x14ac:dyDescent="0.25">
      <c r="A29" s="1">
        <v>27</v>
      </c>
      <c r="B29">
        <v>3000632496952</v>
      </c>
      <c r="C29">
        <v>156</v>
      </c>
      <c r="D29" t="s">
        <v>6</v>
      </c>
      <c r="E29" t="s">
        <v>7</v>
      </c>
      <c r="F29" t="s">
        <v>25</v>
      </c>
      <c r="G29" t="s">
        <v>9</v>
      </c>
      <c r="O29" s="4" t="s">
        <v>30</v>
      </c>
      <c r="P29" s="2">
        <v>120</v>
      </c>
      <c r="Q29" s="2">
        <v>216.49358974358975</v>
      </c>
      <c r="R29" s="2">
        <v>156.53640776699029</v>
      </c>
    </row>
    <row r="30" spans="1:18" x14ac:dyDescent="0.25">
      <c r="A30" s="1">
        <v>28</v>
      </c>
      <c r="B30">
        <v>3000632496461</v>
      </c>
      <c r="C30">
        <v>527</v>
      </c>
      <c r="D30" t="s">
        <v>6</v>
      </c>
      <c r="E30" t="s">
        <v>7</v>
      </c>
      <c r="F30" t="s">
        <v>25</v>
      </c>
      <c r="G30" t="s">
        <v>9</v>
      </c>
      <c r="O30" s="4" t="s">
        <v>34</v>
      </c>
      <c r="P30" s="2">
        <v>74.607843137254932</v>
      </c>
      <c r="Q30" s="2">
        <v>197.86075949367088</v>
      </c>
      <c r="R30" s="2">
        <v>131.88419838523646</v>
      </c>
    </row>
    <row r="31" spans="1:18" x14ac:dyDescent="0.25">
      <c r="A31" s="1">
        <v>29</v>
      </c>
      <c r="B31">
        <v>3000632347131</v>
      </c>
      <c r="C31">
        <v>111.5330396475771</v>
      </c>
      <c r="D31" t="s">
        <v>10</v>
      </c>
      <c r="E31" t="s">
        <v>15</v>
      </c>
      <c r="F31" t="s">
        <v>24</v>
      </c>
      <c r="G31" t="s">
        <v>15</v>
      </c>
      <c r="O31" s="4" t="s">
        <v>32</v>
      </c>
      <c r="P31" s="2">
        <v>77.945454545454567</v>
      </c>
      <c r="Q31" s="2">
        <v>258.4234234234234</v>
      </c>
      <c r="R31" s="2">
        <v>181.74366462552993</v>
      </c>
    </row>
    <row r="32" spans="1:18" x14ac:dyDescent="0.25">
      <c r="A32" s="1">
        <v>30</v>
      </c>
      <c r="B32">
        <v>3000632396931</v>
      </c>
      <c r="C32">
        <v>98.088607594936704</v>
      </c>
      <c r="D32" t="s">
        <v>10</v>
      </c>
      <c r="E32" t="s">
        <v>15</v>
      </c>
      <c r="F32" t="s">
        <v>8</v>
      </c>
      <c r="G32" t="s">
        <v>15</v>
      </c>
      <c r="O32" s="4" t="s">
        <v>13</v>
      </c>
      <c r="P32" s="2">
        <v>93.283018867924682</v>
      </c>
      <c r="Q32" s="2">
        <v>240.68686868686868</v>
      </c>
      <c r="R32" s="2">
        <v>150.28685141509442</v>
      </c>
    </row>
    <row r="33" spans="1:18" x14ac:dyDescent="0.25">
      <c r="A33" s="1">
        <v>31</v>
      </c>
      <c r="B33">
        <v>3000632146652</v>
      </c>
      <c r="C33">
        <v>120.70217917675549</v>
      </c>
      <c r="D33" t="s">
        <v>10</v>
      </c>
      <c r="E33" t="s">
        <v>15</v>
      </c>
      <c r="F33" t="s">
        <v>18</v>
      </c>
      <c r="G33" t="s">
        <v>15</v>
      </c>
      <c r="O33" s="4" t="s">
        <v>14</v>
      </c>
      <c r="P33" s="2">
        <v>103.99324324324328</v>
      </c>
      <c r="Q33" s="2">
        <v>248.54166666666666</v>
      </c>
      <c r="R33" s="2">
        <v>151.3861689558411</v>
      </c>
    </row>
    <row r="34" spans="1:18" x14ac:dyDescent="0.25">
      <c r="A34" s="1">
        <v>32</v>
      </c>
      <c r="B34">
        <v>3000632146884</v>
      </c>
      <c r="C34">
        <v>120.70217917675549</v>
      </c>
      <c r="D34" t="s">
        <v>10</v>
      </c>
      <c r="E34" t="s">
        <v>15</v>
      </c>
      <c r="F34" t="s">
        <v>18</v>
      </c>
      <c r="G34" t="s">
        <v>15</v>
      </c>
      <c r="O34" s="4" t="s">
        <v>23</v>
      </c>
      <c r="P34" s="2">
        <v>98.415094339622797</v>
      </c>
      <c r="Q34" s="2">
        <v>235.61855670103094</v>
      </c>
      <c r="R34" s="2">
        <v>150.40234375000009</v>
      </c>
    </row>
    <row r="35" spans="1:18" x14ac:dyDescent="0.25">
      <c r="A35" s="1">
        <v>33</v>
      </c>
      <c r="B35">
        <v>3000631970394</v>
      </c>
      <c r="C35">
        <v>65</v>
      </c>
      <c r="D35" t="s">
        <v>6</v>
      </c>
      <c r="E35" t="s">
        <v>7</v>
      </c>
      <c r="F35" t="s">
        <v>26</v>
      </c>
      <c r="G35" t="s">
        <v>9</v>
      </c>
      <c r="O35" s="4" t="s">
        <v>20</v>
      </c>
      <c r="P35" s="2">
        <v>114.63953488372105</v>
      </c>
      <c r="Q35" s="2">
        <v>206.34965034965035</v>
      </c>
      <c r="R35" s="2">
        <v>144.51321714255451</v>
      </c>
    </row>
    <row r="36" spans="1:18" x14ac:dyDescent="0.25">
      <c r="A36" s="1">
        <v>34</v>
      </c>
      <c r="B36">
        <v>3000632397297</v>
      </c>
      <c r="C36">
        <v>148</v>
      </c>
      <c r="D36" t="s">
        <v>10</v>
      </c>
      <c r="E36" t="s">
        <v>7</v>
      </c>
      <c r="F36" t="s">
        <v>27</v>
      </c>
      <c r="G36" t="s">
        <v>12</v>
      </c>
      <c r="O36" s="4" t="s">
        <v>21</v>
      </c>
      <c r="P36" s="2">
        <v>129.21678321678328</v>
      </c>
      <c r="Q36" s="2">
        <v>220.46564885496184</v>
      </c>
      <c r="R36" s="2">
        <v>163.05063227363598</v>
      </c>
    </row>
    <row r="37" spans="1:18" x14ac:dyDescent="0.25">
      <c r="A37" s="1">
        <v>35</v>
      </c>
      <c r="B37">
        <v>3000632321076</v>
      </c>
      <c r="C37">
        <v>7</v>
      </c>
      <c r="D37" t="s">
        <v>10</v>
      </c>
      <c r="E37" t="s">
        <v>7</v>
      </c>
      <c r="F37" t="s">
        <v>20</v>
      </c>
      <c r="G37" t="s">
        <v>12</v>
      </c>
      <c r="O37" s="4" t="s">
        <v>24</v>
      </c>
      <c r="P37" s="2">
        <v>111.53303964757693</v>
      </c>
      <c r="Q37" s="2">
        <v>248.12574850299401</v>
      </c>
      <c r="R37" s="2">
        <v>153.69751724250233</v>
      </c>
    </row>
    <row r="38" spans="1:18" x14ac:dyDescent="0.25">
      <c r="A38" s="1">
        <v>36</v>
      </c>
      <c r="B38">
        <v>3000632120847</v>
      </c>
      <c r="C38">
        <v>104</v>
      </c>
      <c r="D38" t="s">
        <v>10</v>
      </c>
      <c r="E38" t="s">
        <v>7</v>
      </c>
      <c r="F38" t="s">
        <v>17</v>
      </c>
      <c r="G38" t="s">
        <v>12</v>
      </c>
      <c r="O38" s="4" t="s">
        <v>8</v>
      </c>
      <c r="P38" s="2">
        <v>98.088607594936988</v>
      </c>
      <c r="Q38" s="2">
        <v>268.08208955223881</v>
      </c>
      <c r="R38" s="2">
        <v>153.11065247966752</v>
      </c>
    </row>
    <row r="39" spans="1:18" x14ac:dyDescent="0.25">
      <c r="A39" s="1">
        <v>37</v>
      </c>
      <c r="B39">
        <v>3000632445939</v>
      </c>
      <c r="C39">
        <v>27</v>
      </c>
      <c r="D39" t="s">
        <v>6</v>
      </c>
      <c r="E39" t="s">
        <v>7</v>
      </c>
      <c r="F39" t="s">
        <v>11</v>
      </c>
      <c r="G39" t="s">
        <v>9</v>
      </c>
      <c r="O39" s="4" t="s">
        <v>27</v>
      </c>
      <c r="P39" s="2">
        <v>112.52212389380531</v>
      </c>
      <c r="Q39" s="2">
        <v>198.74166666666667</v>
      </c>
      <c r="R39" s="2">
        <v>145.16043661539322</v>
      </c>
    </row>
    <row r="40" spans="1:18" x14ac:dyDescent="0.25">
      <c r="A40" s="1">
        <v>38</v>
      </c>
      <c r="B40">
        <v>3000632146785</v>
      </c>
      <c r="C40">
        <v>120.70217917675549</v>
      </c>
      <c r="D40" t="s">
        <v>10</v>
      </c>
      <c r="E40" t="s">
        <v>15</v>
      </c>
      <c r="F40" t="s">
        <v>18</v>
      </c>
      <c r="G40" t="s">
        <v>15</v>
      </c>
      <c r="O40" s="4" t="s">
        <v>11</v>
      </c>
      <c r="P40" s="2">
        <v>110.08695652173905</v>
      </c>
      <c r="Q40" s="2">
        <v>206.69298245614036</v>
      </c>
      <c r="R40" s="2">
        <v>133.56901826272357</v>
      </c>
    </row>
    <row r="41" spans="1:18" x14ac:dyDescent="0.25">
      <c r="A41" s="1">
        <v>39</v>
      </c>
      <c r="B41">
        <v>3000632496894</v>
      </c>
      <c r="C41">
        <v>15</v>
      </c>
      <c r="D41" t="s">
        <v>10</v>
      </c>
      <c r="E41" t="s">
        <v>7</v>
      </c>
      <c r="F41" t="s">
        <v>25</v>
      </c>
      <c r="G41" t="s">
        <v>12</v>
      </c>
      <c r="O41" s="4" t="s">
        <v>16</v>
      </c>
      <c r="P41" s="2">
        <v>113.95982142857092</v>
      </c>
      <c r="Q41" s="2">
        <v>214.4607843137255</v>
      </c>
      <c r="R41" s="2">
        <v>126.07695879770303</v>
      </c>
    </row>
    <row r="42" spans="1:18" x14ac:dyDescent="0.25">
      <c r="A42" s="1">
        <v>40</v>
      </c>
      <c r="B42">
        <v>3000632372329</v>
      </c>
      <c r="C42">
        <v>121</v>
      </c>
      <c r="D42" t="s">
        <v>10</v>
      </c>
      <c r="E42" t="s">
        <v>7</v>
      </c>
      <c r="F42" t="s">
        <v>8</v>
      </c>
      <c r="G42" t="s">
        <v>12</v>
      </c>
      <c r="O42" s="4" t="s">
        <v>25</v>
      </c>
      <c r="P42" s="2">
        <v>104.85889570552077</v>
      </c>
      <c r="Q42" s="2">
        <v>232.08053691275168</v>
      </c>
      <c r="R42" s="2">
        <v>131.33379031428808</v>
      </c>
    </row>
    <row r="43" spans="1:18" x14ac:dyDescent="0.25">
      <c r="A43" s="1">
        <v>41</v>
      </c>
      <c r="B43">
        <v>3000632371531</v>
      </c>
      <c r="C43">
        <v>123</v>
      </c>
      <c r="D43" t="s">
        <v>6</v>
      </c>
      <c r="E43" t="s">
        <v>7</v>
      </c>
      <c r="F43" t="s">
        <v>24</v>
      </c>
      <c r="G43" t="s">
        <v>9</v>
      </c>
      <c r="O43" s="4" t="s">
        <v>29</v>
      </c>
      <c r="P43" s="2">
        <v>121.75661375661477</v>
      </c>
      <c r="Q43" s="2">
        <v>284.55769230769232</v>
      </c>
      <c r="R43" s="2">
        <v>152.1357623857632</v>
      </c>
    </row>
    <row r="44" spans="1:18" x14ac:dyDescent="0.25">
      <c r="A44" s="1">
        <v>42</v>
      </c>
      <c r="B44">
        <v>3000632121951</v>
      </c>
      <c r="C44">
        <v>171</v>
      </c>
      <c r="D44" t="s">
        <v>6</v>
      </c>
      <c r="E44" t="s">
        <v>7</v>
      </c>
      <c r="F44" t="s">
        <v>18</v>
      </c>
      <c r="G44" t="s">
        <v>9</v>
      </c>
      <c r="O44" s="4" t="s">
        <v>38</v>
      </c>
      <c r="P44" s="2">
        <v>110.41362782143031</v>
      </c>
      <c r="Q44" s="2">
        <v>233.93557177760778</v>
      </c>
      <c r="R44" s="2">
        <v>142.85024132391987</v>
      </c>
    </row>
    <row r="45" spans="1:18" x14ac:dyDescent="0.25">
      <c r="A45" s="1">
        <v>43</v>
      </c>
      <c r="B45">
        <v>3000632496928</v>
      </c>
      <c r="C45">
        <v>54</v>
      </c>
      <c r="D45" t="s">
        <v>10</v>
      </c>
      <c r="E45" t="s">
        <v>7</v>
      </c>
      <c r="F45" t="s">
        <v>25</v>
      </c>
      <c r="G45" t="s">
        <v>12</v>
      </c>
    </row>
    <row r="46" spans="1:18" x14ac:dyDescent="0.25">
      <c r="A46" s="1">
        <v>44</v>
      </c>
      <c r="B46">
        <v>3000631995545</v>
      </c>
      <c r="C46">
        <v>91</v>
      </c>
      <c r="D46" t="s">
        <v>10</v>
      </c>
      <c r="E46" t="s">
        <v>7</v>
      </c>
      <c r="F46" t="s">
        <v>28</v>
      </c>
      <c r="G46" t="s">
        <v>12</v>
      </c>
    </row>
    <row r="47" spans="1:18" x14ac:dyDescent="0.25">
      <c r="A47" s="1">
        <v>45</v>
      </c>
      <c r="B47">
        <v>3000632020485</v>
      </c>
      <c r="C47">
        <v>22</v>
      </c>
      <c r="D47" t="s">
        <v>6</v>
      </c>
      <c r="E47" t="s">
        <v>7</v>
      </c>
      <c r="F47" t="s">
        <v>28</v>
      </c>
      <c r="G47" t="s">
        <v>9</v>
      </c>
    </row>
    <row r="48" spans="1:18" x14ac:dyDescent="0.25">
      <c r="A48" s="1">
        <v>46</v>
      </c>
      <c r="B48">
        <v>3000632147544</v>
      </c>
      <c r="C48">
        <v>145</v>
      </c>
      <c r="D48" t="s">
        <v>10</v>
      </c>
      <c r="E48" t="s">
        <v>7</v>
      </c>
      <c r="F48" t="s">
        <v>18</v>
      </c>
      <c r="G48" t="s">
        <v>12</v>
      </c>
    </row>
    <row r="49" spans="1:7" x14ac:dyDescent="0.25">
      <c r="A49" s="1">
        <v>47</v>
      </c>
      <c r="B49">
        <v>3000632295709</v>
      </c>
      <c r="C49">
        <v>106</v>
      </c>
      <c r="D49" t="s">
        <v>10</v>
      </c>
      <c r="E49" t="s">
        <v>7</v>
      </c>
      <c r="F49" t="s">
        <v>23</v>
      </c>
      <c r="G49" t="s">
        <v>12</v>
      </c>
    </row>
    <row r="50" spans="1:7" x14ac:dyDescent="0.25">
      <c r="A50" s="1">
        <v>48</v>
      </c>
      <c r="B50">
        <v>3000632346495</v>
      </c>
      <c r="C50">
        <v>129.2167832167832</v>
      </c>
      <c r="D50" t="s">
        <v>10</v>
      </c>
      <c r="E50" t="s">
        <v>15</v>
      </c>
      <c r="F50" t="s">
        <v>21</v>
      </c>
      <c r="G50" t="s">
        <v>15</v>
      </c>
    </row>
    <row r="51" spans="1:7" x14ac:dyDescent="0.25">
      <c r="A51" s="1">
        <v>49</v>
      </c>
      <c r="B51">
        <v>3000632446467</v>
      </c>
      <c r="C51">
        <v>331</v>
      </c>
      <c r="D51" t="s">
        <v>10</v>
      </c>
      <c r="E51" t="s">
        <v>7</v>
      </c>
      <c r="F51" t="s">
        <v>16</v>
      </c>
      <c r="G51" t="s">
        <v>12</v>
      </c>
    </row>
    <row r="52" spans="1:7" x14ac:dyDescent="0.25">
      <c r="A52" s="1">
        <v>50</v>
      </c>
      <c r="B52">
        <v>3000631456280</v>
      </c>
      <c r="C52">
        <v>30</v>
      </c>
      <c r="D52" t="s">
        <v>6</v>
      </c>
      <c r="E52" t="s">
        <v>7</v>
      </c>
      <c r="F52" t="s">
        <v>22</v>
      </c>
      <c r="G52" t="s">
        <v>9</v>
      </c>
    </row>
    <row r="53" spans="1:7" x14ac:dyDescent="0.25">
      <c r="A53" s="1">
        <v>51</v>
      </c>
      <c r="B53">
        <v>3000632296105</v>
      </c>
      <c r="C53">
        <v>418</v>
      </c>
      <c r="D53" t="s">
        <v>6</v>
      </c>
      <c r="E53" t="s">
        <v>7</v>
      </c>
      <c r="F53" t="s">
        <v>23</v>
      </c>
      <c r="G53" t="s">
        <v>9</v>
      </c>
    </row>
    <row r="54" spans="1:7" x14ac:dyDescent="0.25">
      <c r="A54" s="1">
        <v>52</v>
      </c>
      <c r="B54">
        <v>3000632347155</v>
      </c>
      <c r="C54">
        <v>107</v>
      </c>
      <c r="D54" t="s">
        <v>10</v>
      </c>
      <c r="E54" t="s">
        <v>7</v>
      </c>
      <c r="F54" t="s">
        <v>24</v>
      </c>
      <c r="G54" t="s">
        <v>12</v>
      </c>
    </row>
    <row r="55" spans="1:7" x14ac:dyDescent="0.25">
      <c r="A55" s="1">
        <v>53</v>
      </c>
      <c r="B55">
        <v>3000632370946</v>
      </c>
      <c r="C55">
        <v>43</v>
      </c>
      <c r="D55" t="s">
        <v>10</v>
      </c>
      <c r="E55" t="s">
        <v>7</v>
      </c>
      <c r="F55" t="s">
        <v>24</v>
      </c>
      <c r="G55" t="s">
        <v>12</v>
      </c>
    </row>
    <row r="56" spans="1:7" x14ac:dyDescent="0.25">
      <c r="A56" s="1">
        <v>54</v>
      </c>
      <c r="B56">
        <v>3000632020505</v>
      </c>
      <c r="C56">
        <v>77</v>
      </c>
      <c r="D56" t="s">
        <v>10</v>
      </c>
      <c r="E56" t="s">
        <v>7</v>
      </c>
      <c r="F56" t="s">
        <v>28</v>
      </c>
      <c r="G56" t="s">
        <v>12</v>
      </c>
    </row>
    <row r="57" spans="1:7" x14ac:dyDescent="0.25">
      <c r="A57" s="1">
        <v>55</v>
      </c>
      <c r="B57">
        <v>3000632221938</v>
      </c>
      <c r="C57">
        <v>46</v>
      </c>
      <c r="D57" t="s">
        <v>6</v>
      </c>
      <c r="E57" t="s">
        <v>7</v>
      </c>
      <c r="F57" t="s">
        <v>13</v>
      </c>
      <c r="G57" t="s">
        <v>9</v>
      </c>
    </row>
    <row r="58" spans="1:7" x14ac:dyDescent="0.25">
      <c r="A58" s="1">
        <v>56</v>
      </c>
      <c r="B58">
        <v>3000632372217</v>
      </c>
      <c r="C58">
        <v>593</v>
      </c>
      <c r="D58" t="s">
        <v>6</v>
      </c>
      <c r="E58" t="s">
        <v>7</v>
      </c>
      <c r="F58" t="s">
        <v>8</v>
      </c>
      <c r="G58" t="s">
        <v>9</v>
      </c>
    </row>
    <row r="59" spans="1:7" x14ac:dyDescent="0.25">
      <c r="A59" s="1">
        <v>57</v>
      </c>
      <c r="B59">
        <v>3000632421828</v>
      </c>
      <c r="C59">
        <v>249</v>
      </c>
      <c r="D59" t="s">
        <v>10</v>
      </c>
      <c r="E59" t="s">
        <v>7</v>
      </c>
      <c r="F59" t="s">
        <v>11</v>
      </c>
      <c r="G59" t="s">
        <v>12</v>
      </c>
    </row>
    <row r="60" spans="1:7" x14ac:dyDescent="0.25">
      <c r="A60" s="1">
        <v>58</v>
      </c>
      <c r="B60">
        <v>3000632397368</v>
      </c>
      <c r="C60">
        <v>120</v>
      </c>
      <c r="D60" t="s">
        <v>10</v>
      </c>
      <c r="E60" t="s">
        <v>7</v>
      </c>
      <c r="F60" t="s">
        <v>27</v>
      </c>
      <c r="G60" t="s">
        <v>12</v>
      </c>
    </row>
    <row r="61" spans="1:7" x14ac:dyDescent="0.25">
      <c r="A61" s="1">
        <v>59</v>
      </c>
      <c r="B61">
        <v>3000632271378</v>
      </c>
      <c r="C61">
        <v>31</v>
      </c>
      <c r="D61" t="s">
        <v>10</v>
      </c>
      <c r="E61" t="s">
        <v>7</v>
      </c>
      <c r="F61" t="s">
        <v>23</v>
      </c>
      <c r="G61" t="s">
        <v>12</v>
      </c>
    </row>
    <row r="62" spans="1:7" x14ac:dyDescent="0.25">
      <c r="A62" s="1">
        <v>60</v>
      </c>
      <c r="B62">
        <v>3000632372417</v>
      </c>
      <c r="C62">
        <v>44</v>
      </c>
      <c r="D62" t="s">
        <v>10</v>
      </c>
      <c r="E62" t="s">
        <v>7</v>
      </c>
      <c r="F62" t="s">
        <v>8</v>
      </c>
      <c r="G62" t="s">
        <v>12</v>
      </c>
    </row>
    <row r="63" spans="1:7" x14ac:dyDescent="0.25">
      <c r="A63" s="1">
        <v>61</v>
      </c>
      <c r="B63">
        <v>3000632271446</v>
      </c>
      <c r="C63">
        <v>59</v>
      </c>
      <c r="D63" t="s">
        <v>6</v>
      </c>
      <c r="E63" t="s">
        <v>7</v>
      </c>
      <c r="F63" t="s">
        <v>23</v>
      </c>
      <c r="G63" t="s">
        <v>9</v>
      </c>
    </row>
    <row r="64" spans="1:7" x14ac:dyDescent="0.25">
      <c r="A64" s="1">
        <v>62</v>
      </c>
      <c r="B64">
        <v>3000632347310</v>
      </c>
      <c r="C64">
        <v>15</v>
      </c>
      <c r="D64" t="s">
        <v>10</v>
      </c>
      <c r="E64" t="s">
        <v>7</v>
      </c>
      <c r="F64" t="s">
        <v>24</v>
      </c>
      <c r="G64" t="s">
        <v>12</v>
      </c>
    </row>
    <row r="65" spans="1:7" x14ac:dyDescent="0.25">
      <c r="A65" s="1">
        <v>63</v>
      </c>
      <c r="B65">
        <v>3000632122419</v>
      </c>
      <c r="C65">
        <v>318</v>
      </c>
      <c r="D65" t="s">
        <v>10</v>
      </c>
      <c r="E65" t="s">
        <v>7</v>
      </c>
      <c r="F65" t="s">
        <v>18</v>
      </c>
      <c r="G65" t="s">
        <v>12</v>
      </c>
    </row>
    <row r="66" spans="1:7" x14ac:dyDescent="0.25">
      <c r="A66" s="1">
        <v>64</v>
      </c>
      <c r="B66">
        <v>3000632397392</v>
      </c>
      <c r="C66">
        <v>112.5221238938053</v>
      </c>
      <c r="D66" t="s">
        <v>10</v>
      </c>
      <c r="E66" t="s">
        <v>15</v>
      </c>
      <c r="F66" t="s">
        <v>27</v>
      </c>
      <c r="G66" t="s">
        <v>15</v>
      </c>
    </row>
    <row r="67" spans="1:7" x14ac:dyDescent="0.25">
      <c r="A67" s="1">
        <v>65</v>
      </c>
      <c r="B67">
        <v>3000632147549</v>
      </c>
      <c r="C67">
        <v>120.70217917675549</v>
      </c>
      <c r="D67" t="s">
        <v>10</v>
      </c>
      <c r="E67" t="s">
        <v>15</v>
      </c>
      <c r="F67" t="s">
        <v>18</v>
      </c>
      <c r="G67" t="s">
        <v>15</v>
      </c>
    </row>
    <row r="68" spans="1:7" x14ac:dyDescent="0.25">
      <c r="A68" s="1">
        <v>66</v>
      </c>
      <c r="B68">
        <v>3000632146010</v>
      </c>
      <c r="C68">
        <v>13</v>
      </c>
      <c r="D68" t="s">
        <v>6</v>
      </c>
      <c r="E68" t="s">
        <v>7</v>
      </c>
      <c r="F68" t="s">
        <v>18</v>
      </c>
      <c r="G68" t="s">
        <v>9</v>
      </c>
    </row>
    <row r="69" spans="1:7" x14ac:dyDescent="0.25">
      <c r="A69" s="1">
        <v>67</v>
      </c>
      <c r="B69">
        <v>3000632146097</v>
      </c>
      <c r="C69">
        <v>79</v>
      </c>
      <c r="D69" t="s">
        <v>10</v>
      </c>
      <c r="E69" t="s">
        <v>7</v>
      </c>
      <c r="F69" t="s">
        <v>18</v>
      </c>
      <c r="G69" t="s">
        <v>12</v>
      </c>
    </row>
    <row r="70" spans="1:7" x14ac:dyDescent="0.25">
      <c r="A70" s="1">
        <v>68</v>
      </c>
      <c r="B70">
        <v>3000632471464</v>
      </c>
      <c r="C70">
        <v>7</v>
      </c>
      <c r="D70" t="s">
        <v>6</v>
      </c>
      <c r="E70" t="s">
        <v>7</v>
      </c>
      <c r="F70" t="s">
        <v>16</v>
      </c>
      <c r="G70" t="s">
        <v>9</v>
      </c>
    </row>
    <row r="71" spans="1:7" x14ac:dyDescent="0.25">
      <c r="A71" s="1">
        <v>69</v>
      </c>
      <c r="B71">
        <v>3000632296817</v>
      </c>
      <c r="C71">
        <v>59</v>
      </c>
      <c r="D71" t="s">
        <v>10</v>
      </c>
      <c r="E71" t="s">
        <v>7</v>
      </c>
      <c r="F71" t="s">
        <v>20</v>
      </c>
      <c r="G71" t="s">
        <v>12</v>
      </c>
    </row>
    <row r="72" spans="1:7" x14ac:dyDescent="0.25">
      <c r="A72" s="1">
        <v>70</v>
      </c>
      <c r="B72">
        <v>3000632471376</v>
      </c>
      <c r="C72">
        <v>327</v>
      </c>
      <c r="D72" t="s">
        <v>6</v>
      </c>
      <c r="E72" t="s">
        <v>7</v>
      </c>
      <c r="F72" t="s">
        <v>16</v>
      </c>
      <c r="G72" t="s">
        <v>9</v>
      </c>
    </row>
    <row r="73" spans="1:7" x14ac:dyDescent="0.25">
      <c r="A73" s="1">
        <v>71</v>
      </c>
      <c r="B73">
        <v>3000632147350</v>
      </c>
      <c r="C73">
        <v>120.70217917675549</v>
      </c>
      <c r="D73" t="s">
        <v>10</v>
      </c>
      <c r="E73" t="s">
        <v>15</v>
      </c>
      <c r="F73" t="s">
        <v>18</v>
      </c>
      <c r="G73" t="s">
        <v>15</v>
      </c>
    </row>
    <row r="74" spans="1:7" x14ac:dyDescent="0.25">
      <c r="A74" s="1">
        <v>72</v>
      </c>
      <c r="B74">
        <v>3000632521657</v>
      </c>
      <c r="C74">
        <v>836</v>
      </c>
      <c r="D74" t="s">
        <v>6</v>
      </c>
      <c r="E74" t="s">
        <v>7</v>
      </c>
      <c r="F74" t="s">
        <v>29</v>
      </c>
      <c r="G74" t="s">
        <v>9</v>
      </c>
    </row>
    <row r="75" spans="1:7" x14ac:dyDescent="0.25">
      <c r="A75" s="1">
        <v>73</v>
      </c>
      <c r="B75">
        <v>3000632121757</v>
      </c>
      <c r="C75">
        <v>117</v>
      </c>
      <c r="D75" t="s">
        <v>10</v>
      </c>
      <c r="E75" t="s">
        <v>7</v>
      </c>
      <c r="F75" t="s">
        <v>17</v>
      </c>
      <c r="G75" t="s">
        <v>12</v>
      </c>
    </row>
    <row r="76" spans="1:7" x14ac:dyDescent="0.25">
      <c r="A76" s="1">
        <v>74</v>
      </c>
      <c r="B76">
        <v>3000632396576</v>
      </c>
      <c r="C76">
        <v>459</v>
      </c>
      <c r="D76" t="s">
        <v>10</v>
      </c>
      <c r="E76" t="s">
        <v>7</v>
      </c>
      <c r="F76" t="s">
        <v>8</v>
      </c>
      <c r="G76" t="s">
        <v>12</v>
      </c>
    </row>
    <row r="77" spans="1:7" x14ac:dyDescent="0.25">
      <c r="A77" s="1">
        <v>75</v>
      </c>
      <c r="B77">
        <v>3000632321024</v>
      </c>
      <c r="C77">
        <v>60</v>
      </c>
      <c r="D77" t="s">
        <v>6</v>
      </c>
      <c r="E77" t="s">
        <v>7</v>
      </c>
      <c r="F77" t="s">
        <v>20</v>
      </c>
      <c r="G77" t="s">
        <v>9</v>
      </c>
    </row>
    <row r="78" spans="1:7" x14ac:dyDescent="0.25">
      <c r="A78" s="1">
        <v>76</v>
      </c>
      <c r="B78">
        <v>3000632347366</v>
      </c>
      <c r="C78">
        <v>38</v>
      </c>
      <c r="D78" t="s">
        <v>10</v>
      </c>
      <c r="E78" t="s">
        <v>7</v>
      </c>
      <c r="F78" t="s">
        <v>24</v>
      </c>
      <c r="G78" t="s">
        <v>12</v>
      </c>
    </row>
    <row r="79" spans="1:7" x14ac:dyDescent="0.25">
      <c r="A79" s="1">
        <v>77</v>
      </c>
      <c r="B79">
        <v>3000632421479</v>
      </c>
      <c r="C79">
        <v>27</v>
      </c>
      <c r="D79" t="s">
        <v>6</v>
      </c>
      <c r="E79" t="s">
        <v>7</v>
      </c>
      <c r="F79" t="s">
        <v>27</v>
      </c>
      <c r="G79" t="s">
        <v>9</v>
      </c>
    </row>
    <row r="80" spans="1:7" x14ac:dyDescent="0.25">
      <c r="A80" s="1">
        <v>78</v>
      </c>
      <c r="B80">
        <v>3000632396092</v>
      </c>
      <c r="C80">
        <v>63</v>
      </c>
      <c r="D80" t="s">
        <v>6</v>
      </c>
      <c r="E80" t="s">
        <v>7</v>
      </c>
      <c r="F80" t="s">
        <v>8</v>
      </c>
      <c r="G80" t="s">
        <v>9</v>
      </c>
    </row>
    <row r="81" spans="1:13" x14ac:dyDescent="0.25">
      <c r="A81" s="1">
        <v>79</v>
      </c>
      <c r="B81">
        <v>3000632347406</v>
      </c>
      <c r="C81">
        <v>55</v>
      </c>
      <c r="D81" t="s">
        <v>10</v>
      </c>
      <c r="E81" t="s">
        <v>7</v>
      </c>
      <c r="F81" t="s">
        <v>24</v>
      </c>
      <c r="G81" t="s">
        <v>12</v>
      </c>
    </row>
    <row r="82" spans="1:13" x14ac:dyDescent="0.25">
      <c r="A82" s="1">
        <v>80</v>
      </c>
      <c r="B82">
        <v>3000622817121</v>
      </c>
      <c r="C82">
        <v>206</v>
      </c>
      <c r="D82" t="s">
        <v>10</v>
      </c>
      <c r="E82" t="s">
        <v>7</v>
      </c>
      <c r="F82" t="s">
        <v>18</v>
      </c>
      <c r="G82" t="s">
        <v>12</v>
      </c>
    </row>
    <row r="83" spans="1:13" x14ac:dyDescent="0.25">
      <c r="A83" s="1">
        <v>81</v>
      </c>
      <c r="B83">
        <v>3000622792151</v>
      </c>
      <c r="C83">
        <v>112.6280487804878</v>
      </c>
      <c r="D83" t="s">
        <v>10</v>
      </c>
      <c r="E83" t="s">
        <v>15</v>
      </c>
      <c r="F83" t="s">
        <v>17</v>
      </c>
      <c r="G83" t="s">
        <v>15</v>
      </c>
    </row>
    <row r="84" spans="1:13" x14ac:dyDescent="0.25">
      <c r="A84" s="1">
        <v>82</v>
      </c>
      <c r="B84">
        <v>3000622793930</v>
      </c>
      <c r="C84">
        <v>120.70217917675549</v>
      </c>
      <c r="D84" t="s">
        <v>10</v>
      </c>
      <c r="E84" t="s">
        <v>15</v>
      </c>
      <c r="F84" t="s">
        <v>18</v>
      </c>
      <c r="G84" t="s">
        <v>15</v>
      </c>
    </row>
    <row r="85" spans="1:13" x14ac:dyDescent="0.25">
      <c r="A85" s="1">
        <v>83</v>
      </c>
      <c r="B85">
        <v>3000622820039</v>
      </c>
      <c r="C85">
        <v>20</v>
      </c>
      <c r="D85" t="s">
        <v>10</v>
      </c>
      <c r="E85" t="s">
        <v>7</v>
      </c>
      <c r="F85" t="s">
        <v>30</v>
      </c>
      <c r="G85" t="s">
        <v>12</v>
      </c>
    </row>
    <row r="86" spans="1:13" x14ac:dyDescent="0.25">
      <c r="A86" s="1">
        <v>84</v>
      </c>
      <c r="B86">
        <v>3000622966087</v>
      </c>
      <c r="C86">
        <v>98.415094339622641</v>
      </c>
      <c r="D86" t="s">
        <v>10</v>
      </c>
      <c r="E86" t="s">
        <v>15</v>
      </c>
      <c r="F86" t="s">
        <v>23</v>
      </c>
      <c r="G86" t="s">
        <v>15</v>
      </c>
    </row>
    <row r="87" spans="1:13" x14ac:dyDescent="0.25">
      <c r="A87" s="1">
        <v>85</v>
      </c>
      <c r="B87">
        <v>3000623143125</v>
      </c>
      <c r="C87">
        <v>28</v>
      </c>
      <c r="D87" t="s">
        <v>10</v>
      </c>
      <c r="E87" t="s">
        <v>7</v>
      </c>
      <c r="F87" t="s">
        <v>25</v>
      </c>
      <c r="G87" t="s">
        <v>12</v>
      </c>
    </row>
    <row r="88" spans="1:13" x14ac:dyDescent="0.25">
      <c r="A88" s="1">
        <v>86</v>
      </c>
      <c r="B88">
        <v>3000622815834</v>
      </c>
      <c r="C88">
        <v>120.70217917675549</v>
      </c>
      <c r="D88" t="s">
        <v>10</v>
      </c>
      <c r="E88" t="s">
        <v>15</v>
      </c>
      <c r="F88" t="s">
        <v>18</v>
      </c>
      <c r="G88" t="s">
        <v>15</v>
      </c>
    </row>
    <row r="89" spans="1:13" x14ac:dyDescent="0.25">
      <c r="A89" s="1">
        <v>87</v>
      </c>
      <c r="B89">
        <v>3000622791841</v>
      </c>
      <c r="C89">
        <v>114</v>
      </c>
      <c r="D89" t="s">
        <v>6</v>
      </c>
      <c r="E89" t="s">
        <v>7</v>
      </c>
      <c r="F89" t="s">
        <v>17</v>
      </c>
      <c r="G89" t="s">
        <v>9</v>
      </c>
      <c r="K89" s="5"/>
      <c r="L89" s="5"/>
      <c r="M89" s="5"/>
    </row>
    <row r="90" spans="1:13" x14ac:dyDescent="0.25">
      <c r="A90" s="1">
        <v>88</v>
      </c>
      <c r="B90">
        <v>3000622991982</v>
      </c>
      <c r="C90">
        <v>148</v>
      </c>
      <c r="D90" t="s">
        <v>10</v>
      </c>
      <c r="E90" t="s">
        <v>7</v>
      </c>
      <c r="F90" t="s">
        <v>20</v>
      </c>
      <c r="G90" t="s">
        <v>12</v>
      </c>
      <c r="K90" s="5"/>
      <c r="L90" s="5"/>
      <c r="M90" s="5"/>
    </row>
    <row r="91" spans="1:13" x14ac:dyDescent="0.25">
      <c r="A91" s="1">
        <v>89</v>
      </c>
      <c r="B91">
        <v>3000622816996</v>
      </c>
      <c r="C91">
        <v>84</v>
      </c>
      <c r="D91" t="s">
        <v>10</v>
      </c>
      <c r="E91" t="s">
        <v>7</v>
      </c>
      <c r="F91" t="s">
        <v>18</v>
      </c>
      <c r="G91" t="s">
        <v>12</v>
      </c>
      <c r="K91" s="5"/>
      <c r="L91" s="5"/>
      <c r="M91" s="5"/>
    </row>
    <row r="92" spans="1:13" x14ac:dyDescent="0.25">
      <c r="A92" s="1">
        <v>90</v>
      </c>
      <c r="B92">
        <v>3000623141556</v>
      </c>
      <c r="C92">
        <v>113.9598214285714</v>
      </c>
      <c r="D92" t="s">
        <v>10</v>
      </c>
      <c r="E92" t="s">
        <v>15</v>
      </c>
      <c r="F92" t="s">
        <v>16</v>
      </c>
      <c r="G92" t="s">
        <v>15</v>
      </c>
      <c r="K92" s="5"/>
      <c r="L92" s="5"/>
      <c r="M92" s="5"/>
    </row>
    <row r="93" spans="1:13" x14ac:dyDescent="0.25">
      <c r="A93" s="1">
        <v>91</v>
      </c>
      <c r="B93">
        <v>3000622991481</v>
      </c>
      <c r="C93">
        <v>106</v>
      </c>
      <c r="D93" t="s">
        <v>10</v>
      </c>
      <c r="E93" t="s">
        <v>7</v>
      </c>
      <c r="F93" t="s">
        <v>20</v>
      </c>
      <c r="G93" t="s">
        <v>12</v>
      </c>
      <c r="K93" s="5"/>
      <c r="L93" s="5"/>
      <c r="M93" s="5"/>
    </row>
    <row r="94" spans="1:13" x14ac:dyDescent="0.25">
      <c r="A94" s="1">
        <v>92</v>
      </c>
      <c r="B94">
        <v>3000622792776</v>
      </c>
      <c r="C94">
        <v>120.70217917675549</v>
      </c>
      <c r="D94" t="s">
        <v>10</v>
      </c>
      <c r="E94" t="s">
        <v>15</v>
      </c>
      <c r="F94" t="s">
        <v>18</v>
      </c>
      <c r="G94" t="s">
        <v>15</v>
      </c>
      <c r="K94" s="5"/>
      <c r="L94" s="5"/>
      <c r="M94" s="5"/>
    </row>
    <row r="95" spans="1:13" x14ac:dyDescent="0.25">
      <c r="A95" s="1">
        <v>93</v>
      </c>
      <c r="B95">
        <v>3000623041067</v>
      </c>
      <c r="C95">
        <v>111.5330396475771</v>
      </c>
      <c r="D95" t="s">
        <v>10</v>
      </c>
      <c r="E95" t="s">
        <v>15</v>
      </c>
      <c r="F95" t="s">
        <v>24</v>
      </c>
      <c r="G95" t="s">
        <v>15</v>
      </c>
      <c r="K95" s="5"/>
      <c r="L95" s="5"/>
      <c r="M95" s="5"/>
    </row>
    <row r="96" spans="1:13" x14ac:dyDescent="0.25">
      <c r="A96" s="1">
        <v>94</v>
      </c>
      <c r="B96">
        <v>3000623067229</v>
      </c>
      <c r="C96">
        <v>191</v>
      </c>
      <c r="D96" t="s">
        <v>10</v>
      </c>
      <c r="E96" t="s">
        <v>7</v>
      </c>
      <c r="F96" t="s">
        <v>27</v>
      </c>
      <c r="G96" t="s">
        <v>12</v>
      </c>
      <c r="K96" s="6"/>
      <c r="L96" s="6"/>
      <c r="M96" s="6"/>
    </row>
    <row r="97" spans="1:7" x14ac:dyDescent="0.25">
      <c r="A97" s="1">
        <v>95</v>
      </c>
      <c r="B97">
        <v>3000622665403</v>
      </c>
      <c r="C97">
        <v>39</v>
      </c>
      <c r="D97" t="s">
        <v>10</v>
      </c>
      <c r="E97" t="s">
        <v>7</v>
      </c>
      <c r="F97" t="s">
        <v>31</v>
      </c>
      <c r="G97" t="s">
        <v>12</v>
      </c>
    </row>
    <row r="98" spans="1:7" x14ac:dyDescent="0.25">
      <c r="A98" s="1">
        <v>96</v>
      </c>
      <c r="B98">
        <v>3000622818000</v>
      </c>
      <c r="C98">
        <v>67</v>
      </c>
      <c r="D98" t="s">
        <v>10</v>
      </c>
      <c r="E98" t="s">
        <v>7</v>
      </c>
      <c r="F98" t="s">
        <v>18</v>
      </c>
      <c r="G98" t="s">
        <v>12</v>
      </c>
    </row>
    <row r="99" spans="1:7" x14ac:dyDescent="0.25">
      <c r="A99" s="1">
        <v>97</v>
      </c>
      <c r="B99">
        <v>3000623018669</v>
      </c>
      <c r="C99">
        <v>71</v>
      </c>
      <c r="D99" t="s">
        <v>10</v>
      </c>
      <c r="E99" t="s">
        <v>7</v>
      </c>
      <c r="F99" t="s">
        <v>24</v>
      </c>
      <c r="G99" t="s">
        <v>12</v>
      </c>
    </row>
    <row r="100" spans="1:7" x14ac:dyDescent="0.25">
      <c r="A100" s="1">
        <v>98</v>
      </c>
      <c r="B100">
        <v>3000623141523</v>
      </c>
      <c r="C100">
        <v>113.9598214285714</v>
      </c>
      <c r="D100" t="s">
        <v>10</v>
      </c>
      <c r="E100" t="s">
        <v>15</v>
      </c>
      <c r="F100" t="s">
        <v>16</v>
      </c>
      <c r="G100" t="s">
        <v>15</v>
      </c>
    </row>
    <row r="101" spans="1:7" x14ac:dyDescent="0.25">
      <c r="A101" s="1">
        <v>99</v>
      </c>
      <c r="B101">
        <v>3000622819529</v>
      </c>
      <c r="C101">
        <v>21</v>
      </c>
      <c r="D101" t="s">
        <v>10</v>
      </c>
      <c r="E101" t="s">
        <v>7</v>
      </c>
      <c r="F101" t="s">
        <v>30</v>
      </c>
      <c r="G101" t="s">
        <v>12</v>
      </c>
    </row>
    <row r="102" spans="1:7" x14ac:dyDescent="0.25">
      <c r="A102" s="1">
        <v>100</v>
      </c>
      <c r="B102">
        <v>3000622820005</v>
      </c>
      <c r="C102">
        <v>9</v>
      </c>
      <c r="D102" t="s">
        <v>10</v>
      </c>
      <c r="E102" t="s">
        <v>7</v>
      </c>
      <c r="F102" t="s">
        <v>30</v>
      </c>
      <c r="G102" t="s">
        <v>12</v>
      </c>
    </row>
    <row r="103" spans="1:7" x14ac:dyDescent="0.25">
      <c r="A103" s="1">
        <v>101</v>
      </c>
      <c r="B103">
        <v>3000622816469</v>
      </c>
      <c r="C103">
        <v>120.70217917675549</v>
      </c>
      <c r="D103" t="s">
        <v>10</v>
      </c>
      <c r="E103" t="s">
        <v>15</v>
      </c>
      <c r="F103" t="s">
        <v>18</v>
      </c>
      <c r="G103" t="s">
        <v>15</v>
      </c>
    </row>
    <row r="104" spans="1:7" x14ac:dyDescent="0.25">
      <c r="A104" s="1">
        <v>102</v>
      </c>
      <c r="B104">
        <v>3000623115991</v>
      </c>
      <c r="C104">
        <v>8</v>
      </c>
      <c r="D104" t="s">
        <v>10</v>
      </c>
      <c r="E104" t="s">
        <v>7</v>
      </c>
      <c r="F104" t="s">
        <v>11</v>
      </c>
      <c r="G104" t="s">
        <v>12</v>
      </c>
    </row>
    <row r="105" spans="1:7" x14ac:dyDescent="0.25">
      <c r="A105" s="1">
        <v>103</v>
      </c>
      <c r="B105">
        <v>3000622817231</v>
      </c>
      <c r="C105">
        <v>179</v>
      </c>
      <c r="D105" t="s">
        <v>10</v>
      </c>
      <c r="E105" t="s">
        <v>7</v>
      </c>
      <c r="F105" t="s">
        <v>18</v>
      </c>
      <c r="G105" t="s">
        <v>12</v>
      </c>
    </row>
    <row r="106" spans="1:7" x14ac:dyDescent="0.25">
      <c r="A106" s="1">
        <v>104</v>
      </c>
      <c r="B106">
        <v>3000622793905</v>
      </c>
      <c r="C106">
        <v>10</v>
      </c>
      <c r="D106" t="s">
        <v>10</v>
      </c>
      <c r="E106" t="s">
        <v>7</v>
      </c>
      <c r="F106" t="s">
        <v>18</v>
      </c>
      <c r="G106" t="s">
        <v>12</v>
      </c>
    </row>
    <row r="107" spans="1:7" x14ac:dyDescent="0.25">
      <c r="A107" s="1">
        <v>105</v>
      </c>
      <c r="B107">
        <v>3000622819360</v>
      </c>
      <c r="C107">
        <v>232</v>
      </c>
      <c r="D107" t="s">
        <v>10</v>
      </c>
      <c r="E107" t="s">
        <v>7</v>
      </c>
      <c r="F107" t="s">
        <v>30</v>
      </c>
      <c r="G107" t="s">
        <v>12</v>
      </c>
    </row>
    <row r="108" spans="1:7" x14ac:dyDescent="0.25">
      <c r="A108" s="1">
        <v>106</v>
      </c>
      <c r="B108">
        <v>3000623041700</v>
      </c>
      <c r="C108">
        <v>46</v>
      </c>
      <c r="D108" t="s">
        <v>10</v>
      </c>
      <c r="E108" t="s">
        <v>7</v>
      </c>
      <c r="F108" t="s">
        <v>24</v>
      </c>
      <c r="G108" t="s">
        <v>12</v>
      </c>
    </row>
    <row r="109" spans="1:7" x14ac:dyDescent="0.25">
      <c r="A109" s="1">
        <v>107</v>
      </c>
      <c r="B109">
        <v>3000623191483</v>
      </c>
      <c r="C109">
        <v>27</v>
      </c>
      <c r="D109" t="s">
        <v>10</v>
      </c>
      <c r="E109" t="s">
        <v>7</v>
      </c>
      <c r="F109" t="s">
        <v>29</v>
      </c>
      <c r="G109" t="s">
        <v>12</v>
      </c>
    </row>
    <row r="110" spans="1:7" x14ac:dyDescent="0.25">
      <c r="A110" s="1">
        <v>108</v>
      </c>
      <c r="B110">
        <v>3000623168370</v>
      </c>
      <c r="C110">
        <v>19</v>
      </c>
      <c r="D110" t="s">
        <v>10</v>
      </c>
      <c r="E110" t="s">
        <v>7</v>
      </c>
      <c r="F110" t="s">
        <v>29</v>
      </c>
      <c r="G110" t="s">
        <v>12</v>
      </c>
    </row>
    <row r="111" spans="1:7" x14ac:dyDescent="0.25">
      <c r="A111" s="1">
        <v>109</v>
      </c>
      <c r="B111">
        <v>3000622817181</v>
      </c>
      <c r="C111">
        <v>120.70217917675549</v>
      </c>
      <c r="D111" t="s">
        <v>10</v>
      </c>
      <c r="E111" t="s">
        <v>15</v>
      </c>
      <c r="F111" t="s">
        <v>18</v>
      </c>
      <c r="G111" t="s">
        <v>15</v>
      </c>
    </row>
    <row r="112" spans="1:7" x14ac:dyDescent="0.25">
      <c r="A112" s="1">
        <v>110</v>
      </c>
      <c r="B112">
        <v>3000622794079</v>
      </c>
      <c r="C112">
        <v>120.70217917675549</v>
      </c>
      <c r="D112" t="s">
        <v>10</v>
      </c>
      <c r="E112" t="s">
        <v>15</v>
      </c>
      <c r="F112" t="s">
        <v>18</v>
      </c>
      <c r="G112" t="s">
        <v>15</v>
      </c>
    </row>
    <row r="113" spans="1:7" x14ac:dyDescent="0.25">
      <c r="A113" s="1">
        <v>111</v>
      </c>
      <c r="B113">
        <v>3000622819185</v>
      </c>
      <c r="C113">
        <v>189</v>
      </c>
      <c r="D113" t="s">
        <v>6</v>
      </c>
      <c r="E113" t="s">
        <v>7</v>
      </c>
      <c r="F113" t="s">
        <v>30</v>
      </c>
      <c r="G113" t="s">
        <v>9</v>
      </c>
    </row>
    <row r="114" spans="1:7" x14ac:dyDescent="0.25">
      <c r="A114" s="1">
        <v>112</v>
      </c>
      <c r="B114">
        <v>3000622815653</v>
      </c>
      <c r="C114">
        <v>120.70217917675549</v>
      </c>
      <c r="D114" t="s">
        <v>10</v>
      </c>
      <c r="E114" t="s">
        <v>15</v>
      </c>
      <c r="F114" t="s">
        <v>18</v>
      </c>
      <c r="G114" t="s">
        <v>15</v>
      </c>
    </row>
    <row r="115" spans="1:7" x14ac:dyDescent="0.25">
      <c r="A115" s="1">
        <v>113</v>
      </c>
      <c r="B115">
        <v>3000622891414</v>
      </c>
      <c r="C115">
        <v>48</v>
      </c>
      <c r="D115" t="s">
        <v>6</v>
      </c>
      <c r="E115" t="s">
        <v>7</v>
      </c>
      <c r="F115" t="s">
        <v>32</v>
      </c>
      <c r="G115" t="s">
        <v>9</v>
      </c>
    </row>
    <row r="116" spans="1:7" x14ac:dyDescent="0.25">
      <c r="A116" s="1">
        <v>114</v>
      </c>
      <c r="B116">
        <v>3000623141684</v>
      </c>
      <c r="C116">
        <v>149</v>
      </c>
      <c r="D116" t="s">
        <v>10</v>
      </c>
      <c r="E116" t="s">
        <v>7</v>
      </c>
      <c r="F116" t="s">
        <v>16</v>
      </c>
      <c r="G116" t="s">
        <v>12</v>
      </c>
    </row>
    <row r="117" spans="1:7" x14ac:dyDescent="0.25">
      <c r="A117" s="1">
        <v>115</v>
      </c>
      <c r="B117">
        <v>3000623141432</v>
      </c>
      <c r="C117">
        <v>253</v>
      </c>
      <c r="D117" t="s">
        <v>10</v>
      </c>
      <c r="E117" t="s">
        <v>7</v>
      </c>
      <c r="F117" t="s">
        <v>16</v>
      </c>
      <c r="G117" t="s">
        <v>12</v>
      </c>
    </row>
    <row r="118" spans="1:7" x14ac:dyDescent="0.25">
      <c r="A118" s="1">
        <v>116</v>
      </c>
      <c r="B118">
        <v>3000623041111</v>
      </c>
      <c r="C118">
        <v>111.5330396475771</v>
      </c>
      <c r="D118" t="s">
        <v>10</v>
      </c>
      <c r="E118" t="s">
        <v>15</v>
      </c>
      <c r="F118" t="s">
        <v>24</v>
      </c>
      <c r="G118" t="s">
        <v>15</v>
      </c>
    </row>
    <row r="119" spans="1:7" x14ac:dyDescent="0.25">
      <c r="A119" s="1">
        <v>117</v>
      </c>
      <c r="B119">
        <v>3000623016439</v>
      </c>
      <c r="C119">
        <v>129.2167832167832</v>
      </c>
      <c r="D119" t="s">
        <v>10</v>
      </c>
      <c r="E119" t="s">
        <v>15</v>
      </c>
      <c r="F119" t="s">
        <v>21</v>
      </c>
      <c r="G119" t="s">
        <v>15</v>
      </c>
    </row>
    <row r="120" spans="1:7" x14ac:dyDescent="0.25">
      <c r="A120" s="1">
        <v>118</v>
      </c>
      <c r="B120">
        <v>3000622991681</v>
      </c>
      <c r="C120">
        <v>114.6395348837209</v>
      </c>
      <c r="D120" t="s">
        <v>10</v>
      </c>
      <c r="E120" t="s">
        <v>15</v>
      </c>
      <c r="F120" t="s">
        <v>20</v>
      </c>
      <c r="G120" t="s">
        <v>15</v>
      </c>
    </row>
    <row r="121" spans="1:7" x14ac:dyDescent="0.25">
      <c r="A121" s="1">
        <v>119</v>
      </c>
      <c r="B121">
        <v>3000622966664</v>
      </c>
      <c r="C121">
        <v>98.415094339622641</v>
      </c>
      <c r="D121" t="s">
        <v>10</v>
      </c>
      <c r="E121" t="s">
        <v>15</v>
      </c>
      <c r="F121" t="s">
        <v>23</v>
      </c>
      <c r="G121" t="s">
        <v>15</v>
      </c>
    </row>
    <row r="122" spans="1:7" x14ac:dyDescent="0.25">
      <c r="A122" s="1">
        <v>120</v>
      </c>
      <c r="B122">
        <v>3000623066771</v>
      </c>
      <c r="C122">
        <v>44</v>
      </c>
      <c r="D122" t="s">
        <v>6</v>
      </c>
      <c r="E122" t="s">
        <v>7</v>
      </c>
      <c r="F122" t="s">
        <v>8</v>
      </c>
      <c r="G122" t="s">
        <v>9</v>
      </c>
    </row>
    <row r="123" spans="1:7" x14ac:dyDescent="0.25">
      <c r="A123" s="1">
        <v>121</v>
      </c>
      <c r="B123">
        <v>3000622966010</v>
      </c>
      <c r="C123">
        <v>83</v>
      </c>
      <c r="D123" t="s">
        <v>10</v>
      </c>
      <c r="E123" t="s">
        <v>7</v>
      </c>
      <c r="F123" t="s">
        <v>23</v>
      </c>
      <c r="G123" t="s">
        <v>12</v>
      </c>
    </row>
    <row r="124" spans="1:7" x14ac:dyDescent="0.25">
      <c r="A124" s="1">
        <v>122</v>
      </c>
      <c r="B124">
        <v>3000622816377</v>
      </c>
      <c r="C124">
        <v>120.70217917675549</v>
      </c>
      <c r="D124" t="s">
        <v>10</v>
      </c>
      <c r="E124" t="s">
        <v>15</v>
      </c>
      <c r="F124" t="s">
        <v>18</v>
      </c>
      <c r="G124" t="s">
        <v>15</v>
      </c>
    </row>
    <row r="125" spans="1:7" x14ac:dyDescent="0.25">
      <c r="A125" s="1">
        <v>123</v>
      </c>
      <c r="B125">
        <v>3000622966168</v>
      </c>
      <c r="C125">
        <v>98.415094339622641</v>
      </c>
      <c r="D125" t="s">
        <v>10</v>
      </c>
      <c r="E125" t="s">
        <v>15</v>
      </c>
      <c r="F125" t="s">
        <v>23</v>
      </c>
      <c r="G125" t="s">
        <v>15</v>
      </c>
    </row>
    <row r="126" spans="1:7" x14ac:dyDescent="0.25">
      <c r="A126" s="1">
        <v>124</v>
      </c>
      <c r="B126">
        <v>3000623015863</v>
      </c>
      <c r="C126">
        <v>129.2167832167832</v>
      </c>
      <c r="D126" t="s">
        <v>10</v>
      </c>
      <c r="E126" t="s">
        <v>15</v>
      </c>
      <c r="F126" t="s">
        <v>21</v>
      </c>
      <c r="G126" t="s">
        <v>15</v>
      </c>
    </row>
    <row r="127" spans="1:7" x14ac:dyDescent="0.25">
      <c r="A127" s="1">
        <v>125</v>
      </c>
      <c r="B127">
        <v>3000622966376</v>
      </c>
      <c r="C127">
        <v>143</v>
      </c>
      <c r="D127" t="s">
        <v>10</v>
      </c>
      <c r="E127" t="s">
        <v>7</v>
      </c>
      <c r="F127" t="s">
        <v>23</v>
      </c>
      <c r="G127" t="s">
        <v>12</v>
      </c>
    </row>
    <row r="128" spans="1:7" x14ac:dyDescent="0.25">
      <c r="A128" s="1">
        <v>126</v>
      </c>
      <c r="B128">
        <v>3000622817508</v>
      </c>
      <c r="C128">
        <v>120.70217917675549</v>
      </c>
      <c r="D128" t="s">
        <v>10</v>
      </c>
      <c r="E128" t="s">
        <v>15</v>
      </c>
      <c r="F128" t="s">
        <v>18</v>
      </c>
      <c r="G128" t="s">
        <v>15</v>
      </c>
    </row>
    <row r="129" spans="1:7" x14ac:dyDescent="0.25">
      <c r="A129" s="1">
        <v>127</v>
      </c>
      <c r="B129">
        <v>3000622819722</v>
      </c>
      <c r="C129">
        <v>92</v>
      </c>
      <c r="D129" t="s">
        <v>10</v>
      </c>
      <c r="E129" t="s">
        <v>7</v>
      </c>
      <c r="F129" t="s">
        <v>30</v>
      </c>
      <c r="G129" t="s">
        <v>12</v>
      </c>
    </row>
    <row r="130" spans="1:7" x14ac:dyDescent="0.25">
      <c r="A130" s="1">
        <v>128</v>
      </c>
      <c r="B130">
        <v>3000622992306</v>
      </c>
      <c r="C130">
        <v>979</v>
      </c>
      <c r="D130" t="s">
        <v>6</v>
      </c>
      <c r="E130" t="s">
        <v>7</v>
      </c>
      <c r="F130" t="s">
        <v>20</v>
      </c>
      <c r="G130" t="s">
        <v>9</v>
      </c>
    </row>
    <row r="131" spans="1:7" x14ac:dyDescent="0.25">
      <c r="A131" s="1">
        <v>129</v>
      </c>
      <c r="B131">
        <v>3000623041420</v>
      </c>
      <c r="C131">
        <v>111.5330396475771</v>
      </c>
      <c r="D131" t="s">
        <v>10</v>
      </c>
      <c r="E131" t="s">
        <v>15</v>
      </c>
      <c r="F131" t="s">
        <v>24</v>
      </c>
      <c r="G131" t="s">
        <v>15</v>
      </c>
    </row>
    <row r="132" spans="1:7" x14ac:dyDescent="0.25">
      <c r="A132" s="1">
        <v>130</v>
      </c>
      <c r="B132">
        <v>3000623066056</v>
      </c>
      <c r="C132">
        <v>83</v>
      </c>
      <c r="D132" t="s">
        <v>6</v>
      </c>
      <c r="E132" t="s">
        <v>7</v>
      </c>
      <c r="F132" t="s">
        <v>8</v>
      </c>
      <c r="G132" t="s">
        <v>9</v>
      </c>
    </row>
    <row r="133" spans="1:7" x14ac:dyDescent="0.25">
      <c r="A133" s="1">
        <v>131</v>
      </c>
      <c r="B133">
        <v>3000622819606</v>
      </c>
      <c r="C133">
        <v>158</v>
      </c>
      <c r="D133" t="s">
        <v>10</v>
      </c>
      <c r="E133" t="s">
        <v>7</v>
      </c>
      <c r="F133" t="s">
        <v>30</v>
      </c>
      <c r="G133" t="s">
        <v>12</v>
      </c>
    </row>
    <row r="134" spans="1:7" x14ac:dyDescent="0.25">
      <c r="A134" s="1">
        <v>132</v>
      </c>
      <c r="B134">
        <v>3000622991183</v>
      </c>
      <c r="C134">
        <v>91</v>
      </c>
      <c r="D134" t="s">
        <v>10</v>
      </c>
      <c r="E134" t="s">
        <v>7</v>
      </c>
      <c r="F134" t="s">
        <v>20</v>
      </c>
      <c r="G134" t="s">
        <v>12</v>
      </c>
    </row>
    <row r="135" spans="1:7" x14ac:dyDescent="0.25">
      <c r="A135" s="1">
        <v>133</v>
      </c>
      <c r="B135">
        <v>3000622966706</v>
      </c>
      <c r="C135">
        <v>141</v>
      </c>
      <c r="D135" t="s">
        <v>10</v>
      </c>
      <c r="E135" t="s">
        <v>7</v>
      </c>
      <c r="F135" t="s">
        <v>23</v>
      </c>
      <c r="G135" t="s">
        <v>12</v>
      </c>
    </row>
    <row r="136" spans="1:7" x14ac:dyDescent="0.25">
      <c r="A136" s="1">
        <v>134</v>
      </c>
      <c r="B136">
        <v>3000623067524</v>
      </c>
      <c r="C136">
        <v>112.5221238938053</v>
      </c>
      <c r="D136" t="s">
        <v>10</v>
      </c>
      <c r="E136" t="s">
        <v>15</v>
      </c>
      <c r="F136" t="s">
        <v>27</v>
      </c>
      <c r="G136" t="s">
        <v>15</v>
      </c>
    </row>
    <row r="137" spans="1:7" x14ac:dyDescent="0.25">
      <c r="A137" s="1">
        <v>135</v>
      </c>
      <c r="B137">
        <v>3000622792328</v>
      </c>
      <c r="C137">
        <v>85</v>
      </c>
      <c r="D137" t="s">
        <v>10</v>
      </c>
      <c r="E137" t="s">
        <v>7</v>
      </c>
      <c r="F137" t="s">
        <v>17</v>
      </c>
      <c r="G137" t="s">
        <v>12</v>
      </c>
    </row>
    <row r="138" spans="1:7" x14ac:dyDescent="0.25">
      <c r="A138" s="1">
        <v>136</v>
      </c>
      <c r="B138">
        <v>3000623018308</v>
      </c>
      <c r="C138">
        <v>78</v>
      </c>
      <c r="D138" t="s">
        <v>10</v>
      </c>
      <c r="E138" t="s">
        <v>7</v>
      </c>
      <c r="F138" t="s">
        <v>24</v>
      </c>
      <c r="G138" t="s">
        <v>12</v>
      </c>
    </row>
    <row r="139" spans="1:7" x14ac:dyDescent="0.25">
      <c r="A139" s="1">
        <v>137</v>
      </c>
      <c r="B139">
        <v>3000623143560</v>
      </c>
      <c r="C139">
        <v>46</v>
      </c>
      <c r="D139" t="s">
        <v>10</v>
      </c>
      <c r="E139" t="s">
        <v>7</v>
      </c>
      <c r="F139" t="s">
        <v>25</v>
      </c>
      <c r="G139" t="s">
        <v>12</v>
      </c>
    </row>
    <row r="140" spans="1:7" x14ac:dyDescent="0.25">
      <c r="A140" s="1">
        <v>138</v>
      </c>
      <c r="B140">
        <v>3000622766380</v>
      </c>
      <c r="C140">
        <v>185</v>
      </c>
      <c r="D140" t="s">
        <v>10</v>
      </c>
      <c r="E140" t="s">
        <v>7</v>
      </c>
      <c r="F140" t="s">
        <v>17</v>
      </c>
      <c r="G140" t="s">
        <v>12</v>
      </c>
    </row>
    <row r="141" spans="1:7" x14ac:dyDescent="0.25">
      <c r="A141" s="1">
        <v>139</v>
      </c>
      <c r="B141">
        <v>3000623116290</v>
      </c>
      <c r="C141">
        <v>110.0869565217391</v>
      </c>
      <c r="D141" t="s">
        <v>10</v>
      </c>
      <c r="E141" t="s">
        <v>15</v>
      </c>
      <c r="F141" t="s">
        <v>11</v>
      </c>
      <c r="G141" t="s">
        <v>15</v>
      </c>
    </row>
    <row r="142" spans="1:7" x14ac:dyDescent="0.25">
      <c r="A142" s="1">
        <v>140</v>
      </c>
      <c r="B142">
        <v>3000622965886</v>
      </c>
      <c r="C142">
        <v>98.415094339622641</v>
      </c>
      <c r="D142" t="s">
        <v>10</v>
      </c>
      <c r="E142" t="s">
        <v>15</v>
      </c>
      <c r="F142" t="s">
        <v>23</v>
      </c>
      <c r="G142" t="s">
        <v>15</v>
      </c>
    </row>
    <row r="143" spans="1:7" x14ac:dyDescent="0.25">
      <c r="A143" s="1">
        <v>141</v>
      </c>
      <c r="B143">
        <v>3000622941361</v>
      </c>
      <c r="C143">
        <v>103.9932432432432</v>
      </c>
      <c r="D143" t="s">
        <v>10</v>
      </c>
      <c r="E143" t="s">
        <v>15</v>
      </c>
      <c r="F143" t="s">
        <v>14</v>
      </c>
      <c r="G143" t="s">
        <v>15</v>
      </c>
    </row>
    <row r="144" spans="1:7" x14ac:dyDescent="0.25">
      <c r="A144" s="1">
        <v>142</v>
      </c>
      <c r="B144">
        <v>3000623165987</v>
      </c>
      <c r="C144">
        <v>41</v>
      </c>
      <c r="D144" t="s">
        <v>10</v>
      </c>
      <c r="E144" t="s">
        <v>7</v>
      </c>
      <c r="F144" t="s">
        <v>25</v>
      </c>
      <c r="G144" t="s">
        <v>12</v>
      </c>
    </row>
    <row r="145" spans="1:7" x14ac:dyDescent="0.25">
      <c r="A145" s="1">
        <v>143</v>
      </c>
      <c r="B145">
        <v>3000622916049</v>
      </c>
      <c r="C145">
        <v>93.283018867924525</v>
      </c>
      <c r="D145" t="s">
        <v>10</v>
      </c>
      <c r="E145" t="s">
        <v>15</v>
      </c>
      <c r="F145" t="s">
        <v>13</v>
      </c>
      <c r="G145" t="s">
        <v>15</v>
      </c>
    </row>
    <row r="146" spans="1:7" x14ac:dyDescent="0.25">
      <c r="A146" s="1">
        <v>144</v>
      </c>
      <c r="B146">
        <v>3000622967413</v>
      </c>
      <c r="C146">
        <v>117</v>
      </c>
      <c r="D146" t="s">
        <v>10</v>
      </c>
      <c r="E146" t="s">
        <v>7</v>
      </c>
      <c r="F146" t="s">
        <v>20</v>
      </c>
      <c r="G146" t="s">
        <v>12</v>
      </c>
    </row>
    <row r="147" spans="1:7" x14ac:dyDescent="0.25">
      <c r="A147" s="1">
        <v>145</v>
      </c>
      <c r="B147">
        <v>3000623015780</v>
      </c>
      <c r="C147">
        <v>135</v>
      </c>
      <c r="D147" t="s">
        <v>6</v>
      </c>
      <c r="E147" t="s">
        <v>7</v>
      </c>
      <c r="F147" t="s">
        <v>21</v>
      </c>
      <c r="G147" t="s">
        <v>9</v>
      </c>
    </row>
    <row r="148" spans="1:7" x14ac:dyDescent="0.25">
      <c r="A148" s="1">
        <v>146</v>
      </c>
      <c r="B148">
        <v>3000622968243</v>
      </c>
      <c r="C148">
        <v>229</v>
      </c>
      <c r="D148" t="s">
        <v>10</v>
      </c>
      <c r="E148" t="s">
        <v>7</v>
      </c>
      <c r="F148" t="s">
        <v>20</v>
      </c>
      <c r="G148" t="s">
        <v>12</v>
      </c>
    </row>
    <row r="149" spans="1:7" x14ac:dyDescent="0.25">
      <c r="A149" s="1">
        <v>147</v>
      </c>
      <c r="B149">
        <v>3000622992127</v>
      </c>
      <c r="C149">
        <v>96</v>
      </c>
      <c r="D149" t="s">
        <v>10</v>
      </c>
      <c r="E149" t="s">
        <v>7</v>
      </c>
      <c r="F149" t="s">
        <v>20</v>
      </c>
      <c r="G149" t="s">
        <v>12</v>
      </c>
    </row>
    <row r="150" spans="1:7" x14ac:dyDescent="0.25">
      <c r="A150" s="1">
        <v>148</v>
      </c>
      <c r="B150">
        <v>3000623067619</v>
      </c>
      <c r="C150">
        <v>70</v>
      </c>
      <c r="D150" t="s">
        <v>6</v>
      </c>
      <c r="E150" t="s">
        <v>7</v>
      </c>
      <c r="F150" t="s">
        <v>27</v>
      </c>
      <c r="G150" t="s">
        <v>9</v>
      </c>
    </row>
    <row r="151" spans="1:7" x14ac:dyDescent="0.25">
      <c r="A151" s="1">
        <v>149</v>
      </c>
      <c r="B151">
        <v>3000622966213</v>
      </c>
      <c r="C151">
        <v>185</v>
      </c>
      <c r="D151" t="s">
        <v>10</v>
      </c>
      <c r="E151" t="s">
        <v>7</v>
      </c>
      <c r="F151" t="s">
        <v>23</v>
      </c>
      <c r="G151" t="s">
        <v>12</v>
      </c>
    </row>
    <row r="152" spans="1:7" x14ac:dyDescent="0.25">
      <c r="A152" s="1">
        <v>150</v>
      </c>
      <c r="B152">
        <v>3000622817556</v>
      </c>
      <c r="C152">
        <v>120.70217917675549</v>
      </c>
      <c r="D152" t="s">
        <v>10</v>
      </c>
      <c r="E152" t="s">
        <v>15</v>
      </c>
      <c r="F152" t="s">
        <v>18</v>
      </c>
      <c r="G152" t="s">
        <v>15</v>
      </c>
    </row>
    <row r="153" spans="1:7" x14ac:dyDescent="0.25">
      <c r="A153" s="1">
        <v>151</v>
      </c>
      <c r="B153">
        <v>3000622966933</v>
      </c>
      <c r="C153">
        <v>114.6395348837209</v>
      </c>
      <c r="D153" t="s">
        <v>10</v>
      </c>
      <c r="E153" t="s">
        <v>15</v>
      </c>
      <c r="F153" t="s">
        <v>20</v>
      </c>
      <c r="G153" t="s">
        <v>15</v>
      </c>
    </row>
    <row r="154" spans="1:7" x14ac:dyDescent="0.25">
      <c r="A154" s="1">
        <v>152</v>
      </c>
      <c r="B154">
        <v>3000622817166</v>
      </c>
      <c r="C154">
        <v>120.70217917675549</v>
      </c>
      <c r="D154" t="s">
        <v>10</v>
      </c>
      <c r="E154" t="s">
        <v>15</v>
      </c>
      <c r="F154" t="s">
        <v>18</v>
      </c>
      <c r="G154" t="s">
        <v>15</v>
      </c>
    </row>
    <row r="155" spans="1:7" x14ac:dyDescent="0.25">
      <c r="A155" s="1">
        <v>153</v>
      </c>
      <c r="B155">
        <v>3000622992245</v>
      </c>
      <c r="C155">
        <v>223</v>
      </c>
      <c r="D155" t="s">
        <v>10</v>
      </c>
      <c r="E155" t="s">
        <v>7</v>
      </c>
      <c r="F155" t="s">
        <v>20</v>
      </c>
      <c r="G155" t="s">
        <v>12</v>
      </c>
    </row>
    <row r="156" spans="1:7" x14ac:dyDescent="0.25">
      <c r="A156" s="1">
        <v>154</v>
      </c>
      <c r="B156">
        <v>3000623191183</v>
      </c>
      <c r="C156">
        <v>82</v>
      </c>
      <c r="D156" t="s">
        <v>10</v>
      </c>
      <c r="E156" t="s">
        <v>7</v>
      </c>
      <c r="F156" t="s">
        <v>29</v>
      </c>
      <c r="G156" t="s">
        <v>12</v>
      </c>
    </row>
    <row r="157" spans="1:7" x14ac:dyDescent="0.25">
      <c r="A157" s="1">
        <v>155</v>
      </c>
      <c r="B157">
        <v>3000623142234</v>
      </c>
      <c r="C157">
        <v>104.8588957055215</v>
      </c>
      <c r="D157" t="s">
        <v>10</v>
      </c>
      <c r="E157" t="s">
        <v>15</v>
      </c>
      <c r="F157" t="s">
        <v>25</v>
      </c>
      <c r="G157" t="s">
        <v>15</v>
      </c>
    </row>
    <row r="158" spans="1:7" x14ac:dyDescent="0.25">
      <c r="A158" s="1">
        <v>156</v>
      </c>
      <c r="B158">
        <v>3000622965847</v>
      </c>
      <c r="C158">
        <v>226</v>
      </c>
      <c r="D158" t="s">
        <v>10</v>
      </c>
      <c r="E158" t="s">
        <v>7</v>
      </c>
      <c r="F158" t="s">
        <v>23</v>
      </c>
      <c r="G158" t="s">
        <v>12</v>
      </c>
    </row>
    <row r="159" spans="1:7" x14ac:dyDescent="0.25">
      <c r="A159" s="1">
        <v>157</v>
      </c>
      <c r="B159">
        <v>3000622993005</v>
      </c>
      <c r="C159">
        <v>212</v>
      </c>
      <c r="D159" t="s">
        <v>6</v>
      </c>
      <c r="E159" t="s">
        <v>7</v>
      </c>
      <c r="F159" t="s">
        <v>21</v>
      </c>
      <c r="G159" t="s">
        <v>9</v>
      </c>
    </row>
    <row r="160" spans="1:7" x14ac:dyDescent="0.25">
      <c r="A160" s="1">
        <v>158</v>
      </c>
      <c r="B160">
        <v>3000623143476</v>
      </c>
      <c r="C160">
        <v>104.8588957055215</v>
      </c>
      <c r="D160" t="s">
        <v>10</v>
      </c>
      <c r="E160" t="s">
        <v>15</v>
      </c>
      <c r="F160" t="s">
        <v>25</v>
      </c>
      <c r="G160" t="s">
        <v>15</v>
      </c>
    </row>
    <row r="161" spans="1:7" x14ac:dyDescent="0.25">
      <c r="A161" s="1">
        <v>159</v>
      </c>
      <c r="B161">
        <v>3000623167701</v>
      </c>
      <c r="C161">
        <v>121.7566137566138</v>
      </c>
      <c r="D161" t="s">
        <v>10</v>
      </c>
      <c r="E161" t="s">
        <v>15</v>
      </c>
      <c r="F161" t="s">
        <v>29</v>
      </c>
      <c r="G161" t="s">
        <v>15</v>
      </c>
    </row>
    <row r="162" spans="1:7" x14ac:dyDescent="0.25">
      <c r="A162" s="1">
        <v>160</v>
      </c>
      <c r="B162">
        <v>3000623167129</v>
      </c>
      <c r="C162">
        <v>104.8588957055215</v>
      </c>
      <c r="D162" t="s">
        <v>10</v>
      </c>
      <c r="E162" t="s">
        <v>15</v>
      </c>
      <c r="F162" t="s">
        <v>25</v>
      </c>
      <c r="G162" t="s">
        <v>15</v>
      </c>
    </row>
    <row r="163" spans="1:7" x14ac:dyDescent="0.25">
      <c r="A163" s="1">
        <v>161</v>
      </c>
      <c r="B163">
        <v>3000623168456</v>
      </c>
      <c r="C163">
        <v>157</v>
      </c>
      <c r="D163" t="s">
        <v>10</v>
      </c>
      <c r="E163" t="s">
        <v>7</v>
      </c>
      <c r="F163" t="s">
        <v>29</v>
      </c>
      <c r="G163" t="s">
        <v>12</v>
      </c>
    </row>
    <row r="164" spans="1:7" x14ac:dyDescent="0.25">
      <c r="A164" s="1">
        <v>162</v>
      </c>
      <c r="B164">
        <v>3000622815696</v>
      </c>
      <c r="C164">
        <v>120.70217917675549</v>
      </c>
      <c r="D164" t="s">
        <v>10</v>
      </c>
      <c r="E164" t="s">
        <v>15</v>
      </c>
      <c r="F164" t="s">
        <v>18</v>
      </c>
      <c r="G164" t="s">
        <v>15</v>
      </c>
    </row>
    <row r="165" spans="1:7" x14ac:dyDescent="0.25">
      <c r="A165" s="1">
        <v>163</v>
      </c>
      <c r="B165">
        <v>3000622541884</v>
      </c>
      <c r="C165">
        <v>38</v>
      </c>
      <c r="D165" t="s">
        <v>10</v>
      </c>
      <c r="E165" t="s">
        <v>7</v>
      </c>
      <c r="F165" t="s">
        <v>22</v>
      </c>
      <c r="G165" t="s">
        <v>12</v>
      </c>
    </row>
    <row r="166" spans="1:7" x14ac:dyDescent="0.25">
      <c r="A166" s="1">
        <v>164</v>
      </c>
      <c r="B166">
        <v>3000622966475</v>
      </c>
      <c r="C166">
        <v>51</v>
      </c>
      <c r="D166" t="s">
        <v>6</v>
      </c>
      <c r="E166" t="s">
        <v>7</v>
      </c>
      <c r="F166" t="s">
        <v>23</v>
      </c>
      <c r="G166" t="s">
        <v>9</v>
      </c>
    </row>
    <row r="167" spans="1:7" x14ac:dyDescent="0.25">
      <c r="A167" s="1">
        <v>165</v>
      </c>
      <c r="B167">
        <v>3000622819253</v>
      </c>
      <c r="C167">
        <v>186</v>
      </c>
      <c r="D167" t="s">
        <v>10</v>
      </c>
      <c r="E167" t="s">
        <v>7</v>
      </c>
      <c r="F167" t="s">
        <v>30</v>
      </c>
      <c r="G167" t="s">
        <v>12</v>
      </c>
    </row>
    <row r="168" spans="1:7" x14ac:dyDescent="0.25">
      <c r="A168" s="1">
        <v>166</v>
      </c>
      <c r="B168">
        <v>3000622690528</v>
      </c>
      <c r="C168">
        <v>84</v>
      </c>
      <c r="D168" t="s">
        <v>10</v>
      </c>
      <c r="E168" t="s">
        <v>7</v>
      </c>
      <c r="F168" t="s">
        <v>28</v>
      </c>
      <c r="G168" t="s">
        <v>12</v>
      </c>
    </row>
    <row r="169" spans="1:7" x14ac:dyDescent="0.25">
      <c r="A169" s="1">
        <v>167</v>
      </c>
      <c r="B169">
        <v>3000622840742</v>
      </c>
      <c r="C169">
        <v>120</v>
      </c>
      <c r="D169" t="s">
        <v>10</v>
      </c>
      <c r="E169" t="s">
        <v>15</v>
      </c>
      <c r="F169" t="s">
        <v>30</v>
      </c>
      <c r="G169" t="s">
        <v>15</v>
      </c>
    </row>
    <row r="170" spans="1:7" x14ac:dyDescent="0.25">
      <c r="A170" s="1">
        <v>168</v>
      </c>
      <c r="B170">
        <v>3000623018040</v>
      </c>
      <c r="C170">
        <v>223</v>
      </c>
      <c r="D170" t="s">
        <v>10</v>
      </c>
      <c r="E170" t="s">
        <v>7</v>
      </c>
      <c r="F170" t="s">
        <v>24</v>
      </c>
      <c r="G170" t="s">
        <v>12</v>
      </c>
    </row>
    <row r="171" spans="1:7" x14ac:dyDescent="0.25">
      <c r="A171" s="1">
        <v>169</v>
      </c>
      <c r="B171">
        <v>3000622817082</v>
      </c>
      <c r="C171">
        <v>120.70217917675549</v>
      </c>
      <c r="D171" t="s">
        <v>10</v>
      </c>
      <c r="E171" t="s">
        <v>15</v>
      </c>
      <c r="F171" t="s">
        <v>18</v>
      </c>
      <c r="G171" t="s">
        <v>15</v>
      </c>
    </row>
    <row r="172" spans="1:7" x14ac:dyDescent="0.25">
      <c r="A172" s="1">
        <v>170</v>
      </c>
      <c r="B172">
        <v>3000622819865</v>
      </c>
      <c r="C172">
        <v>30</v>
      </c>
      <c r="D172" t="s">
        <v>10</v>
      </c>
      <c r="E172" t="s">
        <v>7</v>
      </c>
      <c r="F172" t="s">
        <v>30</v>
      </c>
      <c r="G172" t="s">
        <v>12</v>
      </c>
    </row>
    <row r="173" spans="1:7" x14ac:dyDescent="0.25">
      <c r="A173" s="1">
        <v>171</v>
      </c>
      <c r="B173">
        <v>3000622991293</v>
      </c>
      <c r="C173">
        <v>23</v>
      </c>
      <c r="D173" t="s">
        <v>10</v>
      </c>
      <c r="E173" t="s">
        <v>7</v>
      </c>
      <c r="F173" t="s">
        <v>20</v>
      </c>
      <c r="G173" t="s">
        <v>12</v>
      </c>
    </row>
    <row r="174" spans="1:7" x14ac:dyDescent="0.25">
      <c r="A174" s="1">
        <v>172</v>
      </c>
      <c r="B174">
        <v>3000622816033</v>
      </c>
      <c r="C174">
        <v>120.70217917675549</v>
      </c>
      <c r="D174" t="s">
        <v>10</v>
      </c>
      <c r="E174" t="s">
        <v>15</v>
      </c>
      <c r="F174" t="s">
        <v>18</v>
      </c>
      <c r="G174" t="s">
        <v>15</v>
      </c>
    </row>
    <row r="175" spans="1:7" x14ac:dyDescent="0.25">
      <c r="A175" s="1">
        <v>173</v>
      </c>
      <c r="B175">
        <v>3000623140994</v>
      </c>
      <c r="C175">
        <v>113.9598214285714</v>
      </c>
      <c r="D175" t="s">
        <v>10</v>
      </c>
      <c r="E175" t="s">
        <v>15</v>
      </c>
      <c r="F175" t="s">
        <v>16</v>
      </c>
      <c r="G175" t="s">
        <v>15</v>
      </c>
    </row>
    <row r="176" spans="1:7" x14ac:dyDescent="0.25">
      <c r="A176" s="1">
        <v>174</v>
      </c>
      <c r="B176">
        <v>3000622817572</v>
      </c>
      <c r="C176">
        <v>10</v>
      </c>
      <c r="D176" t="s">
        <v>10</v>
      </c>
      <c r="E176" t="s">
        <v>7</v>
      </c>
      <c r="F176" t="s">
        <v>18</v>
      </c>
      <c r="G176" t="s">
        <v>12</v>
      </c>
    </row>
    <row r="177" spans="1:7" x14ac:dyDescent="0.25">
      <c r="A177" s="1">
        <v>175</v>
      </c>
      <c r="B177">
        <v>3000622816142</v>
      </c>
      <c r="C177">
        <v>10</v>
      </c>
      <c r="D177" t="s">
        <v>10</v>
      </c>
      <c r="E177" t="s">
        <v>7</v>
      </c>
      <c r="F177" t="s">
        <v>18</v>
      </c>
      <c r="G177" t="s">
        <v>12</v>
      </c>
    </row>
    <row r="178" spans="1:7" x14ac:dyDescent="0.25">
      <c r="A178" s="1">
        <v>176</v>
      </c>
      <c r="B178">
        <v>3000623166761</v>
      </c>
      <c r="C178">
        <v>183</v>
      </c>
      <c r="D178" t="s">
        <v>10</v>
      </c>
      <c r="E178" t="s">
        <v>7</v>
      </c>
      <c r="F178" t="s">
        <v>25</v>
      </c>
      <c r="G178" t="s">
        <v>12</v>
      </c>
    </row>
    <row r="179" spans="1:7" x14ac:dyDescent="0.25">
      <c r="A179" s="1">
        <v>177</v>
      </c>
      <c r="B179">
        <v>3000623041956</v>
      </c>
      <c r="C179">
        <v>111.5330396475771</v>
      </c>
      <c r="D179" t="s">
        <v>10</v>
      </c>
      <c r="E179" t="s">
        <v>15</v>
      </c>
      <c r="F179" t="s">
        <v>24</v>
      </c>
      <c r="G179" t="s">
        <v>15</v>
      </c>
    </row>
    <row r="180" spans="1:7" x14ac:dyDescent="0.25">
      <c r="A180" s="1">
        <v>178</v>
      </c>
      <c r="B180">
        <v>3000623015890</v>
      </c>
      <c r="C180">
        <v>205</v>
      </c>
      <c r="D180" t="s">
        <v>6</v>
      </c>
      <c r="E180" t="s">
        <v>7</v>
      </c>
      <c r="F180" t="s">
        <v>21</v>
      </c>
      <c r="G180" t="s">
        <v>9</v>
      </c>
    </row>
    <row r="181" spans="1:7" x14ac:dyDescent="0.25">
      <c r="A181" s="1">
        <v>179</v>
      </c>
      <c r="B181">
        <v>3000622819168</v>
      </c>
      <c r="C181">
        <v>134</v>
      </c>
      <c r="D181" t="s">
        <v>6</v>
      </c>
      <c r="E181" t="s">
        <v>7</v>
      </c>
      <c r="F181" t="s">
        <v>30</v>
      </c>
      <c r="G181" t="s">
        <v>9</v>
      </c>
    </row>
    <row r="182" spans="1:7" x14ac:dyDescent="0.25">
      <c r="A182" s="1">
        <v>180</v>
      </c>
      <c r="B182">
        <v>3000622941761</v>
      </c>
      <c r="C182">
        <v>88</v>
      </c>
      <c r="D182" t="s">
        <v>10</v>
      </c>
      <c r="E182" t="s">
        <v>7</v>
      </c>
      <c r="F182" t="s">
        <v>23</v>
      </c>
      <c r="G182" t="s">
        <v>12</v>
      </c>
    </row>
    <row r="183" spans="1:7" x14ac:dyDescent="0.25">
      <c r="A183" s="1">
        <v>181</v>
      </c>
      <c r="B183">
        <v>3000623041505</v>
      </c>
      <c r="C183">
        <v>111.5330396475771</v>
      </c>
      <c r="D183" t="s">
        <v>10</v>
      </c>
      <c r="E183" t="s">
        <v>15</v>
      </c>
      <c r="F183" t="s">
        <v>24</v>
      </c>
      <c r="G183" t="s">
        <v>15</v>
      </c>
    </row>
    <row r="184" spans="1:7" x14ac:dyDescent="0.25">
      <c r="A184" s="1">
        <v>182</v>
      </c>
      <c r="B184">
        <v>3000622816880</v>
      </c>
      <c r="C184">
        <v>120.70217917675549</v>
      </c>
      <c r="D184" t="s">
        <v>10</v>
      </c>
      <c r="E184" t="s">
        <v>15</v>
      </c>
      <c r="F184" t="s">
        <v>18</v>
      </c>
      <c r="G184" t="s">
        <v>15</v>
      </c>
    </row>
    <row r="185" spans="1:7" x14ac:dyDescent="0.25">
      <c r="A185" s="1">
        <v>183</v>
      </c>
      <c r="B185">
        <v>3000622817024</v>
      </c>
      <c r="C185">
        <v>120.70217917675549</v>
      </c>
      <c r="D185" t="s">
        <v>10</v>
      </c>
      <c r="E185" t="s">
        <v>15</v>
      </c>
      <c r="F185" t="s">
        <v>18</v>
      </c>
      <c r="G185" t="s">
        <v>15</v>
      </c>
    </row>
    <row r="186" spans="1:7" x14ac:dyDescent="0.25">
      <c r="A186" s="1">
        <v>184</v>
      </c>
      <c r="B186">
        <v>3000622792389</v>
      </c>
      <c r="C186">
        <v>112.6280487804878</v>
      </c>
      <c r="D186" t="s">
        <v>10</v>
      </c>
      <c r="E186" t="s">
        <v>15</v>
      </c>
      <c r="F186" t="s">
        <v>17</v>
      </c>
      <c r="G186" t="s">
        <v>15</v>
      </c>
    </row>
    <row r="187" spans="1:7" x14ac:dyDescent="0.25">
      <c r="A187" s="1">
        <v>185</v>
      </c>
      <c r="B187">
        <v>3000623067054</v>
      </c>
      <c r="C187">
        <v>98.088607594936704</v>
      </c>
      <c r="D187" t="s">
        <v>10</v>
      </c>
      <c r="E187" t="s">
        <v>15</v>
      </c>
      <c r="F187" t="s">
        <v>8</v>
      </c>
      <c r="G187" t="s">
        <v>15</v>
      </c>
    </row>
    <row r="188" spans="1:7" x14ac:dyDescent="0.25">
      <c r="A188" s="1">
        <v>186</v>
      </c>
      <c r="B188">
        <v>3000622866916</v>
      </c>
      <c r="C188">
        <v>56</v>
      </c>
      <c r="D188" t="s">
        <v>6</v>
      </c>
      <c r="E188" t="s">
        <v>7</v>
      </c>
      <c r="F188" t="s">
        <v>32</v>
      </c>
      <c r="G188" t="s">
        <v>9</v>
      </c>
    </row>
    <row r="189" spans="1:7" x14ac:dyDescent="0.25">
      <c r="A189" s="1">
        <v>187</v>
      </c>
      <c r="B189">
        <v>3000623168471</v>
      </c>
      <c r="C189">
        <v>108</v>
      </c>
      <c r="D189" t="s">
        <v>10</v>
      </c>
      <c r="E189" t="s">
        <v>7</v>
      </c>
      <c r="F189" t="s">
        <v>29</v>
      </c>
      <c r="G189" t="s">
        <v>12</v>
      </c>
    </row>
    <row r="190" spans="1:7" x14ac:dyDescent="0.25">
      <c r="A190" s="1">
        <v>188</v>
      </c>
      <c r="B190">
        <v>3000622992140</v>
      </c>
      <c r="C190">
        <v>229</v>
      </c>
      <c r="D190" t="s">
        <v>10</v>
      </c>
      <c r="E190" t="s">
        <v>7</v>
      </c>
      <c r="F190" t="s">
        <v>20</v>
      </c>
      <c r="G190" t="s">
        <v>12</v>
      </c>
    </row>
    <row r="191" spans="1:7" x14ac:dyDescent="0.25">
      <c r="A191" s="1">
        <v>189</v>
      </c>
      <c r="B191">
        <v>3000623141418</v>
      </c>
      <c r="C191">
        <v>70</v>
      </c>
      <c r="D191" t="s">
        <v>10</v>
      </c>
      <c r="E191" t="s">
        <v>7</v>
      </c>
      <c r="F191" t="s">
        <v>16</v>
      </c>
      <c r="G191" t="s">
        <v>12</v>
      </c>
    </row>
    <row r="192" spans="1:7" x14ac:dyDescent="0.25">
      <c r="A192" s="1">
        <v>190</v>
      </c>
      <c r="B192">
        <v>3000623191809</v>
      </c>
      <c r="C192">
        <v>121.7566137566138</v>
      </c>
      <c r="D192" t="s">
        <v>10</v>
      </c>
      <c r="E192" t="s">
        <v>15</v>
      </c>
      <c r="F192" t="s">
        <v>29</v>
      </c>
      <c r="G192" t="s">
        <v>15</v>
      </c>
    </row>
    <row r="193" spans="1:7" x14ac:dyDescent="0.25">
      <c r="A193" s="1">
        <v>191</v>
      </c>
      <c r="B193">
        <v>3000622815643</v>
      </c>
      <c r="C193">
        <v>120.70217917675549</v>
      </c>
      <c r="D193" t="s">
        <v>10</v>
      </c>
      <c r="E193" t="s">
        <v>15</v>
      </c>
      <c r="F193" t="s">
        <v>18</v>
      </c>
      <c r="G193" t="s">
        <v>15</v>
      </c>
    </row>
    <row r="194" spans="1:7" x14ac:dyDescent="0.25">
      <c r="A194" s="1">
        <v>192</v>
      </c>
      <c r="B194">
        <v>3000622816965</v>
      </c>
      <c r="C194">
        <v>120.70217917675549</v>
      </c>
      <c r="D194" t="s">
        <v>10</v>
      </c>
      <c r="E194" t="s">
        <v>15</v>
      </c>
      <c r="F194" t="s">
        <v>18</v>
      </c>
      <c r="G194" t="s">
        <v>15</v>
      </c>
    </row>
    <row r="195" spans="1:7" x14ac:dyDescent="0.25">
      <c r="A195" s="1">
        <v>193</v>
      </c>
      <c r="B195">
        <v>3000623167588</v>
      </c>
      <c r="C195">
        <v>55</v>
      </c>
      <c r="D195" t="s">
        <v>10</v>
      </c>
      <c r="E195" t="s">
        <v>7</v>
      </c>
      <c r="F195" t="s">
        <v>29</v>
      </c>
      <c r="G195" t="s">
        <v>12</v>
      </c>
    </row>
    <row r="196" spans="1:7" x14ac:dyDescent="0.25">
      <c r="A196" s="1">
        <v>194</v>
      </c>
      <c r="B196">
        <v>3000623166008</v>
      </c>
      <c r="C196">
        <v>91</v>
      </c>
      <c r="D196" t="s">
        <v>10</v>
      </c>
      <c r="E196" t="s">
        <v>7</v>
      </c>
      <c r="F196" t="s">
        <v>25</v>
      </c>
      <c r="G196" t="s">
        <v>12</v>
      </c>
    </row>
    <row r="197" spans="1:7" x14ac:dyDescent="0.25">
      <c r="A197" s="1">
        <v>195</v>
      </c>
      <c r="B197">
        <v>3000623167654</v>
      </c>
      <c r="C197">
        <v>121.7566137566138</v>
      </c>
      <c r="D197" t="s">
        <v>10</v>
      </c>
      <c r="E197" t="s">
        <v>15</v>
      </c>
      <c r="F197" t="s">
        <v>29</v>
      </c>
      <c r="G197" t="s">
        <v>15</v>
      </c>
    </row>
    <row r="198" spans="1:7" x14ac:dyDescent="0.25">
      <c r="A198" s="1">
        <v>196</v>
      </c>
      <c r="B198">
        <v>3000622793534</v>
      </c>
      <c r="C198">
        <v>120.70217917675549</v>
      </c>
      <c r="D198" t="s">
        <v>10</v>
      </c>
      <c r="E198" t="s">
        <v>15</v>
      </c>
      <c r="F198" t="s">
        <v>18</v>
      </c>
      <c r="G198" t="s">
        <v>15</v>
      </c>
    </row>
    <row r="199" spans="1:7" x14ac:dyDescent="0.25">
      <c r="A199" s="1">
        <v>197</v>
      </c>
      <c r="B199">
        <v>3000622816785</v>
      </c>
      <c r="C199">
        <v>117</v>
      </c>
      <c r="D199" t="s">
        <v>10</v>
      </c>
      <c r="E199" t="s">
        <v>7</v>
      </c>
      <c r="F199" t="s">
        <v>18</v>
      </c>
      <c r="G199" t="s">
        <v>12</v>
      </c>
    </row>
    <row r="200" spans="1:7" x14ac:dyDescent="0.25">
      <c r="A200" s="1">
        <v>198</v>
      </c>
      <c r="B200">
        <v>3000622941094</v>
      </c>
      <c r="C200">
        <v>129</v>
      </c>
      <c r="D200" t="s">
        <v>6</v>
      </c>
      <c r="E200" t="s">
        <v>7</v>
      </c>
      <c r="F200" t="s">
        <v>14</v>
      </c>
      <c r="G200" t="s">
        <v>9</v>
      </c>
    </row>
    <row r="201" spans="1:7" x14ac:dyDescent="0.25">
      <c r="A201" s="1">
        <v>199</v>
      </c>
      <c r="B201">
        <v>3000622966823</v>
      </c>
      <c r="C201">
        <v>98.415094339622641</v>
      </c>
      <c r="D201" t="s">
        <v>10</v>
      </c>
      <c r="E201" t="s">
        <v>15</v>
      </c>
      <c r="F201" t="s">
        <v>23</v>
      </c>
      <c r="G201" t="s">
        <v>15</v>
      </c>
    </row>
    <row r="202" spans="1:7" x14ac:dyDescent="0.25">
      <c r="A202" s="1">
        <v>200</v>
      </c>
      <c r="B202">
        <v>3000622992356</v>
      </c>
      <c r="C202">
        <v>114.6395348837209</v>
      </c>
      <c r="D202" t="s">
        <v>10</v>
      </c>
      <c r="E202" t="s">
        <v>15</v>
      </c>
      <c r="F202" t="s">
        <v>20</v>
      </c>
      <c r="G202" t="s">
        <v>15</v>
      </c>
    </row>
    <row r="203" spans="1:7" x14ac:dyDescent="0.25">
      <c r="A203" s="1">
        <v>201</v>
      </c>
      <c r="B203">
        <v>3000622991322</v>
      </c>
      <c r="C203">
        <v>212</v>
      </c>
      <c r="D203" t="s">
        <v>10</v>
      </c>
      <c r="E203" t="s">
        <v>7</v>
      </c>
      <c r="F203" t="s">
        <v>20</v>
      </c>
      <c r="G203" t="s">
        <v>12</v>
      </c>
    </row>
    <row r="204" spans="1:7" x14ac:dyDescent="0.25">
      <c r="A204" s="1">
        <v>202</v>
      </c>
      <c r="B204">
        <v>3000623116734</v>
      </c>
      <c r="C204">
        <v>13</v>
      </c>
      <c r="D204" t="s">
        <v>10</v>
      </c>
      <c r="E204" t="s">
        <v>7</v>
      </c>
      <c r="F204" t="s">
        <v>16</v>
      </c>
      <c r="G204" t="s">
        <v>12</v>
      </c>
    </row>
    <row r="205" spans="1:7" x14ac:dyDescent="0.25">
      <c r="A205" s="1">
        <v>203</v>
      </c>
      <c r="B205">
        <v>3000622816344</v>
      </c>
      <c r="C205">
        <v>536</v>
      </c>
      <c r="D205" t="s">
        <v>10</v>
      </c>
      <c r="E205" t="s">
        <v>7</v>
      </c>
      <c r="F205" t="s">
        <v>18</v>
      </c>
      <c r="G205" t="s">
        <v>12</v>
      </c>
    </row>
    <row r="206" spans="1:7" x14ac:dyDescent="0.25">
      <c r="A206" s="1">
        <v>204</v>
      </c>
      <c r="B206">
        <v>3000622792458</v>
      </c>
      <c r="C206">
        <v>120.70217917675549</v>
      </c>
      <c r="D206" t="s">
        <v>10</v>
      </c>
      <c r="E206" t="s">
        <v>15</v>
      </c>
      <c r="F206" t="s">
        <v>18</v>
      </c>
      <c r="G206" t="s">
        <v>15</v>
      </c>
    </row>
    <row r="207" spans="1:7" x14ac:dyDescent="0.25">
      <c r="A207" s="1">
        <v>205</v>
      </c>
      <c r="B207">
        <v>3000622817741</v>
      </c>
      <c r="C207">
        <v>120.70217917675549</v>
      </c>
      <c r="D207" t="s">
        <v>10</v>
      </c>
      <c r="E207" t="s">
        <v>15</v>
      </c>
      <c r="F207" t="s">
        <v>18</v>
      </c>
      <c r="G207" t="s">
        <v>15</v>
      </c>
    </row>
    <row r="208" spans="1:7" x14ac:dyDescent="0.25">
      <c r="A208" s="1">
        <v>206</v>
      </c>
      <c r="B208">
        <v>3000622965825</v>
      </c>
      <c r="C208">
        <v>113</v>
      </c>
      <c r="D208" t="s">
        <v>10</v>
      </c>
      <c r="E208" t="s">
        <v>7</v>
      </c>
      <c r="F208" t="s">
        <v>23</v>
      </c>
      <c r="G208" t="s">
        <v>12</v>
      </c>
    </row>
    <row r="209" spans="1:7" x14ac:dyDescent="0.25">
      <c r="A209" s="1">
        <v>207</v>
      </c>
      <c r="B209">
        <v>3000623167895</v>
      </c>
      <c r="C209">
        <v>141</v>
      </c>
      <c r="D209" t="s">
        <v>10</v>
      </c>
      <c r="E209" t="s">
        <v>7</v>
      </c>
      <c r="F209" t="s">
        <v>29</v>
      </c>
      <c r="G209" t="s">
        <v>12</v>
      </c>
    </row>
    <row r="210" spans="1:7" x14ac:dyDescent="0.25">
      <c r="A210" s="1">
        <v>208</v>
      </c>
      <c r="B210">
        <v>3000623143411</v>
      </c>
      <c r="C210">
        <v>191</v>
      </c>
      <c r="D210" t="s">
        <v>10</v>
      </c>
      <c r="E210" t="s">
        <v>7</v>
      </c>
      <c r="F210" t="s">
        <v>25</v>
      </c>
      <c r="G210" t="s">
        <v>12</v>
      </c>
    </row>
    <row r="211" spans="1:7" x14ac:dyDescent="0.25">
      <c r="A211" s="1">
        <v>209</v>
      </c>
      <c r="B211">
        <v>3000623016559</v>
      </c>
      <c r="C211">
        <v>129.2167832167832</v>
      </c>
      <c r="D211" t="s">
        <v>10</v>
      </c>
      <c r="E211" t="s">
        <v>15</v>
      </c>
      <c r="F211" t="s">
        <v>21</v>
      </c>
      <c r="G211" t="s">
        <v>15</v>
      </c>
    </row>
    <row r="212" spans="1:7" x14ac:dyDescent="0.25">
      <c r="A212" s="1">
        <v>210</v>
      </c>
      <c r="B212">
        <v>3000622816178</v>
      </c>
      <c r="C212">
        <v>80</v>
      </c>
      <c r="D212" t="s">
        <v>10</v>
      </c>
      <c r="E212" t="s">
        <v>7</v>
      </c>
      <c r="F212" t="s">
        <v>18</v>
      </c>
      <c r="G212" t="s">
        <v>12</v>
      </c>
    </row>
    <row r="213" spans="1:7" x14ac:dyDescent="0.25">
      <c r="A213" s="1">
        <v>211</v>
      </c>
      <c r="B213">
        <v>3000622665477</v>
      </c>
      <c r="C213">
        <v>976</v>
      </c>
      <c r="D213" t="s">
        <v>6</v>
      </c>
      <c r="E213" t="s">
        <v>7</v>
      </c>
      <c r="F213" t="s">
        <v>31</v>
      </c>
      <c r="G213" t="s">
        <v>9</v>
      </c>
    </row>
    <row r="214" spans="1:7" x14ac:dyDescent="0.25">
      <c r="A214" s="1">
        <v>212</v>
      </c>
      <c r="B214">
        <v>3000622817356</v>
      </c>
      <c r="C214">
        <v>91</v>
      </c>
      <c r="D214" t="s">
        <v>10</v>
      </c>
      <c r="E214" t="s">
        <v>7</v>
      </c>
      <c r="F214" t="s">
        <v>18</v>
      </c>
      <c r="G214" t="s">
        <v>12</v>
      </c>
    </row>
    <row r="215" spans="1:7" x14ac:dyDescent="0.25">
      <c r="A215" s="1">
        <v>213</v>
      </c>
      <c r="B215">
        <v>3000622991807</v>
      </c>
      <c r="C215">
        <v>36</v>
      </c>
      <c r="D215" t="s">
        <v>10</v>
      </c>
      <c r="E215" t="s">
        <v>7</v>
      </c>
      <c r="F215" t="s">
        <v>20</v>
      </c>
      <c r="G215" t="s">
        <v>12</v>
      </c>
    </row>
    <row r="216" spans="1:7" x14ac:dyDescent="0.25">
      <c r="A216" s="1">
        <v>214</v>
      </c>
      <c r="B216">
        <v>3000622942056</v>
      </c>
      <c r="C216">
        <v>63</v>
      </c>
      <c r="D216" t="s">
        <v>10</v>
      </c>
      <c r="E216" t="s">
        <v>7</v>
      </c>
      <c r="F216" t="s">
        <v>23</v>
      </c>
      <c r="G216" t="s">
        <v>12</v>
      </c>
    </row>
    <row r="217" spans="1:7" x14ac:dyDescent="0.25">
      <c r="A217" s="1">
        <v>215</v>
      </c>
      <c r="B217">
        <v>3000623141459</v>
      </c>
      <c r="C217">
        <v>68</v>
      </c>
      <c r="D217" t="s">
        <v>10</v>
      </c>
      <c r="E217" t="s">
        <v>7</v>
      </c>
      <c r="F217" t="s">
        <v>16</v>
      </c>
      <c r="G217" t="s">
        <v>12</v>
      </c>
    </row>
    <row r="218" spans="1:7" x14ac:dyDescent="0.25">
      <c r="A218" s="1">
        <v>216</v>
      </c>
      <c r="B218">
        <v>3000623016887</v>
      </c>
      <c r="C218">
        <v>129.2167832167832</v>
      </c>
      <c r="D218" t="s">
        <v>10</v>
      </c>
      <c r="E218" t="s">
        <v>15</v>
      </c>
      <c r="F218" t="s">
        <v>21</v>
      </c>
      <c r="G218" t="s">
        <v>15</v>
      </c>
    </row>
    <row r="219" spans="1:7" x14ac:dyDescent="0.25">
      <c r="A219" s="1">
        <v>217</v>
      </c>
      <c r="B219">
        <v>3000622816844</v>
      </c>
      <c r="C219">
        <v>199</v>
      </c>
      <c r="D219" t="s">
        <v>10</v>
      </c>
      <c r="E219" t="s">
        <v>7</v>
      </c>
      <c r="F219" t="s">
        <v>18</v>
      </c>
      <c r="G219" t="s">
        <v>12</v>
      </c>
    </row>
    <row r="220" spans="1:7" x14ac:dyDescent="0.25">
      <c r="A220" s="1">
        <v>218</v>
      </c>
      <c r="B220">
        <v>3000623067840</v>
      </c>
      <c r="C220">
        <v>254</v>
      </c>
      <c r="D220" t="s">
        <v>10</v>
      </c>
      <c r="E220" t="s">
        <v>7</v>
      </c>
      <c r="F220" t="s">
        <v>27</v>
      </c>
      <c r="G220" t="s">
        <v>12</v>
      </c>
    </row>
    <row r="221" spans="1:7" x14ac:dyDescent="0.25">
      <c r="A221" s="1">
        <v>219</v>
      </c>
      <c r="B221">
        <v>3000622967094</v>
      </c>
      <c r="C221">
        <v>95</v>
      </c>
      <c r="D221" t="s">
        <v>10</v>
      </c>
      <c r="E221" t="s">
        <v>7</v>
      </c>
      <c r="F221" t="s">
        <v>23</v>
      </c>
      <c r="G221" t="s">
        <v>12</v>
      </c>
    </row>
    <row r="222" spans="1:7" x14ac:dyDescent="0.25">
      <c r="A222" s="1">
        <v>220</v>
      </c>
      <c r="B222">
        <v>3000595797340</v>
      </c>
      <c r="C222">
        <v>98.132420091324207</v>
      </c>
      <c r="D222" t="s">
        <v>10</v>
      </c>
      <c r="E222" t="s">
        <v>15</v>
      </c>
      <c r="F222" t="s">
        <v>26</v>
      </c>
      <c r="G222" t="s">
        <v>15</v>
      </c>
    </row>
    <row r="223" spans="1:7" x14ac:dyDescent="0.25">
      <c r="A223" s="1">
        <v>221</v>
      </c>
      <c r="B223">
        <v>3000596346944</v>
      </c>
      <c r="C223">
        <v>219</v>
      </c>
      <c r="D223" t="s">
        <v>10</v>
      </c>
      <c r="E223" t="s">
        <v>7</v>
      </c>
      <c r="F223" t="s">
        <v>16</v>
      </c>
      <c r="G223" t="s">
        <v>12</v>
      </c>
    </row>
    <row r="224" spans="1:7" x14ac:dyDescent="0.25">
      <c r="A224" s="1">
        <v>222</v>
      </c>
      <c r="B224">
        <v>3000595772796</v>
      </c>
      <c r="C224">
        <v>12</v>
      </c>
      <c r="D224" t="s">
        <v>10</v>
      </c>
      <c r="E224" t="s">
        <v>7</v>
      </c>
      <c r="F224" t="s">
        <v>22</v>
      </c>
      <c r="G224" t="s">
        <v>12</v>
      </c>
    </row>
    <row r="225" spans="1:7" x14ac:dyDescent="0.25">
      <c r="A225" s="1">
        <v>223</v>
      </c>
      <c r="B225">
        <v>3000595797162</v>
      </c>
      <c r="C225">
        <v>7</v>
      </c>
      <c r="D225" t="s">
        <v>10</v>
      </c>
      <c r="E225" t="s">
        <v>7</v>
      </c>
      <c r="F225" t="s">
        <v>26</v>
      </c>
      <c r="G225" t="s">
        <v>12</v>
      </c>
    </row>
    <row r="226" spans="1:7" x14ac:dyDescent="0.25">
      <c r="A226" s="1">
        <v>224</v>
      </c>
      <c r="B226">
        <v>3000595796415</v>
      </c>
      <c r="C226">
        <v>106</v>
      </c>
      <c r="D226" t="s">
        <v>10</v>
      </c>
      <c r="E226" t="s">
        <v>7</v>
      </c>
      <c r="F226" t="s">
        <v>22</v>
      </c>
      <c r="G226" t="s">
        <v>12</v>
      </c>
    </row>
    <row r="227" spans="1:7" x14ac:dyDescent="0.25">
      <c r="A227" s="1">
        <v>225</v>
      </c>
      <c r="B227">
        <v>3000595895860</v>
      </c>
      <c r="C227">
        <v>106.43881856540089</v>
      </c>
      <c r="D227" t="s">
        <v>10</v>
      </c>
      <c r="E227" t="s">
        <v>15</v>
      </c>
      <c r="F227" t="s">
        <v>31</v>
      </c>
      <c r="G227" t="s">
        <v>15</v>
      </c>
    </row>
    <row r="228" spans="1:7" x14ac:dyDescent="0.25">
      <c r="A228" s="1">
        <v>226</v>
      </c>
      <c r="B228">
        <v>3000596396346</v>
      </c>
      <c r="C228">
        <v>104.8588957055215</v>
      </c>
      <c r="D228" t="s">
        <v>10</v>
      </c>
      <c r="E228" t="s">
        <v>15</v>
      </c>
      <c r="F228" t="s">
        <v>25</v>
      </c>
      <c r="G228" t="s">
        <v>15</v>
      </c>
    </row>
    <row r="229" spans="1:7" x14ac:dyDescent="0.25">
      <c r="A229" s="1">
        <v>227</v>
      </c>
      <c r="B229">
        <v>3000595945698</v>
      </c>
      <c r="C229">
        <v>124</v>
      </c>
      <c r="D229" t="s">
        <v>10</v>
      </c>
      <c r="E229" t="s">
        <v>7</v>
      </c>
      <c r="F229" t="s">
        <v>33</v>
      </c>
      <c r="G229" t="s">
        <v>12</v>
      </c>
    </row>
    <row r="230" spans="1:7" x14ac:dyDescent="0.25">
      <c r="A230" s="1">
        <v>228</v>
      </c>
      <c r="B230">
        <v>3000595796599</v>
      </c>
      <c r="C230">
        <v>111.5570469798658</v>
      </c>
      <c r="D230" t="s">
        <v>10</v>
      </c>
      <c r="E230" t="s">
        <v>15</v>
      </c>
      <c r="F230" t="s">
        <v>22</v>
      </c>
      <c r="G230" t="s">
        <v>15</v>
      </c>
    </row>
    <row r="231" spans="1:7" x14ac:dyDescent="0.25">
      <c r="A231" s="1">
        <v>229</v>
      </c>
      <c r="B231">
        <v>3000596371279</v>
      </c>
      <c r="C231">
        <v>48</v>
      </c>
      <c r="D231" t="s">
        <v>10</v>
      </c>
      <c r="E231" t="s">
        <v>7</v>
      </c>
      <c r="F231" t="s">
        <v>16</v>
      </c>
      <c r="G231" t="s">
        <v>12</v>
      </c>
    </row>
    <row r="232" spans="1:7" x14ac:dyDescent="0.25">
      <c r="A232" s="1">
        <v>230</v>
      </c>
      <c r="B232">
        <v>3000595895736</v>
      </c>
      <c r="C232">
        <v>106.43881856540089</v>
      </c>
      <c r="D232" t="s">
        <v>10</v>
      </c>
      <c r="E232" t="s">
        <v>15</v>
      </c>
      <c r="F232" t="s">
        <v>31</v>
      </c>
      <c r="G232" t="s">
        <v>15</v>
      </c>
    </row>
    <row r="233" spans="1:7" x14ac:dyDescent="0.25">
      <c r="A233" s="1">
        <v>231</v>
      </c>
      <c r="B233">
        <v>3000595920991</v>
      </c>
      <c r="C233">
        <v>90</v>
      </c>
      <c r="D233" t="s">
        <v>10</v>
      </c>
      <c r="E233" t="s">
        <v>15</v>
      </c>
      <c r="F233" t="s">
        <v>33</v>
      </c>
      <c r="G233" t="s">
        <v>15</v>
      </c>
    </row>
    <row r="234" spans="1:7" x14ac:dyDescent="0.25">
      <c r="A234" s="1">
        <v>232</v>
      </c>
      <c r="B234">
        <v>3000596271473</v>
      </c>
      <c r="C234">
        <v>226</v>
      </c>
      <c r="D234" t="s">
        <v>6</v>
      </c>
      <c r="E234" t="s">
        <v>7</v>
      </c>
      <c r="F234" t="s">
        <v>24</v>
      </c>
      <c r="G234" t="s">
        <v>9</v>
      </c>
    </row>
    <row r="235" spans="1:7" x14ac:dyDescent="0.25">
      <c r="A235" s="1">
        <v>233</v>
      </c>
      <c r="B235">
        <v>3000595871185</v>
      </c>
      <c r="C235">
        <v>70</v>
      </c>
      <c r="D235" t="s">
        <v>10</v>
      </c>
      <c r="E235" t="s">
        <v>7</v>
      </c>
      <c r="F235" t="s">
        <v>31</v>
      </c>
      <c r="G235" t="s">
        <v>12</v>
      </c>
    </row>
    <row r="236" spans="1:7" x14ac:dyDescent="0.25">
      <c r="A236" s="1">
        <v>234</v>
      </c>
      <c r="B236">
        <v>3000595895962</v>
      </c>
      <c r="C236">
        <v>106.43881856540089</v>
      </c>
      <c r="D236" t="s">
        <v>10</v>
      </c>
      <c r="E236" t="s">
        <v>15</v>
      </c>
      <c r="F236" t="s">
        <v>31</v>
      </c>
      <c r="G236" t="s">
        <v>15</v>
      </c>
    </row>
    <row r="237" spans="1:7" x14ac:dyDescent="0.25">
      <c r="A237" s="1">
        <v>235</v>
      </c>
      <c r="B237">
        <v>3000595896057</v>
      </c>
      <c r="C237">
        <v>104.3616071428571</v>
      </c>
      <c r="D237" t="s">
        <v>10</v>
      </c>
      <c r="E237" t="s">
        <v>15</v>
      </c>
      <c r="F237" t="s">
        <v>28</v>
      </c>
      <c r="G237" t="s">
        <v>15</v>
      </c>
    </row>
    <row r="238" spans="1:7" x14ac:dyDescent="0.25">
      <c r="A238" s="1">
        <v>236</v>
      </c>
      <c r="B238">
        <v>3000596121480</v>
      </c>
      <c r="C238">
        <v>233</v>
      </c>
      <c r="D238" t="s">
        <v>6</v>
      </c>
      <c r="E238" t="s">
        <v>7</v>
      </c>
      <c r="F238" t="s">
        <v>32</v>
      </c>
      <c r="G238" t="s">
        <v>9</v>
      </c>
    </row>
    <row r="239" spans="1:7" x14ac:dyDescent="0.25">
      <c r="A239" s="1">
        <v>237</v>
      </c>
      <c r="B239">
        <v>3000595772434</v>
      </c>
      <c r="C239">
        <v>7</v>
      </c>
      <c r="D239" t="s">
        <v>10</v>
      </c>
      <c r="E239" t="s">
        <v>7</v>
      </c>
      <c r="F239" t="s">
        <v>22</v>
      </c>
      <c r="G239" t="s">
        <v>12</v>
      </c>
    </row>
    <row r="240" spans="1:7" x14ac:dyDescent="0.25">
      <c r="A240" s="1">
        <v>238</v>
      </c>
      <c r="B240">
        <v>3000595772680</v>
      </c>
      <c r="C240">
        <v>111.5570469798658</v>
      </c>
      <c r="D240" t="s">
        <v>10</v>
      </c>
      <c r="E240" t="s">
        <v>15</v>
      </c>
      <c r="F240" t="s">
        <v>22</v>
      </c>
      <c r="G240" t="s">
        <v>15</v>
      </c>
    </row>
    <row r="241" spans="1:7" x14ac:dyDescent="0.25">
      <c r="A241" s="1">
        <v>239</v>
      </c>
      <c r="B241">
        <v>3000596046057</v>
      </c>
      <c r="C241">
        <v>120.70217917675549</v>
      </c>
      <c r="D241" t="s">
        <v>10</v>
      </c>
      <c r="E241" t="s">
        <v>15</v>
      </c>
      <c r="F241" t="s">
        <v>18</v>
      </c>
      <c r="G241" t="s">
        <v>15</v>
      </c>
    </row>
    <row r="242" spans="1:7" x14ac:dyDescent="0.25">
      <c r="A242" s="1">
        <v>240</v>
      </c>
      <c r="B242">
        <v>3000596371134</v>
      </c>
      <c r="C242">
        <v>113.9598214285714</v>
      </c>
      <c r="D242" t="s">
        <v>10</v>
      </c>
      <c r="E242" t="s">
        <v>15</v>
      </c>
      <c r="F242" t="s">
        <v>16</v>
      </c>
      <c r="G242" t="s">
        <v>15</v>
      </c>
    </row>
    <row r="243" spans="1:7" x14ac:dyDescent="0.25">
      <c r="A243" s="1">
        <v>241</v>
      </c>
      <c r="B243">
        <v>3000596371598</v>
      </c>
      <c r="C243">
        <v>7</v>
      </c>
      <c r="D243" t="s">
        <v>10</v>
      </c>
      <c r="E243" t="s">
        <v>7</v>
      </c>
      <c r="F243" t="s">
        <v>16</v>
      </c>
      <c r="G243" t="s">
        <v>12</v>
      </c>
    </row>
    <row r="244" spans="1:7" x14ac:dyDescent="0.25">
      <c r="A244" s="1">
        <v>242</v>
      </c>
      <c r="B244">
        <v>3000595796767</v>
      </c>
      <c r="C244">
        <v>111.5570469798658</v>
      </c>
      <c r="D244" t="s">
        <v>10</v>
      </c>
      <c r="E244" t="s">
        <v>15</v>
      </c>
      <c r="F244" t="s">
        <v>22</v>
      </c>
      <c r="G244" t="s">
        <v>15</v>
      </c>
    </row>
    <row r="245" spans="1:7" x14ac:dyDescent="0.25">
      <c r="A245" s="1">
        <v>243</v>
      </c>
      <c r="B245">
        <v>3000596371664</v>
      </c>
      <c r="C245">
        <v>113.9598214285714</v>
      </c>
      <c r="D245" t="s">
        <v>10</v>
      </c>
      <c r="E245" t="s">
        <v>15</v>
      </c>
      <c r="F245" t="s">
        <v>16</v>
      </c>
      <c r="G245" t="s">
        <v>15</v>
      </c>
    </row>
    <row r="246" spans="1:7" x14ac:dyDescent="0.25">
      <c r="A246" s="1">
        <v>244</v>
      </c>
      <c r="B246">
        <v>3000595896032</v>
      </c>
      <c r="C246">
        <v>104.3616071428571</v>
      </c>
      <c r="D246" t="s">
        <v>10</v>
      </c>
      <c r="E246" t="s">
        <v>15</v>
      </c>
      <c r="F246" t="s">
        <v>28</v>
      </c>
      <c r="G246" t="s">
        <v>15</v>
      </c>
    </row>
    <row r="247" spans="1:7" x14ac:dyDescent="0.25">
      <c r="A247" s="1">
        <v>245</v>
      </c>
      <c r="B247">
        <v>3000596346838</v>
      </c>
      <c r="C247">
        <v>113.9598214285714</v>
      </c>
      <c r="D247" t="s">
        <v>10</v>
      </c>
      <c r="E247" t="s">
        <v>15</v>
      </c>
      <c r="F247" t="s">
        <v>16</v>
      </c>
      <c r="G247" t="s">
        <v>15</v>
      </c>
    </row>
    <row r="248" spans="1:7" x14ac:dyDescent="0.25">
      <c r="A248" s="1">
        <v>246</v>
      </c>
      <c r="B248">
        <v>3000595870979</v>
      </c>
      <c r="C248">
        <v>67</v>
      </c>
      <c r="D248" t="s">
        <v>10</v>
      </c>
      <c r="E248" t="s">
        <v>7</v>
      </c>
      <c r="F248" t="s">
        <v>26</v>
      </c>
      <c r="G248" t="s">
        <v>12</v>
      </c>
    </row>
    <row r="249" spans="1:7" x14ac:dyDescent="0.25">
      <c r="A249" s="1">
        <v>247</v>
      </c>
      <c r="B249">
        <v>3000595896095</v>
      </c>
      <c r="C249">
        <v>104.3616071428571</v>
      </c>
      <c r="D249" t="s">
        <v>10</v>
      </c>
      <c r="E249" t="s">
        <v>15</v>
      </c>
      <c r="F249" t="s">
        <v>28</v>
      </c>
      <c r="G249" t="s">
        <v>15</v>
      </c>
    </row>
    <row r="250" spans="1:7" x14ac:dyDescent="0.25">
      <c r="A250" s="1">
        <v>248</v>
      </c>
      <c r="B250">
        <v>3000595895945</v>
      </c>
      <c r="C250">
        <v>87</v>
      </c>
      <c r="D250" t="s">
        <v>10</v>
      </c>
      <c r="E250" t="s">
        <v>7</v>
      </c>
      <c r="F250" t="s">
        <v>31</v>
      </c>
      <c r="G250" t="s">
        <v>12</v>
      </c>
    </row>
    <row r="251" spans="1:7" x14ac:dyDescent="0.25">
      <c r="A251" s="1">
        <v>249</v>
      </c>
      <c r="B251">
        <v>3000628156888</v>
      </c>
      <c r="C251">
        <v>12</v>
      </c>
      <c r="D251" t="s">
        <v>10</v>
      </c>
      <c r="E251" t="s">
        <v>7</v>
      </c>
      <c r="F251" t="s">
        <v>25</v>
      </c>
      <c r="G251" t="s">
        <v>12</v>
      </c>
    </row>
    <row r="252" spans="1:7" x14ac:dyDescent="0.25">
      <c r="A252" s="1">
        <v>250</v>
      </c>
      <c r="B252">
        <v>3000627782854</v>
      </c>
      <c r="C252">
        <v>196</v>
      </c>
      <c r="D252" t="s">
        <v>10</v>
      </c>
      <c r="E252" t="s">
        <v>7</v>
      </c>
      <c r="F252" t="s">
        <v>18</v>
      </c>
      <c r="G252" t="s">
        <v>12</v>
      </c>
    </row>
    <row r="253" spans="1:7" x14ac:dyDescent="0.25">
      <c r="A253" s="1">
        <v>251</v>
      </c>
      <c r="B253">
        <v>3000627955823</v>
      </c>
      <c r="C253">
        <v>33</v>
      </c>
      <c r="D253" t="s">
        <v>6</v>
      </c>
      <c r="E253" t="s">
        <v>7</v>
      </c>
      <c r="F253" t="s">
        <v>23</v>
      </c>
      <c r="G253" t="s">
        <v>9</v>
      </c>
    </row>
    <row r="254" spans="1:7" x14ac:dyDescent="0.25">
      <c r="A254" s="1">
        <v>252</v>
      </c>
      <c r="B254">
        <v>3000627807339</v>
      </c>
      <c r="C254">
        <v>120.70217917675549</v>
      </c>
      <c r="D254" t="s">
        <v>10</v>
      </c>
      <c r="E254" t="s">
        <v>15</v>
      </c>
      <c r="F254" t="s">
        <v>18</v>
      </c>
      <c r="G254" t="s">
        <v>15</v>
      </c>
    </row>
    <row r="255" spans="1:7" x14ac:dyDescent="0.25">
      <c r="A255" s="1">
        <v>253</v>
      </c>
      <c r="B255">
        <v>3000628131044</v>
      </c>
      <c r="C255">
        <v>113.9598214285714</v>
      </c>
      <c r="D255" t="s">
        <v>10</v>
      </c>
      <c r="E255" t="s">
        <v>15</v>
      </c>
      <c r="F255" t="s">
        <v>16</v>
      </c>
      <c r="G255" t="s">
        <v>15</v>
      </c>
    </row>
    <row r="256" spans="1:7" x14ac:dyDescent="0.25">
      <c r="A256" s="1">
        <v>254</v>
      </c>
      <c r="B256">
        <v>3000627655589</v>
      </c>
      <c r="C256">
        <v>104.3616071428571</v>
      </c>
      <c r="D256" t="s">
        <v>10</v>
      </c>
      <c r="E256" t="s">
        <v>15</v>
      </c>
      <c r="F256" t="s">
        <v>28</v>
      </c>
      <c r="G256" t="s">
        <v>15</v>
      </c>
    </row>
    <row r="257" spans="1:7" x14ac:dyDescent="0.25">
      <c r="A257" s="1">
        <v>255</v>
      </c>
      <c r="B257">
        <v>3000627805852</v>
      </c>
      <c r="C257">
        <v>94</v>
      </c>
      <c r="D257" t="s">
        <v>10</v>
      </c>
      <c r="E257" t="s">
        <v>7</v>
      </c>
      <c r="F257" t="s">
        <v>18</v>
      </c>
      <c r="G257" t="s">
        <v>12</v>
      </c>
    </row>
    <row r="258" spans="1:7" x14ac:dyDescent="0.25">
      <c r="A258" s="1">
        <v>256</v>
      </c>
      <c r="B258">
        <v>3000627783098</v>
      </c>
      <c r="C258">
        <v>120.70217917675549</v>
      </c>
      <c r="D258" t="s">
        <v>10</v>
      </c>
      <c r="E258" t="s">
        <v>15</v>
      </c>
      <c r="F258" t="s">
        <v>18</v>
      </c>
      <c r="G258" t="s">
        <v>15</v>
      </c>
    </row>
    <row r="259" spans="1:7" x14ac:dyDescent="0.25">
      <c r="A259" s="1">
        <v>257</v>
      </c>
      <c r="B259">
        <v>3000628106343</v>
      </c>
      <c r="C259">
        <v>71</v>
      </c>
      <c r="D259" t="s">
        <v>6</v>
      </c>
      <c r="E259" t="s">
        <v>7</v>
      </c>
      <c r="F259" t="s">
        <v>11</v>
      </c>
      <c r="G259" t="s">
        <v>9</v>
      </c>
    </row>
    <row r="260" spans="1:7" x14ac:dyDescent="0.25">
      <c r="A260" s="1">
        <v>258</v>
      </c>
      <c r="B260">
        <v>3000627808084</v>
      </c>
      <c r="C260">
        <v>120</v>
      </c>
      <c r="D260" t="s">
        <v>10</v>
      </c>
      <c r="E260" t="s">
        <v>15</v>
      </c>
      <c r="F260" t="s">
        <v>30</v>
      </c>
      <c r="G260" t="s">
        <v>15</v>
      </c>
    </row>
    <row r="261" spans="1:7" x14ac:dyDescent="0.25">
      <c r="A261" s="1">
        <v>259</v>
      </c>
      <c r="B261">
        <v>3000627781373</v>
      </c>
      <c r="C261">
        <v>8</v>
      </c>
      <c r="D261" t="s">
        <v>10</v>
      </c>
      <c r="E261" t="s">
        <v>7</v>
      </c>
      <c r="F261" t="s">
        <v>17</v>
      </c>
      <c r="G261" t="s">
        <v>12</v>
      </c>
    </row>
    <row r="262" spans="1:7" x14ac:dyDescent="0.25">
      <c r="A262" s="1">
        <v>260</v>
      </c>
      <c r="B262">
        <v>3000627783548</v>
      </c>
      <c r="C262">
        <v>235</v>
      </c>
      <c r="D262" t="s">
        <v>10</v>
      </c>
      <c r="E262" t="s">
        <v>7</v>
      </c>
      <c r="F262" t="s">
        <v>18</v>
      </c>
      <c r="G262" t="s">
        <v>12</v>
      </c>
    </row>
    <row r="263" spans="1:7" x14ac:dyDescent="0.25">
      <c r="A263" s="1">
        <v>261</v>
      </c>
      <c r="B263">
        <v>3000628056410</v>
      </c>
      <c r="C263">
        <v>15</v>
      </c>
      <c r="D263" t="s">
        <v>6</v>
      </c>
      <c r="E263" t="s">
        <v>7</v>
      </c>
      <c r="F263" t="s">
        <v>8</v>
      </c>
      <c r="G263" t="s">
        <v>9</v>
      </c>
    </row>
    <row r="264" spans="1:7" x14ac:dyDescent="0.25">
      <c r="A264" s="1">
        <v>262</v>
      </c>
      <c r="B264">
        <v>3000627780526</v>
      </c>
      <c r="C264">
        <v>104</v>
      </c>
      <c r="D264" t="s">
        <v>6</v>
      </c>
      <c r="E264" t="s">
        <v>7</v>
      </c>
      <c r="F264" t="s">
        <v>17</v>
      </c>
      <c r="G264" t="s">
        <v>9</v>
      </c>
    </row>
    <row r="265" spans="1:7" x14ac:dyDescent="0.25">
      <c r="A265" s="1">
        <v>263</v>
      </c>
      <c r="B265">
        <v>3000628007708</v>
      </c>
      <c r="C265">
        <v>652</v>
      </c>
      <c r="D265" t="s">
        <v>6</v>
      </c>
      <c r="E265" t="s">
        <v>7</v>
      </c>
      <c r="F265" t="s">
        <v>24</v>
      </c>
      <c r="G265" t="s">
        <v>9</v>
      </c>
    </row>
    <row r="266" spans="1:7" x14ac:dyDescent="0.25">
      <c r="A266" s="1">
        <v>264</v>
      </c>
      <c r="B266">
        <v>3000627807251</v>
      </c>
      <c r="C266">
        <v>104</v>
      </c>
      <c r="D266" t="s">
        <v>6</v>
      </c>
      <c r="E266" t="s">
        <v>7</v>
      </c>
      <c r="F266" t="s">
        <v>18</v>
      </c>
      <c r="G266" t="s">
        <v>9</v>
      </c>
    </row>
    <row r="267" spans="1:7" x14ac:dyDescent="0.25">
      <c r="A267" s="1">
        <v>265</v>
      </c>
      <c r="B267">
        <v>3000627807726</v>
      </c>
      <c r="C267">
        <v>7</v>
      </c>
      <c r="D267" t="s">
        <v>10</v>
      </c>
      <c r="E267" t="s">
        <v>7</v>
      </c>
      <c r="F267" t="s">
        <v>18</v>
      </c>
      <c r="G267" t="s">
        <v>12</v>
      </c>
    </row>
    <row r="268" spans="1:7" x14ac:dyDescent="0.25">
      <c r="A268" s="1">
        <v>266</v>
      </c>
      <c r="B268">
        <v>3000627783010</v>
      </c>
      <c r="C268">
        <v>120.70217917675549</v>
      </c>
      <c r="D268" t="s">
        <v>10</v>
      </c>
      <c r="E268" t="s">
        <v>15</v>
      </c>
      <c r="F268" t="s">
        <v>18</v>
      </c>
      <c r="G268" t="s">
        <v>15</v>
      </c>
    </row>
    <row r="269" spans="1:7" x14ac:dyDescent="0.25">
      <c r="A269" s="1">
        <v>267</v>
      </c>
      <c r="B269">
        <v>3000627756183</v>
      </c>
      <c r="C269">
        <v>36</v>
      </c>
      <c r="D269" t="s">
        <v>6</v>
      </c>
      <c r="E269" t="s">
        <v>7</v>
      </c>
      <c r="F269" t="s">
        <v>19</v>
      </c>
      <c r="G269" t="s">
        <v>9</v>
      </c>
    </row>
    <row r="270" spans="1:7" x14ac:dyDescent="0.25">
      <c r="A270" s="1">
        <v>268</v>
      </c>
      <c r="B270">
        <v>3000627906660</v>
      </c>
      <c r="C270">
        <v>22</v>
      </c>
      <c r="D270" t="s">
        <v>10</v>
      </c>
      <c r="E270" t="s">
        <v>7</v>
      </c>
      <c r="F270" t="s">
        <v>14</v>
      </c>
      <c r="G270" t="s">
        <v>12</v>
      </c>
    </row>
    <row r="271" spans="1:7" x14ac:dyDescent="0.25">
      <c r="A271" s="1">
        <v>269</v>
      </c>
      <c r="B271">
        <v>3000627807093</v>
      </c>
      <c r="C271">
        <v>120.70217917675549</v>
      </c>
      <c r="D271" t="s">
        <v>10</v>
      </c>
      <c r="E271" t="s">
        <v>15</v>
      </c>
      <c r="F271" t="s">
        <v>18</v>
      </c>
      <c r="G271" t="s">
        <v>15</v>
      </c>
    </row>
    <row r="272" spans="1:7" x14ac:dyDescent="0.25">
      <c r="A272" s="1">
        <v>270</v>
      </c>
      <c r="B272">
        <v>3000628081912</v>
      </c>
      <c r="C272">
        <v>110.0869565217391</v>
      </c>
      <c r="D272" t="s">
        <v>10</v>
      </c>
      <c r="E272" t="s">
        <v>15</v>
      </c>
      <c r="F272" t="s">
        <v>11</v>
      </c>
      <c r="G272" t="s">
        <v>15</v>
      </c>
    </row>
    <row r="273" spans="1:7" x14ac:dyDescent="0.25">
      <c r="A273" s="1">
        <v>271</v>
      </c>
      <c r="B273">
        <v>3000627806596</v>
      </c>
      <c r="C273">
        <v>131</v>
      </c>
      <c r="D273" t="s">
        <v>10</v>
      </c>
      <c r="E273" t="s">
        <v>7</v>
      </c>
      <c r="F273" t="s">
        <v>18</v>
      </c>
      <c r="G273" t="s">
        <v>12</v>
      </c>
    </row>
    <row r="274" spans="1:7" x14ac:dyDescent="0.25">
      <c r="A274" s="1">
        <v>272</v>
      </c>
      <c r="B274">
        <v>3000627782195</v>
      </c>
      <c r="C274">
        <v>52</v>
      </c>
      <c r="D274" t="s">
        <v>10</v>
      </c>
      <c r="E274" t="s">
        <v>7</v>
      </c>
      <c r="F274" t="s">
        <v>18</v>
      </c>
      <c r="G274" t="s">
        <v>12</v>
      </c>
    </row>
    <row r="275" spans="1:7" x14ac:dyDescent="0.25">
      <c r="A275" s="1">
        <v>273</v>
      </c>
      <c r="B275">
        <v>3000628106864</v>
      </c>
      <c r="C275">
        <v>8</v>
      </c>
      <c r="D275" t="s">
        <v>10</v>
      </c>
      <c r="E275" t="s">
        <v>7</v>
      </c>
      <c r="F275" t="s">
        <v>16</v>
      </c>
      <c r="G275" t="s">
        <v>12</v>
      </c>
    </row>
    <row r="276" spans="1:7" x14ac:dyDescent="0.25">
      <c r="A276" s="1">
        <v>274</v>
      </c>
      <c r="B276">
        <v>3000627906309</v>
      </c>
      <c r="C276">
        <v>91</v>
      </c>
      <c r="D276" t="s">
        <v>6</v>
      </c>
      <c r="E276" t="s">
        <v>7</v>
      </c>
      <c r="F276" t="s">
        <v>13</v>
      </c>
      <c r="G276" t="s">
        <v>9</v>
      </c>
    </row>
    <row r="277" spans="1:7" x14ac:dyDescent="0.25">
      <c r="A277" s="1">
        <v>275</v>
      </c>
      <c r="B277">
        <v>3000627783103</v>
      </c>
      <c r="C277">
        <v>120.70217917675549</v>
      </c>
      <c r="D277" t="s">
        <v>10</v>
      </c>
      <c r="E277" t="s">
        <v>15</v>
      </c>
      <c r="F277" t="s">
        <v>18</v>
      </c>
      <c r="G277" t="s">
        <v>15</v>
      </c>
    </row>
    <row r="278" spans="1:7" x14ac:dyDescent="0.25">
      <c r="A278" s="1">
        <v>276</v>
      </c>
      <c r="B278">
        <v>3000627981701</v>
      </c>
      <c r="C278">
        <v>101</v>
      </c>
      <c r="D278" t="s">
        <v>6</v>
      </c>
      <c r="E278" t="s">
        <v>7</v>
      </c>
      <c r="F278" t="s">
        <v>20</v>
      </c>
      <c r="G278" t="s">
        <v>9</v>
      </c>
    </row>
    <row r="279" spans="1:7" x14ac:dyDescent="0.25">
      <c r="A279" s="1">
        <v>277</v>
      </c>
      <c r="B279">
        <v>3000627807616</v>
      </c>
      <c r="C279">
        <v>79</v>
      </c>
      <c r="D279" t="s">
        <v>6</v>
      </c>
      <c r="E279" t="s">
        <v>7</v>
      </c>
      <c r="F279" t="s">
        <v>18</v>
      </c>
      <c r="G279" t="s">
        <v>9</v>
      </c>
    </row>
    <row r="280" spans="1:7" x14ac:dyDescent="0.25">
      <c r="A280" s="1">
        <v>278</v>
      </c>
      <c r="B280">
        <v>3000628030884</v>
      </c>
      <c r="C280">
        <v>102</v>
      </c>
      <c r="D280" t="s">
        <v>10</v>
      </c>
      <c r="E280" t="s">
        <v>7</v>
      </c>
      <c r="F280" t="s">
        <v>24</v>
      </c>
      <c r="G280" t="s">
        <v>12</v>
      </c>
    </row>
    <row r="281" spans="1:7" x14ac:dyDescent="0.25">
      <c r="A281" s="1">
        <v>279</v>
      </c>
      <c r="B281">
        <v>3000627956358</v>
      </c>
      <c r="C281">
        <v>154</v>
      </c>
      <c r="D281" t="s">
        <v>6</v>
      </c>
      <c r="E281" t="s">
        <v>7</v>
      </c>
      <c r="F281" t="s">
        <v>23</v>
      </c>
      <c r="G281" t="s">
        <v>9</v>
      </c>
    </row>
    <row r="282" spans="1:7" x14ac:dyDescent="0.25">
      <c r="A282" s="1">
        <v>280</v>
      </c>
      <c r="B282">
        <v>3000627655618</v>
      </c>
      <c r="C282">
        <v>104.3616071428571</v>
      </c>
      <c r="D282" t="s">
        <v>10</v>
      </c>
      <c r="E282" t="s">
        <v>15</v>
      </c>
      <c r="F282" t="s">
        <v>28</v>
      </c>
      <c r="G282" t="s">
        <v>15</v>
      </c>
    </row>
    <row r="283" spans="1:7" x14ac:dyDescent="0.25">
      <c r="A283" s="1">
        <v>281</v>
      </c>
      <c r="B283">
        <v>3000628007555</v>
      </c>
      <c r="C283">
        <v>139</v>
      </c>
      <c r="D283" t="s">
        <v>10</v>
      </c>
      <c r="E283" t="s">
        <v>7</v>
      </c>
      <c r="F283" t="s">
        <v>24</v>
      </c>
      <c r="G283" t="s">
        <v>12</v>
      </c>
    </row>
    <row r="284" spans="1:7" x14ac:dyDescent="0.25">
      <c r="A284" s="1">
        <v>282</v>
      </c>
      <c r="B284">
        <v>3000627730871</v>
      </c>
      <c r="C284">
        <v>107</v>
      </c>
      <c r="D284" t="s">
        <v>10</v>
      </c>
      <c r="E284" t="s">
        <v>7</v>
      </c>
      <c r="F284" t="s">
        <v>19</v>
      </c>
      <c r="G284" t="s">
        <v>12</v>
      </c>
    </row>
    <row r="285" spans="1:7" x14ac:dyDescent="0.25">
      <c r="A285" s="1">
        <v>283</v>
      </c>
      <c r="B285">
        <v>3000627781404</v>
      </c>
      <c r="C285">
        <v>151</v>
      </c>
      <c r="D285" t="s">
        <v>10</v>
      </c>
      <c r="E285" t="s">
        <v>7</v>
      </c>
      <c r="F285" t="s">
        <v>17</v>
      </c>
      <c r="G285" t="s">
        <v>12</v>
      </c>
    </row>
    <row r="286" spans="1:7" x14ac:dyDescent="0.25">
      <c r="A286" s="1">
        <v>284</v>
      </c>
      <c r="B286">
        <v>3000627655570</v>
      </c>
      <c r="C286">
        <v>104.3616071428571</v>
      </c>
      <c r="D286" t="s">
        <v>10</v>
      </c>
      <c r="E286" t="s">
        <v>15</v>
      </c>
      <c r="F286" t="s">
        <v>28</v>
      </c>
      <c r="G286" t="s">
        <v>15</v>
      </c>
    </row>
    <row r="287" spans="1:7" x14ac:dyDescent="0.25">
      <c r="A287" s="1">
        <v>285</v>
      </c>
      <c r="B287">
        <v>3000627655608</v>
      </c>
      <c r="C287">
        <v>138</v>
      </c>
      <c r="D287" t="s">
        <v>10</v>
      </c>
      <c r="E287" t="s">
        <v>7</v>
      </c>
      <c r="F287" t="s">
        <v>28</v>
      </c>
      <c r="G287" t="s">
        <v>12</v>
      </c>
    </row>
    <row r="288" spans="1:7" x14ac:dyDescent="0.25">
      <c r="A288" s="1">
        <v>286</v>
      </c>
      <c r="B288">
        <v>3000627906001</v>
      </c>
      <c r="C288">
        <v>973</v>
      </c>
      <c r="D288" t="s">
        <v>6</v>
      </c>
      <c r="E288" t="s">
        <v>7</v>
      </c>
      <c r="F288" t="s">
        <v>13</v>
      </c>
      <c r="G288" t="s">
        <v>9</v>
      </c>
    </row>
    <row r="289" spans="1:7" x14ac:dyDescent="0.25">
      <c r="A289" s="1">
        <v>287</v>
      </c>
      <c r="B289">
        <v>3000627807837</v>
      </c>
      <c r="C289">
        <v>120.70217917675549</v>
      </c>
      <c r="D289" t="s">
        <v>10</v>
      </c>
      <c r="E289" t="s">
        <v>15</v>
      </c>
      <c r="F289" t="s">
        <v>18</v>
      </c>
      <c r="G289" t="s">
        <v>15</v>
      </c>
    </row>
    <row r="290" spans="1:7" x14ac:dyDescent="0.25">
      <c r="A290" s="1">
        <v>288</v>
      </c>
      <c r="B290">
        <v>3000627808522</v>
      </c>
      <c r="C290">
        <v>131</v>
      </c>
      <c r="D290" t="s">
        <v>10</v>
      </c>
      <c r="E290" t="s">
        <v>7</v>
      </c>
      <c r="F290" t="s">
        <v>30</v>
      </c>
      <c r="G290" t="s">
        <v>12</v>
      </c>
    </row>
    <row r="291" spans="1:7" x14ac:dyDescent="0.25">
      <c r="A291" s="1">
        <v>289</v>
      </c>
      <c r="B291">
        <v>3000627807715</v>
      </c>
      <c r="C291">
        <v>368</v>
      </c>
      <c r="D291" t="s">
        <v>6</v>
      </c>
      <c r="E291" t="s">
        <v>7</v>
      </c>
      <c r="F291" t="s">
        <v>18</v>
      </c>
      <c r="G291" t="s">
        <v>9</v>
      </c>
    </row>
    <row r="292" spans="1:7" x14ac:dyDescent="0.25">
      <c r="A292" s="1">
        <v>290</v>
      </c>
      <c r="B292">
        <v>3000627808461</v>
      </c>
      <c r="C292">
        <v>61</v>
      </c>
      <c r="D292" t="s">
        <v>6</v>
      </c>
      <c r="E292" t="s">
        <v>7</v>
      </c>
      <c r="F292" t="s">
        <v>30</v>
      </c>
      <c r="G292" t="s">
        <v>9</v>
      </c>
    </row>
    <row r="293" spans="1:7" x14ac:dyDescent="0.25">
      <c r="A293" s="1">
        <v>291</v>
      </c>
      <c r="B293">
        <v>3000627756384</v>
      </c>
      <c r="C293">
        <v>640</v>
      </c>
      <c r="D293" t="s">
        <v>6</v>
      </c>
      <c r="E293" t="s">
        <v>7</v>
      </c>
      <c r="F293" t="s">
        <v>17</v>
      </c>
      <c r="G293" t="s">
        <v>9</v>
      </c>
    </row>
    <row r="294" spans="1:7" x14ac:dyDescent="0.25">
      <c r="A294" s="1">
        <v>292</v>
      </c>
      <c r="B294">
        <v>3000627807482</v>
      </c>
      <c r="C294">
        <v>180</v>
      </c>
      <c r="D294" t="s">
        <v>10</v>
      </c>
      <c r="E294" t="s">
        <v>7</v>
      </c>
      <c r="F294" t="s">
        <v>18</v>
      </c>
      <c r="G294" t="s">
        <v>12</v>
      </c>
    </row>
    <row r="295" spans="1:7" x14ac:dyDescent="0.25">
      <c r="A295" s="1">
        <v>293</v>
      </c>
      <c r="B295">
        <v>3000627783519</v>
      </c>
      <c r="C295">
        <v>195</v>
      </c>
      <c r="D295" t="s">
        <v>6</v>
      </c>
      <c r="E295" t="s">
        <v>7</v>
      </c>
      <c r="F295" t="s">
        <v>18</v>
      </c>
      <c r="G295" t="s">
        <v>9</v>
      </c>
    </row>
    <row r="296" spans="1:7" x14ac:dyDescent="0.25">
      <c r="A296" s="1">
        <v>294</v>
      </c>
      <c r="B296">
        <v>3000627805822</v>
      </c>
      <c r="C296">
        <v>120.70217917675549</v>
      </c>
      <c r="D296" t="s">
        <v>10</v>
      </c>
      <c r="E296" t="s">
        <v>15</v>
      </c>
      <c r="F296" t="s">
        <v>18</v>
      </c>
      <c r="G296" t="s">
        <v>15</v>
      </c>
    </row>
    <row r="297" spans="1:7" x14ac:dyDescent="0.25">
      <c r="A297" s="1">
        <v>295</v>
      </c>
      <c r="B297">
        <v>3000627756709</v>
      </c>
      <c r="C297">
        <v>32</v>
      </c>
      <c r="D297" t="s">
        <v>6</v>
      </c>
      <c r="E297" t="s">
        <v>7</v>
      </c>
      <c r="F297" t="s">
        <v>17</v>
      </c>
      <c r="G297" t="s">
        <v>9</v>
      </c>
    </row>
    <row r="298" spans="1:7" x14ac:dyDescent="0.25">
      <c r="A298" s="1">
        <v>296</v>
      </c>
      <c r="B298">
        <v>3000627808018</v>
      </c>
      <c r="C298">
        <v>376</v>
      </c>
      <c r="D298" t="s">
        <v>6</v>
      </c>
      <c r="E298" t="s">
        <v>7</v>
      </c>
      <c r="F298" t="s">
        <v>30</v>
      </c>
      <c r="G298" t="s">
        <v>9</v>
      </c>
    </row>
    <row r="299" spans="1:7" x14ac:dyDescent="0.25">
      <c r="A299" s="1">
        <v>297</v>
      </c>
      <c r="B299">
        <v>3000627655658</v>
      </c>
      <c r="C299">
        <v>137</v>
      </c>
      <c r="D299" t="s">
        <v>10</v>
      </c>
      <c r="E299" t="s">
        <v>7</v>
      </c>
      <c r="F299" t="s">
        <v>28</v>
      </c>
      <c r="G299" t="s">
        <v>12</v>
      </c>
    </row>
    <row r="300" spans="1:7" x14ac:dyDescent="0.25">
      <c r="A300" s="1">
        <v>298</v>
      </c>
      <c r="B300">
        <v>3000628157177</v>
      </c>
      <c r="C300">
        <v>445</v>
      </c>
      <c r="D300" t="s">
        <v>6</v>
      </c>
      <c r="E300" t="s">
        <v>7</v>
      </c>
      <c r="F300" t="s">
        <v>29</v>
      </c>
      <c r="G300" t="s">
        <v>9</v>
      </c>
    </row>
    <row r="301" spans="1:7" x14ac:dyDescent="0.25">
      <c r="A301" s="1">
        <v>299</v>
      </c>
      <c r="B301">
        <v>3000627655499</v>
      </c>
      <c r="C301">
        <v>47</v>
      </c>
      <c r="D301" t="s">
        <v>10</v>
      </c>
      <c r="E301" t="s">
        <v>7</v>
      </c>
      <c r="F301" t="s">
        <v>31</v>
      </c>
      <c r="G301" t="s">
        <v>12</v>
      </c>
    </row>
    <row r="302" spans="1:7" x14ac:dyDescent="0.25">
      <c r="A302" s="1">
        <v>300</v>
      </c>
      <c r="B302">
        <v>3000627805979</v>
      </c>
      <c r="C302">
        <v>15</v>
      </c>
      <c r="D302" t="s">
        <v>10</v>
      </c>
      <c r="E302" t="s">
        <v>7</v>
      </c>
      <c r="F302" t="s">
        <v>18</v>
      </c>
      <c r="G302" t="s">
        <v>12</v>
      </c>
    </row>
    <row r="303" spans="1:7" x14ac:dyDescent="0.25">
      <c r="A303" s="1">
        <v>301</v>
      </c>
      <c r="B303">
        <v>3000628030853</v>
      </c>
      <c r="C303">
        <v>111.5330396475771</v>
      </c>
      <c r="D303" t="s">
        <v>10</v>
      </c>
      <c r="E303" t="s">
        <v>15</v>
      </c>
      <c r="F303" t="s">
        <v>24</v>
      </c>
      <c r="G303" t="s">
        <v>15</v>
      </c>
    </row>
    <row r="304" spans="1:7" x14ac:dyDescent="0.25">
      <c r="A304" s="1">
        <v>302</v>
      </c>
      <c r="B304">
        <v>3000627808344</v>
      </c>
      <c r="C304">
        <v>10</v>
      </c>
      <c r="D304" t="s">
        <v>10</v>
      </c>
      <c r="E304" t="s">
        <v>7</v>
      </c>
      <c r="F304" t="s">
        <v>30</v>
      </c>
      <c r="G304" t="s">
        <v>12</v>
      </c>
    </row>
    <row r="305" spans="1:7" x14ac:dyDescent="0.25">
      <c r="A305" s="1">
        <v>303</v>
      </c>
      <c r="B305">
        <v>3000627807887</v>
      </c>
      <c r="C305">
        <v>120.70217917675549</v>
      </c>
      <c r="D305" t="s">
        <v>10</v>
      </c>
      <c r="E305" t="s">
        <v>15</v>
      </c>
      <c r="F305" t="s">
        <v>18</v>
      </c>
      <c r="G305" t="s">
        <v>15</v>
      </c>
    </row>
    <row r="306" spans="1:7" x14ac:dyDescent="0.25">
      <c r="A306" s="1">
        <v>304</v>
      </c>
      <c r="B306">
        <v>3000627783633</v>
      </c>
      <c r="C306">
        <v>120.70217917675549</v>
      </c>
      <c r="D306" t="s">
        <v>10</v>
      </c>
      <c r="E306" t="s">
        <v>15</v>
      </c>
      <c r="F306" t="s">
        <v>18</v>
      </c>
      <c r="G306" t="s">
        <v>15</v>
      </c>
    </row>
    <row r="307" spans="1:7" x14ac:dyDescent="0.25">
      <c r="A307" s="1">
        <v>305</v>
      </c>
      <c r="B307">
        <v>3000627730905</v>
      </c>
      <c r="C307">
        <v>65</v>
      </c>
      <c r="D307" t="s">
        <v>6</v>
      </c>
      <c r="E307" t="s">
        <v>7</v>
      </c>
      <c r="F307" t="s">
        <v>19</v>
      </c>
      <c r="G307" t="s">
        <v>9</v>
      </c>
    </row>
    <row r="308" spans="1:7" x14ac:dyDescent="0.25">
      <c r="A308" s="1">
        <v>306</v>
      </c>
      <c r="B308">
        <v>3000627807389</v>
      </c>
      <c r="C308">
        <v>73</v>
      </c>
      <c r="D308" t="s">
        <v>6</v>
      </c>
      <c r="E308" t="s">
        <v>7</v>
      </c>
      <c r="F308" t="s">
        <v>18</v>
      </c>
      <c r="G308" t="s">
        <v>9</v>
      </c>
    </row>
    <row r="309" spans="1:7" x14ac:dyDescent="0.25">
      <c r="A309" s="1">
        <v>307</v>
      </c>
      <c r="B309">
        <v>3000628031678</v>
      </c>
      <c r="C309">
        <v>110</v>
      </c>
      <c r="D309" t="s">
        <v>10</v>
      </c>
      <c r="E309" t="s">
        <v>7</v>
      </c>
      <c r="F309" t="s">
        <v>24</v>
      </c>
      <c r="G309" t="s">
        <v>12</v>
      </c>
    </row>
    <row r="310" spans="1:7" x14ac:dyDescent="0.25">
      <c r="A310" s="1">
        <v>308</v>
      </c>
      <c r="B310">
        <v>3000627880702</v>
      </c>
      <c r="C310">
        <v>58</v>
      </c>
      <c r="D310" t="s">
        <v>10</v>
      </c>
      <c r="E310" t="s">
        <v>7</v>
      </c>
      <c r="F310" t="s">
        <v>32</v>
      </c>
      <c r="G310" t="s">
        <v>12</v>
      </c>
    </row>
    <row r="311" spans="1:7" x14ac:dyDescent="0.25">
      <c r="A311" s="1">
        <v>309</v>
      </c>
      <c r="B311">
        <v>3000627781249</v>
      </c>
      <c r="C311">
        <v>276</v>
      </c>
      <c r="D311" t="s">
        <v>10</v>
      </c>
      <c r="E311" t="s">
        <v>7</v>
      </c>
      <c r="F311" t="s">
        <v>17</v>
      </c>
      <c r="G311" t="s">
        <v>12</v>
      </c>
    </row>
    <row r="312" spans="1:7" x14ac:dyDescent="0.25">
      <c r="A312" s="1">
        <v>310</v>
      </c>
      <c r="B312">
        <v>3000628106448</v>
      </c>
      <c r="C312">
        <v>25</v>
      </c>
      <c r="D312" t="s">
        <v>6</v>
      </c>
      <c r="E312" t="s">
        <v>7</v>
      </c>
      <c r="F312" t="s">
        <v>11</v>
      </c>
      <c r="G312" t="s">
        <v>9</v>
      </c>
    </row>
    <row r="313" spans="1:7" x14ac:dyDescent="0.25">
      <c r="A313" s="1">
        <v>311</v>
      </c>
      <c r="B313">
        <v>3000628057335</v>
      </c>
      <c r="C313">
        <v>112.5221238938053</v>
      </c>
      <c r="D313" t="s">
        <v>10</v>
      </c>
      <c r="E313" t="s">
        <v>15</v>
      </c>
      <c r="F313" t="s">
        <v>27</v>
      </c>
      <c r="G313" t="s">
        <v>15</v>
      </c>
    </row>
    <row r="314" spans="1:7" x14ac:dyDescent="0.25">
      <c r="A314" s="1">
        <v>312</v>
      </c>
      <c r="B314">
        <v>3000627906382</v>
      </c>
      <c r="C314">
        <v>65</v>
      </c>
      <c r="D314" t="s">
        <v>10</v>
      </c>
      <c r="E314" t="s">
        <v>7</v>
      </c>
      <c r="F314" t="s">
        <v>13</v>
      </c>
      <c r="G314" t="s">
        <v>12</v>
      </c>
    </row>
    <row r="315" spans="1:7" x14ac:dyDescent="0.25">
      <c r="A315" s="1">
        <v>313</v>
      </c>
      <c r="B315">
        <v>3000627783385</v>
      </c>
      <c r="C315">
        <v>120.70217917675549</v>
      </c>
      <c r="D315" t="s">
        <v>10</v>
      </c>
      <c r="E315" t="s">
        <v>15</v>
      </c>
      <c r="F315" t="s">
        <v>18</v>
      </c>
      <c r="G315" t="s">
        <v>15</v>
      </c>
    </row>
    <row r="316" spans="1:7" x14ac:dyDescent="0.25">
      <c r="A316" s="1">
        <v>314</v>
      </c>
      <c r="B316">
        <v>3000627807390</v>
      </c>
      <c r="C316">
        <v>120.70217917675549</v>
      </c>
      <c r="D316" t="s">
        <v>10</v>
      </c>
      <c r="E316" t="s">
        <v>15</v>
      </c>
      <c r="F316" t="s">
        <v>18</v>
      </c>
      <c r="G316" t="s">
        <v>15</v>
      </c>
    </row>
    <row r="317" spans="1:7" x14ac:dyDescent="0.25">
      <c r="A317" s="1">
        <v>315</v>
      </c>
      <c r="B317">
        <v>3000628081393</v>
      </c>
      <c r="C317">
        <v>104</v>
      </c>
      <c r="D317" t="s">
        <v>10</v>
      </c>
      <c r="E317" t="s">
        <v>7</v>
      </c>
      <c r="F317" t="s">
        <v>27</v>
      </c>
      <c r="G317" t="s">
        <v>12</v>
      </c>
    </row>
    <row r="318" spans="1:7" x14ac:dyDescent="0.25">
      <c r="A318" s="1">
        <v>316</v>
      </c>
      <c r="B318">
        <v>3000627807753</v>
      </c>
      <c r="C318">
        <v>120.70217917675549</v>
      </c>
      <c r="D318" t="s">
        <v>10</v>
      </c>
      <c r="E318" t="s">
        <v>15</v>
      </c>
      <c r="F318" t="s">
        <v>18</v>
      </c>
      <c r="G318" t="s">
        <v>15</v>
      </c>
    </row>
    <row r="319" spans="1:7" x14ac:dyDescent="0.25">
      <c r="A319" s="1">
        <v>317</v>
      </c>
      <c r="B319">
        <v>3000628106220</v>
      </c>
      <c r="C319">
        <v>113</v>
      </c>
      <c r="D319" t="s">
        <v>10</v>
      </c>
      <c r="E319" t="s">
        <v>7</v>
      </c>
      <c r="F319" t="s">
        <v>11</v>
      </c>
      <c r="G319" t="s">
        <v>12</v>
      </c>
    </row>
    <row r="320" spans="1:7" x14ac:dyDescent="0.25">
      <c r="A320" s="1">
        <v>318</v>
      </c>
      <c r="B320">
        <v>3000628030944</v>
      </c>
      <c r="C320">
        <v>111.5330396475771</v>
      </c>
      <c r="D320" t="s">
        <v>10</v>
      </c>
      <c r="E320" t="s">
        <v>15</v>
      </c>
      <c r="F320" t="s">
        <v>24</v>
      </c>
      <c r="G320" t="s">
        <v>15</v>
      </c>
    </row>
    <row r="321" spans="1:7" x14ac:dyDescent="0.25">
      <c r="A321" s="1">
        <v>319</v>
      </c>
      <c r="B321">
        <v>3000627807906</v>
      </c>
      <c r="C321">
        <v>120.70217917675549</v>
      </c>
      <c r="D321" t="s">
        <v>10</v>
      </c>
      <c r="E321" t="s">
        <v>15</v>
      </c>
      <c r="F321" t="s">
        <v>18</v>
      </c>
      <c r="G321" t="s">
        <v>15</v>
      </c>
    </row>
    <row r="322" spans="1:7" x14ac:dyDescent="0.25">
      <c r="A322" s="1">
        <v>320</v>
      </c>
      <c r="B322">
        <v>3000627655607</v>
      </c>
      <c r="C322">
        <v>104.3616071428571</v>
      </c>
      <c r="D322" t="s">
        <v>10</v>
      </c>
      <c r="E322" t="s">
        <v>15</v>
      </c>
      <c r="F322" t="s">
        <v>28</v>
      </c>
      <c r="G322" t="s">
        <v>15</v>
      </c>
    </row>
    <row r="323" spans="1:7" x14ac:dyDescent="0.25">
      <c r="A323" s="1">
        <v>321</v>
      </c>
      <c r="B323">
        <v>3000627807436</v>
      </c>
      <c r="C323">
        <v>47</v>
      </c>
      <c r="D323" t="s">
        <v>6</v>
      </c>
      <c r="E323" t="s">
        <v>7</v>
      </c>
      <c r="F323" t="s">
        <v>18</v>
      </c>
      <c r="G323" t="s">
        <v>9</v>
      </c>
    </row>
    <row r="324" spans="1:7" x14ac:dyDescent="0.25">
      <c r="A324" s="1">
        <v>322</v>
      </c>
      <c r="B324">
        <v>3000627930785</v>
      </c>
      <c r="C324">
        <v>130</v>
      </c>
      <c r="D324" t="s">
        <v>6</v>
      </c>
      <c r="E324" t="s">
        <v>7</v>
      </c>
      <c r="F324" t="s">
        <v>14</v>
      </c>
      <c r="G324" t="s">
        <v>9</v>
      </c>
    </row>
    <row r="325" spans="1:7" x14ac:dyDescent="0.25">
      <c r="A325" s="1">
        <v>323</v>
      </c>
      <c r="B325">
        <v>3000627556312</v>
      </c>
      <c r="C325">
        <v>106</v>
      </c>
      <c r="D325" t="s">
        <v>10</v>
      </c>
      <c r="E325" t="s">
        <v>7</v>
      </c>
      <c r="F325" t="s">
        <v>22</v>
      </c>
      <c r="G325" t="s">
        <v>12</v>
      </c>
    </row>
    <row r="326" spans="1:7" x14ac:dyDescent="0.25">
      <c r="A326" s="1">
        <v>324</v>
      </c>
      <c r="B326">
        <v>3000627556192</v>
      </c>
      <c r="C326">
        <v>312</v>
      </c>
      <c r="D326" t="s">
        <v>6</v>
      </c>
      <c r="E326" t="s">
        <v>7</v>
      </c>
      <c r="F326" t="s">
        <v>22</v>
      </c>
      <c r="G326" t="s">
        <v>9</v>
      </c>
    </row>
    <row r="327" spans="1:7" x14ac:dyDescent="0.25">
      <c r="A327" s="1">
        <v>325</v>
      </c>
      <c r="B327">
        <v>3000628131613</v>
      </c>
      <c r="C327">
        <v>41</v>
      </c>
      <c r="D327" t="s">
        <v>10</v>
      </c>
      <c r="E327" t="s">
        <v>7</v>
      </c>
      <c r="F327" t="s">
        <v>16</v>
      </c>
      <c r="G327" t="s">
        <v>12</v>
      </c>
    </row>
    <row r="328" spans="1:7" x14ac:dyDescent="0.25">
      <c r="A328" s="1">
        <v>326</v>
      </c>
      <c r="B328">
        <v>3000627807331</v>
      </c>
      <c r="C328">
        <v>356</v>
      </c>
      <c r="D328" t="s">
        <v>6</v>
      </c>
      <c r="E328" t="s">
        <v>7</v>
      </c>
      <c r="F328" t="s">
        <v>18</v>
      </c>
      <c r="G328" t="s">
        <v>9</v>
      </c>
    </row>
    <row r="329" spans="1:7" x14ac:dyDescent="0.25">
      <c r="A329" s="1">
        <v>327</v>
      </c>
      <c r="B329">
        <v>3000627807611</v>
      </c>
      <c r="C329">
        <v>120.70217917675549</v>
      </c>
      <c r="D329" t="s">
        <v>10</v>
      </c>
      <c r="E329" t="s">
        <v>15</v>
      </c>
      <c r="F329" t="s">
        <v>18</v>
      </c>
      <c r="G329" t="s">
        <v>15</v>
      </c>
    </row>
    <row r="330" spans="1:7" x14ac:dyDescent="0.25">
      <c r="A330" s="1">
        <v>328</v>
      </c>
      <c r="B330">
        <v>3000627782947</v>
      </c>
      <c r="C330">
        <v>120.70217917675549</v>
      </c>
      <c r="D330" t="s">
        <v>10</v>
      </c>
      <c r="E330" t="s">
        <v>15</v>
      </c>
      <c r="F330" t="s">
        <v>18</v>
      </c>
      <c r="G330" t="s">
        <v>15</v>
      </c>
    </row>
    <row r="331" spans="1:7" x14ac:dyDescent="0.25">
      <c r="A331" s="1">
        <v>329</v>
      </c>
      <c r="B331">
        <v>3000628056979</v>
      </c>
      <c r="C331">
        <v>112.5221238938053</v>
      </c>
      <c r="D331" t="s">
        <v>10</v>
      </c>
      <c r="E331" t="s">
        <v>15</v>
      </c>
      <c r="F331" t="s">
        <v>27</v>
      </c>
      <c r="G331" t="s">
        <v>15</v>
      </c>
    </row>
    <row r="332" spans="1:7" x14ac:dyDescent="0.25">
      <c r="A332" s="1">
        <v>330</v>
      </c>
      <c r="B332">
        <v>3000627780543</v>
      </c>
      <c r="C332">
        <v>28</v>
      </c>
      <c r="D332" t="s">
        <v>6</v>
      </c>
      <c r="E332" t="s">
        <v>7</v>
      </c>
      <c r="F332" t="s">
        <v>17</v>
      </c>
      <c r="G332" t="s">
        <v>9</v>
      </c>
    </row>
    <row r="333" spans="1:7" x14ac:dyDescent="0.25">
      <c r="A333" s="1">
        <v>331</v>
      </c>
      <c r="B333">
        <v>3000627756362</v>
      </c>
      <c r="C333">
        <v>639</v>
      </c>
      <c r="D333" t="s">
        <v>6</v>
      </c>
      <c r="E333" t="s">
        <v>7</v>
      </c>
      <c r="F333" t="s">
        <v>17</v>
      </c>
      <c r="G333" t="s">
        <v>9</v>
      </c>
    </row>
    <row r="334" spans="1:7" x14ac:dyDescent="0.25">
      <c r="A334" s="1">
        <v>332</v>
      </c>
      <c r="B334">
        <v>3000627783223</v>
      </c>
      <c r="C334">
        <v>80</v>
      </c>
      <c r="D334" t="s">
        <v>10</v>
      </c>
      <c r="E334" t="s">
        <v>7</v>
      </c>
      <c r="F334" t="s">
        <v>18</v>
      </c>
      <c r="G334" t="s">
        <v>12</v>
      </c>
    </row>
    <row r="335" spans="1:7" x14ac:dyDescent="0.25">
      <c r="A335" s="1">
        <v>333</v>
      </c>
      <c r="B335">
        <v>3000627655586</v>
      </c>
      <c r="C335">
        <v>104.3616071428571</v>
      </c>
      <c r="D335" t="s">
        <v>10</v>
      </c>
      <c r="E335" t="s">
        <v>15</v>
      </c>
      <c r="F335" t="s">
        <v>28</v>
      </c>
      <c r="G335" t="s">
        <v>15</v>
      </c>
    </row>
    <row r="336" spans="1:7" x14ac:dyDescent="0.25">
      <c r="A336" s="1">
        <v>334</v>
      </c>
      <c r="B336">
        <v>3000627756779</v>
      </c>
      <c r="C336">
        <v>121</v>
      </c>
      <c r="D336" t="s">
        <v>10</v>
      </c>
      <c r="E336" t="s">
        <v>7</v>
      </c>
      <c r="F336" t="s">
        <v>17</v>
      </c>
      <c r="G336" t="s">
        <v>12</v>
      </c>
    </row>
    <row r="337" spans="1:7" x14ac:dyDescent="0.25">
      <c r="A337" s="1">
        <v>335</v>
      </c>
      <c r="B337">
        <v>3000628007464</v>
      </c>
      <c r="C337">
        <v>38</v>
      </c>
      <c r="D337" t="s">
        <v>10</v>
      </c>
      <c r="E337" t="s">
        <v>7</v>
      </c>
      <c r="F337" t="s">
        <v>24</v>
      </c>
      <c r="G337" t="s">
        <v>12</v>
      </c>
    </row>
    <row r="338" spans="1:7" x14ac:dyDescent="0.25">
      <c r="A338" s="1">
        <v>336</v>
      </c>
      <c r="B338">
        <v>3000627782953</v>
      </c>
      <c r="C338">
        <v>120.70217917675549</v>
      </c>
      <c r="D338" t="s">
        <v>10</v>
      </c>
      <c r="E338" t="s">
        <v>15</v>
      </c>
      <c r="F338" t="s">
        <v>18</v>
      </c>
      <c r="G338" t="s">
        <v>15</v>
      </c>
    </row>
    <row r="339" spans="1:7" x14ac:dyDescent="0.25">
      <c r="A339" s="1">
        <v>337</v>
      </c>
      <c r="B339">
        <v>3000627806413</v>
      </c>
      <c r="C339">
        <v>64</v>
      </c>
      <c r="D339" t="s">
        <v>6</v>
      </c>
      <c r="E339" t="s">
        <v>7</v>
      </c>
      <c r="F339" t="s">
        <v>18</v>
      </c>
      <c r="G339" t="s">
        <v>9</v>
      </c>
    </row>
    <row r="340" spans="1:7" x14ac:dyDescent="0.25">
      <c r="A340" s="1">
        <v>338</v>
      </c>
      <c r="B340">
        <v>3000627655612</v>
      </c>
      <c r="C340">
        <v>104.3616071428571</v>
      </c>
      <c r="D340" t="s">
        <v>10</v>
      </c>
      <c r="E340" t="s">
        <v>15</v>
      </c>
      <c r="F340" t="s">
        <v>28</v>
      </c>
      <c r="G340" t="s">
        <v>15</v>
      </c>
    </row>
    <row r="341" spans="1:7" x14ac:dyDescent="0.25">
      <c r="A341" s="1">
        <v>339</v>
      </c>
      <c r="B341">
        <v>3000627981250</v>
      </c>
      <c r="C341">
        <v>37</v>
      </c>
      <c r="D341" t="s">
        <v>6</v>
      </c>
      <c r="E341" t="s">
        <v>7</v>
      </c>
      <c r="F341" t="s">
        <v>20</v>
      </c>
      <c r="G341" t="s">
        <v>9</v>
      </c>
    </row>
    <row r="342" spans="1:7" x14ac:dyDescent="0.25">
      <c r="A342" s="1">
        <v>340</v>
      </c>
      <c r="B342">
        <v>3000627956935</v>
      </c>
      <c r="C342">
        <v>176</v>
      </c>
      <c r="D342" t="s">
        <v>10</v>
      </c>
      <c r="E342" t="s">
        <v>7</v>
      </c>
      <c r="F342" t="s">
        <v>20</v>
      </c>
      <c r="G342" t="s">
        <v>12</v>
      </c>
    </row>
    <row r="343" spans="1:7" x14ac:dyDescent="0.25">
      <c r="A343" s="1">
        <v>341</v>
      </c>
      <c r="B343">
        <v>3000628156548</v>
      </c>
      <c r="C343">
        <v>104.8588957055215</v>
      </c>
      <c r="D343" t="s">
        <v>10</v>
      </c>
      <c r="E343" t="s">
        <v>15</v>
      </c>
      <c r="F343" t="s">
        <v>25</v>
      </c>
      <c r="G343" t="s">
        <v>15</v>
      </c>
    </row>
    <row r="344" spans="1:7" x14ac:dyDescent="0.25">
      <c r="A344" s="1">
        <v>342</v>
      </c>
      <c r="B344">
        <v>3000627830956</v>
      </c>
      <c r="C344">
        <v>224</v>
      </c>
      <c r="D344" t="s">
        <v>6</v>
      </c>
      <c r="E344" t="s">
        <v>7</v>
      </c>
      <c r="F344" t="s">
        <v>30</v>
      </c>
      <c r="G344" t="s">
        <v>9</v>
      </c>
    </row>
    <row r="345" spans="1:7" x14ac:dyDescent="0.25">
      <c r="A345" s="1">
        <v>343</v>
      </c>
      <c r="B345">
        <v>3000628057317</v>
      </c>
      <c r="C345">
        <v>112.5221238938053</v>
      </c>
      <c r="D345" t="s">
        <v>10</v>
      </c>
      <c r="E345" t="s">
        <v>15</v>
      </c>
      <c r="F345" t="s">
        <v>27</v>
      </c>
      <c r="G345" t="s">
        <v>15</v>
      </c>
    </row>
    <row r="346" spans="1:7" x14ac:dyDescent="0.25">
      <c r="A346" s="1">
        <v>344</v>
      </c>
      <c r="B346">
        <v>3000628106421</v>
      </c>
      <c r="C346">
        <v>80</v>
      </c>
      <c r="D346" t="s">
        <v>6</v>
      </c>
      <c r="E346" t="s">
        <v>7</v>
      </c>
      <c r="F346" t="s">
        <v>11</v>
      </c>
      <c r="G346" t="s">
        <v>9</v>
      </c>
    </row>
    <row r="347" spans="1:7" x14ac:dyDescent="0.25">
      <c r="A347" s="1">
        <v>345</v>
      </c>
      <c r="B347">
        <v>3000592122471</v>
      </c>
      <c r="C347">
        <v>184</v>
      </c>
      <c r="D347" t="s">
        <v>10</v>
      </c>
      <c r="E347" t="s">
        <v>7</v>
      </c>
      <c r="F347" t="s">
        <v>18</v>
      </c>
      <c r="G347" t="s">
        <v>12</v>
      </c>
    </row>
    <row r="348" spans="1:7" x14ac:dyDescent="0.25">
      <c r="A348" s="1">
        <v>346</v>
      </c>
      <c r="B348">
        <v>3000592020553</v>
      </c>
      <c r="C348">
        <v>104.3616071428571</v>
      </c>
      <c r="D348" t="s">
        <v>10</v>
      </c>
      <c r="E348" t="s">
        <v>15</v>
      </c>
      <c r="F348" t="s">
        <v>28</v>
      </c>
      <c r="G348" t="s">
        <v>15</v>
      </c>
    </row>
    <row r="349" spans="1:7" x14ac:dyDescent="0.25">
      <c r="A349" s="1">
        <v>347</v>
      </c>
      <c r="B349">
        <v>3000592121905</v>
      </c>
      <c r="C349">
        <v>120.70217917675549</v>
      </c>
      <c r="D349" t="s">
        <v>10</v>
      </c>
      <c r="E349" t="s">
        <v>15</v>
      </c>
      <c r="F349" t="s">
        <v>18</v>
      </c>
      <c r="G349" t="s">
        <v>15</v>
      </c>
    </row>
    <row r="350" spans="1:7" x14ac:dyDescent="0.25">
      <c r="A350" s="1">
        <v>348</v>
      </c>
      <c r="B350">
        <v>3000592446378</v>
      </c>
      <c r="C350">
        <v>110.0869565217391</v>
      </c>
      <c r="D350" t="s">
        <v>10</v>
      </c>
      <c r="E350" t="s">
        <v>15</v>
      </c>
      <c r="F350" t="s">
        <v>11</v>
      </c>
      <c r="G350" t="s">
        <v>15</v>
      </c>
    </row>
    <row r="351" spans="1:7" x14ac:dyDescent="0.25">
      <c r="A351" s="1">
        <v>349</v>
      </c>
      <c r="B351">
        <v>3000592145707</v>
      </c>
      <c r="C351">
        <v>138</v>
      </c>
      <c r="D351" t="s">
        <v>10</v>
      </c>
      <c r="E351" t="s">
        <v>7</v>
      </c>
      <c r="F351" t="s">
        <v>18</v>
      </c>
      <c r="G351" t="s">
        <v>12</v>
      </c>
    </row>
    <row r="352" spans="1:7" x14ac:dyDescent="0.25">
      <c r="A352" s="1">
        <v>350</v>
      </c>
      <c r="B352">
        <v>3000592470984</v>
      </c>
      <c r="C352">
        <v>59</v>
      </c>
      <c r="D352" t="s">
        <v>10</v>
      </c>
      <c r="E352" t="s">
        <v>7</v>
      </c>
      <c r="F352" t="s">
        <v>16</v>
      </c>
      <c r="G352" t="s">
        <v>12</v>
      </c>
    </row>
    <row r="353" spans="1:7" x14ac:dyDescent="0.25">
      <c r="A353" s="1">
        <v>351</v>
      </c>
      <c r="B353">
        <v>3000592421136</v>
      </c>
      <c r="C353">
        <v>227</v>
      </c>
      <c r="D353" t="s">
        <v>6</v>
      </c>
      <c r="E353" t="s">
        <v>7</v>
      </c>
      <c r="F353" t="s">
        <v>27</v>
      </c>
      <c r="G353" t="s">
        <v>9</v>
      </c>
    </row>
    <row r="354" spans="1:7" x14ac:dyDescent="0.25">
      <c r="A354" s="1">
        <v>352</v>
      </c>
      <c r="B354">
        <v>3000592120890</v>
      </c>
      <c r="C354">
        <v>67</v>
      </c>
      <c r="D354" t="s">
        <v>6</v>
      </c>
      <c r="E354" t="s">
        <v>7</v>
      </c>
      <c r="F354" t="s">
        <v>17</v>
      </c>
      <c r="G354" t="s">
        <v>9</v>
      </c>
    </row>
    <row r="355" spans="1:7" x14ac:dyDescent="0.25">
      <c r="A355" s="1">
        <v>353</v>
      </c>
      <c r="B355">
        <v>3000592122699</v>
      </c>
      <c r="C355">
        <v>128</v>
      </c>
      <c r="D355" t="s">
        <v>10</v>
      </c>
      <c r="E355" t="s">
        <v>7</v>
      </c>
      <c r="F355" t="s">
        <v>18</v>
      </c>
      <c r="G355" t="s">
        <v>12</v>
      </c>
    </row>
    <row r="356" spans="1:7" x14ac:dyDescent="0.25">
      <c r="A356" s="1">
        <v>354</v>
      </c>
      <c r="B356">
        <v>3000592296732</v>
      </c>
      <c r="C356">
        <v>45</v>
      </c>
      <c r="D356" t="s">
        <v>6</v>
      </c>
      <c r="E356" t="s">
        <v>7</v>
      </c>
      <c r="F356" t="s">
        <v>20</v>
      </c>
      <c r="G356" t="s">
        <v>9</v>
      </c>
    </row>
    <row r="357" spans="1:7" x14ac:dyDescent="0.25">
      <c r="A357" s="1">
        <v>355</v>
      </c>
      <c r="B357">
        <v>3000592446413</v>
      </c>
      <c r="C357">
        <v>110.0869565217391</v>
      </c>
      <c r="D357" t="s">
        <v>10</v>
      </c>
      <c r="E357" t="s">
        <v>15</v>
      </c>
      <c r="F357" t="s">
        <v>11</v>
      </c>
      <c r="G357" t="s">
        <v>15</v>
      </c>
    </row>
    <row r="358" spans="1:7" x14ac:dyDescent="0.25">
      <c r="A358" s="1">
        <v>356</v>
      </c>
      <c r="B358">
        <v>3000592321032</v>
      </c>
      <c r="C358">
        <v>22</v>
      </c>
      <c r="D358" t="s">
        <v>6</v>
      </c>
      <c r="E358" t="s">
        <v>7</v>
      </c>
      <c r="F358" t="s">
        <v>20</v>
      </c>
      <c r="G358" t="s">
        <v>9</v>
      </c>
    </row>
    <row r="359" spans="1:7" x14ac:dyDescent="0.25">
      <c r="A359" s="1">
        <v>357</v>
      </c>
      <c r="B359">
        <v>3000592146454</v>
      </c>
      <c r="C359">
        <v>120.70217917675549</v>
      </c>
      <c r="D359" t="s">
        <v>10</v>
      </c>
      <c r="E359" t="s">
        <v>15</v>
      </c>
      <c r="F359" t="s">
        <v>18</v>
      </c>
      <c r="G359" t="s">
        <v>15</v>
      </c>
    </row>
    <row r="360" spans="1:7" x14ac:dyDescent="0.25">
      <c r="A360" s="1">
        <v>358</v>
      </c>
      <c r="B360">
        <v>3000592246793</v>
      </c>
      <c r="C360">
        <v>95</v>
      </c>
      <c r="D360" t="s">
        <v>6</v>
      </c>
      <c r="E360" t="s">
        <v>7</v>
      </c>
      <c r="F360" t="s">
        <v>14</v>
      </c>
      <c r="G360" t="s">
        <v>9</v>
      </c>
    </row>
    <row r="361" spans="1:7" x14ac:dyDescent="0.25">
      <c r="A361" s="1">
        <v>359</v>
      </c>
      <c r="B361">
        <v>3000592471677</v>
      </c>
      <c r="C361">
        <v>65</v>
      </c>
      <c r="D361" t="s">
        <v>10</v>
      </c>
      <c r="E361" t="s">
        <v>7</v>
      </c>
      <c r="F361" t="s">
        <v>16</v>
      </c>
      <c r="G361" t="s">
        <v>12</v>
      </c>
    </row>
    <row r="362" spans="1:7" x14ac:dyDescent="0.25">
      <c r="A362" s="1">
        <v>360</v>
      </c>
      <c r="B362">
        <v>3000591431459</v>
      </c>
      <c r="C362">
        <v>323</v>
      </c>
      <c r="D362" t="s">
        <v>6</v>
      </c>
      <c r="E362" t="s">
        <v>7</v>
      </c>
      <c r="F362" t="s">
        <v>22</v>
      </c>
      <c r="G362" t="s">
        <v>9</v>
      </c>
    </row>
    <row r="363" spans="1:7" x14ac:dyDescent="0.25">
      <c r="A363" s="1">
        <v>361</v>
      </c>
      <c r="B363">
        <v>3000592020511</v>
      </c>
      <c r="C363">
        <v>104.3616071428571</v>
      </c>
      <c r="D363" t="s">
        <v>10</v>
      </c>
      <c r="E363" t="s">
        <v>15</v>
      </c>
      <c r="F363" t="s">
        <v>28</v>
      </c>
      <c r="G363" t="s">
        <v>15</v>
      </c>
    </row>
    <row r="364" spans="1:7" x14ac:dyDescent="0.25">
      <c r="A364" s="1">
        <v>362</v>
      </c>
      <c r="B364">
        <v>3000592497139</v>
      </c>
      <c r="C364">
        <v>72</v>
      </c>
      <c r="D364" t="s">
        <v>6</v>
      </c>
      <c r="E364" t="s">
        <v>7</v>
      </c>
      <c r="F364" t="s">
        <v>25</v>
      </c>
      <c r="G364" t="s">
        <v>9</v>
      </c>
    </row>
    <row r="365" spans="1:7" x14ac:dyDescent="0.25">
      <c r="A365" s="1">
        <v>363</v>
      </c>
      <c r="B365">
        <v>3000592446538</v>
      </c>
      <c r="C365">
        <v>74</v>
      </c>
      <c r="D365" t="s">
        <v>10</v>
      </c>
      <c r="E365" t="s">
        <v>7</v>
      </c>
      <c r="F365" t="s">
        <v>16</v>
      </c>
      <c r="G365" t="s">
        <v>12</v>
      </c>
    </row>
    <row r="366" spans="1:7" x14ac:dyDescent="0.25">
      <c r="A366" s="1">
        <v>364</v>
      </c>
      <c r="B366">
        <v>3000592122341</v>
      </c>
      <c r="C366">
        <v>132</v>
      </c>
      <c r="D366" t="s">
        <v>6</v>
      </c>
      <c r="E366" t="s">
        <v>7</v>
      </c>
      <c r="F366" t="s">
        <v>18</v>
      </c>
      <c r="G366" t="s">
        <v>9</v>
      </c>
    </row>
    <row r="367" spans="1:7" x14ac:dyDescent="0.25">
      <c r="A367" s="1">
        <v>365</v>
      </c>
      <c r="B367">
        <v>3000592122754</v>
      </c>
      <c r="C367">
        <v>117</v>
      </c>
      <c r="D367" t="s">
        <v>10</v>
      </c>
      <c r="E367" t="s">
        <v>7</v>
      </c>
      <c r="F367" t="s">
        <v>18</v>
      </c>
      <c r="G367" t="s">
        <v>12</v>
      </c>
    </row>
    <row r="368" spans="1:7" x14ac:dyDescent="0.25">
      <c r="A368" s="1">
        <v>366</v>
      </c>
      <c r="B368">
        <v>3000592196176</v>
      </c>
      <c r="C368">
        <v>74.607843137254903</v>
      </c>
      <c r="D368" t="s">
        <v>10</v>
      </c>
      <c r="E368" t="s">
        <v>15</v>
      </c>
      <c r="F368" t="s">
        <v>34</v>
      </c>
      <c r="G368" t="s">
        <v>15</v>
      </c>
    </row>
    <row r="369" spans="1:7" x14ac:dyDescent="0.25">
      <c r="A369" s="1">
        <v>367</v>
      </c>
      <c r="B369">
        <v>3000592096415</v>
      </c>
      <c r="C369">
        <v>470</v>
      </c>
      <c r="D369" t="s">
        <v>6</v>
      </c>
      <c r="E369" t="s">
        <v>7</v>
      </c>
      <c r="F369" t="s">
        <v>17</v>
      </c>
      <c r="G369" t="s">
        <v>9</v>
      </c>
    </row>
    <row r="370" spans="1:7" x14ac:dyDescent="0.25">
      <c r="A370" s="1">
        <v>368</v>
      </c>
      <c r="B370">
        <v>3000592196009</v>
      </c>
      <c r="C370">
        <v>29</v>
      </c>
      <c r="D370" t="s">
        <v>6</v>
      </c>
      <c r="E370" t="s">
        <v>7</v>
      </c>
      <c r="F370" t="s">
        <v>34</v>
      </c>
      <c r="G370" t="s">
        <v>9</v>
      </c>
    </row>
    <row r="371" spans="1:7" x14ac:dyDescent="0.25">
      <c r="A371" s="1">
        <v>369</v>
      </c>
      <c r="B371">
        <v>3000592147437</v>
      </c>
      <c r="C371">
        <v>120</v>
      </c>
      <c r="D371" t="s">
        <v>10</v>
      </c>
      <c r="E371" t="s">
        <v>15</v>
      </c>
      <c r="F371" t="s">
        <v>30</v>
      </c>
      <c r="G371" t="s">
        <v>15</v>
      </c>
    </row>
    <row r="372" spans="1:7" x14ac:dyDescent="0.25">
      <c r="A372" s="1">
        <v>370</v>
      </c>
      <c r="B372">
        <v>3000592121881</v>
      </c>
      <c r="C372">
        <v>120.70217917675549</v>
      </c>
      <c r="D372" t="s">
        <v>10</v>
      </c>
      <c r="E372" t="s">
        <v>15</v>
      </c>
      <c r="F372" t="s">
        <v>18</v>
      </c>
      <c r="G372" t="s">
        <v>15</v>
      </c>
    </row>
    <row r="373" spans="1:7" x14ac:dyDescent="0.25">
      <c r="A373" s="1">
        <v>371</v>
      </c>
      <c r="B373">
        <v>3000592446581</v>
      </c>
      <c r="C373">
        <v>62</v>
      </c>
      <c r="D373" t="s">
        <v>10</v>
      </c>
      <c r="E373" t="s">
        <v>7</v>
      </c>
      <c r="F373" t="s">
        <v>16</v>
      </c>
      <c r="G373" t="s">
        <v>12</v>
      </c>
    </row>
    <row r="374" spans="1:7" x14ac:dyDescent="0.25">
      <c r="A374" s="1">
        <v>372</v>
      </c>
      <c r="B374">
        <v>3000592122560</v>
      </c>
      <c r="C374">
        <v>213</v>
      </c>
      <c r="D374" t="s">
        <v>10</v>
      </c>
      <c r="E374" t="s">
        <v>7</v>
      </c>
      <c r="F374" t="s">
        <v>18</v>
      </c>
      <c r="G374" t="s">
        <v>12</v>
      </c>
    </row>
    <row r="375" spans="1:7" x14ac:dyDescent="0.25">
      <c r="A375" s="1">
        <v>373</v>
      </c>
      <c r="B375">
        <v>3000592147315</v>
      </c>
      <c r="C375">
        <v>170</v>
      </c>
      <c r="D375" t="s">
        <v>6</v>
      </c>
      <c r="E375" t="s">
        <v>7</v>
      </c>
      <c r="F375" t="s">
        <v>18</v>
      </c>
      <c r="G375" t="s">
        <v>9</v>
      </c>
    </row>
    <row r="376" spans="1:7" x14ac:dyDescent="0.25">
      <c r="A376" s="1">
        <v>374</v>
      </c>
      <c r="B376">
        <v>3000592446918</v>
      </c>
      <c r="C376">
        <v>113.9598214285714</v>
      </c>
      <c r="D376" t="s">
        <v>10</v>
      </c>
      <c r="E376" t="s">
        <v>15</v>
      </c>
      <c r="F376" t="s">
        <v>16</v>
      </c>
      <c r="G376" t="s">
        <v>15</v>
      </c>
    </row>
    <row r="377" spans="1:7" x14ac:dyDescent="0.25">
      <c r="A377" s="1">
        <v>375</v>
      </c>
      <c r="B377">
        <v>3000592121791</v>
      </c>
      <c r="C377">
        <v>171</v>
      </c>
      <c r="D377" t="s">
        <v>6</v>
      </c>
      <c r="E377" t="s">
        <v>7</v>
      </c>
      <c r="F377" t="s">
        <v>17</v>
      </c>
      <c r="G377" t="s">
        <v>9</v>
      </c>
    </row>
    <row r="378" spans="1:7" x14ac:dyDescent="0.25">
      <c r="A378" s="1">
        <v>376</v>
      </c>
      <c r="B378">
        <v>3000592095628</v>
      </c>
      <c r="C378">
        <v>124.955223880597</v>
      </c>
      <c r="D378" t="s">
        <v>10</v>
      </c>
      <c r="E378" t="s">
        <v>15</v>
      </c>
      <c r="F378" t="s">
        <v>19</v>
      </c>
      <c r="G378" t="s">
        <v>15</v>
      </c>
    </row>
    <row r="379" spans="1:7" x14ac:dyDescent="0.25">
      <c r="A379" s="1">
        <v>377</v>
      </c>
      <c r="B379">
        <v>3000592122750</v>
      </c>
      <c r="C379">
        <v>236</v>
      </c>
      <c r="D379" t="s">
        <v>10</v>
      </c>
      <c r="E379" t="s">
        <v>7</v>
      </c>
      <c r="F379" t="s">
        <v>18</v>
      </c>
      <c r="G379" t="s">
        <v>12</v>
      </c>
    </row>
    <row r="380" spans="1:7" x14ac:dyDescent="0.25">
      <c r="A380" s="1">
        <v>378</v>
      </c>
      <c r="B380">
        <v>3000592122324</v>
      </c>
      <c r="C380">
        <v>120.70217917675549</v>
      </c>
      <c r="D380" t="s">
        <v>10</v>
      </c>
      <c r="E380" t="s">
        <v>15</v>
      </c>
      <c r="F380" t="s">
        <v>18</v>
      </c>
      <c r="G380" t="s">
        <v>15</v>
      </c>
    </row>
    <row r="381" spans="1:7" x14ac:dyDescent="0.25">
      <c r="A381" s="1">
        <v>379</v>
      </c>
      <c r="B381">
        <v>3000592145793</v>
      </c>
      <c r="C381">
        <v>1070</v>
      </c>
      <c r="D381" t="s">
        <v>6</v>
      </c>
      <c r="E381" t="s">
        <v>7</v>
      </c>
      <c r="F381" t="s">
        <v>18</v>
      </c>
      <c r="G381" t="s">
        <v>9</v>
      </c>
    </row>
    <row r="382" spans="1:7" x14ac:dyDescent="0.25">
      <c r="A382" s="1">
        <v>380</v>
      </c>
      <c r="B382">
        <v>3000592470985</v>
      </c>
      <c r="C382">
        <v>54</v>
      </c>
      <c r="D382" t="s">
        <v>10</v>
      </c>
      <c r="E382" t="s">
        <v>7</v>
      </c>
      <c r="F382" t="s">
        <v>16</v>
      </c>
      <c r="G382" t="s">
        <v>12</v>
      </c>
    </row>
    <row r="383" spans="1:7" x14ac:dyDescent="0.25">
      <c r="A383" s="1">
        <v>381</v>
      </c>
      <c r="B383">
        <v>3000592271190</v>
      </c>
      <c r="C383">
        <v>131</v>
      </c>
      <c r="D383" t="s">
        <v>6</v>
      </c>
      <c r="E383" t="s">
        <v>7</v>
      </c>
      <c r="F383" t="s">
        <v>14</v>
      </c>
      <c r="G383" t="s">
        <v>9</v>
      </c>
    </row>
    <row r="384" spans="1:7" x14ac:dyDescent="0.25">
      <c r="A384" s="1">
        <v>382</v>
      </c>
      <c r="B384">
        <v>3000592122240</v>
      </c>
      <c r="C384">
        <v>120.70217917675549</v>
      </c>
      <c r="D384" t="s">
        <v>10</v>
      </c>
      <c r="E384" t="s">
        <v>15</v>
      </c>
      <c r="F384" t="s">
        <v>18</v>
      </c>
      <c r="G384" t="s">
        <v>15</v>
      </c>
    </row>
    <row r="385" spans="1:7" x14ac:dyDescent="0.25">
      <c r="A385" s="1">
        <v>383</v>
      </c>
      <c r="B385">
        <v>3000592120608</v>
      </c>
      <c r="C385">
        <v>289</v>
      </c>
      <c r="D385" t="s">
        <v>6</v>
      </c>
      <c r="E385" t="s">
        <v>7</v>
      </c>
      <c r="F385" t="s">
        <v>17</v>
      </c>
      <c r="G385" t="s">
        <v>9</v>
      </c>
    </row>
    <row r="386" spans="1:7" x14ac:dyDescent="0.25">
      <c r="A386" s="1">
        <v>384</v>
      </c>
      <c r="B386">
        <v>3000592147205</v>
      </c>
      <c r="C386">
        <v>108</v>
      </c>
      <c r="D386" t="s">
        <v>6</v>
      </c>
      <c r="E386" t="s">
        <v>7</v>
      </c>
      <c r="F386" t="s">
        <v>18</v>
      </c>
      <c r="G386" t="s">
        <v>9</v>
      </c>
    </row>
    <row r="387" spans="1:7" x14ac:dyDescent="0.25">
      <c r="A387" s="1">
        <v>385</v>
      </c>
      <c r="B387">
        <v>3000592020488</v>
      </c>
      <c r="C387">
        <v>104.3616071428571</v>
      </c>
      <c r="D387" t="s">
        <v>10</v>
      </c>
      <c r="E387" t="s">
        <v>15</v>
      </c>
      <c r="F387" t="s">
        <v>28</v>
      </c>
      <c r="G387" t="s">
        <v>15</v>
      </c>
    </row>
    <row r="388" spans="1:7" x14ac:dyDescent="0.25">
      <c r="A388" s="1">
        <v>386</v>
      </c>
      <c r="B388">
        <v>3000592496240</v>
      </c>
      <c r="C388">
        <v>63</v>
      </c>
      <c r="D388" t="s">
        <v>6</v>
      </c>
      <c r="E388" t="s">
        <v>7</v>
      </c>
      <c r="F388" t="s">
        <v>25</v>
      </c>
      <c r="G388" t="s">
        <v>9</v>
      </c>
    </row>
    <row r="389" spans="1:7" x14ac:dyDescent="0.25">
      <c r="A389" s="1">
        <v>387</v>
      </c>
      <c r="B389">
        <v>3000592322037</v>
      </c>
      <c r="C389">
        <v>129.2167832167832</v>
      </c>
      <c r="D389" t="s">
        <v>10</v>
      </c>
      <c r="E389" t="s">
        <v>15</v>
      </c>
      <c r="F389" t="s">
        <v>21</v>
      </c>
      <c r="G389" t="s">
        <v>15</v>
      </c>
    </row>
    <row r="390" spans="1:7" x14ac:dyDescent="0.25">
      <c r="A390" s="1">
        <v>388</v>
      </c>
      <c r="B390">
        <v>3000592421299</v>
      </c>
      <c r="C390">
        <v>128</v>
      </c>
      <c r="D390" t="s">
        <v>10</v>
      </c>
      <c r="E390" t="s">
        <v>7</v>
      </c>
      <c r="F390" t="s">
        <v>27</v>
      </c>
      <c r="G390" t="s">
        <v>12</v>
      </c>
    </row>
    <row r="391" spans="1:7" x14ac:dyDescent="0.25">
      <c r="A391" s="1">
        <v>389</v>
      </c>
      <c r="B391">
        <v>3000592122782</v>
      </c>
      <c r="C391">
        <v>120.70217917675549</v>
      </c>
      <c r="D391" t="s">
        <v>10</v>
      </c>
      <c r="E391" t="s">
        <v>15</v>
      </c>
      <c r="F391" t="s">
        <v>18</v>
      </c>
      <c r="G391" t="s">
        <v>15</v>
      </c>
    </row>
    <row r="392" spans="1:7" x14ac:dyDescent="0.25">
      <c r="A392" s="1">
        <v>390</v>
      </c>
      <c r="B392">
        <v>3000592322232</v>
      </c>
      <c r="C392">
        <v>10</v>
      </c>
      <c r="D392" t="s">
        <v>6</v>
      </c>
      <c r="E392" t="s">
        <v>7</v>
      </c>
      <c r="F392" t="s">
        <v>21</v>
      </c>
      <c r="G392" t="s">
        <v>9</v>
      </c>
    </row>
    <row r="393" spans="1:7" x14ac:dyDescent="0.25">
      <c r="A393" s="1">
        <v>391</v>
      </c>
      <c r="B393">
        <v>3000592095887</v>
      </c>
      <c r="C393">
        <v>124.955223880597</v>
      </c>
      <c r="D393" t="s">
        <v>10</v>
      </c>
      <c r="E393" t="s">
        <v>15</v>
      </c>
      <c r="F393" t="s">
        <v>19</v>
      </c>
      <c r="G393" t="s">
        <v>15</v>
      </c>
    </row>
    <row r="394" spans="1:7" x14ac:dyDescent="0.25">
      <c r="A394" s="1">
        <v>392</v>
      </c>
      <c r="B394">
        <v>3000592146402</v>
      </c>
      <c r="C394">
        <v>104</v>
      </c>
      <c r="D394" t="s">
        <v>6</v>
      </c>
      <c r="E394" t="s">
        <v>7</v>
      </c>
      <c r="F394" t="s">
        <v>18</v>
      </c>
      <c r="G394" t="s">
        <v>9</v>
      </c>
    </row>
    <row r="395" spans="1:7" x14ac:dyDescent="0.25">
      <c r="A395" s="1">
        <v>393</v>
      </c>
      <c r="B395">
        <v>3000592446298</v>
      </c>
      <c r="C395">
        <v>117</v>
      </c>
      <c r="D395" t="s">
        <v>10</v>
      </c>
      <c r="E395" t="s">
        <v>7</v>
      </c>
      <c r="F395" t="s">
        <v>11</v>
      </c>
      <c r="G395" t="s">
        <v>12</v>
      </c>
    </row>
    <row r="396" spans="1:7" x14ac:dyDescent="0.25">
      <c r="A396" s="1">
        <v>394</v>
      </c>
      <c r="B396">
        <v>3000592121077</v>
      </c>
      <c r="C396">
        <v>112.6280487804878</v>
      </c>
      <c r="D396" t="s">
        <v>10</v>
      </c>
      <c r="E396" t="s">
        <v>15</v>
      </c>
      <c r="F396" t="s">
        <v>17</v>
      </c>
      <c r="G396" t="s">
        <v>15</v>
      </c>
    </row>
    <row r="397" spans="1:7" x14ac:dyDescent="0.25">
      <c r="A397" s="1">
        <v>395</v>
      </c>
      <c r="B397">
        <v>3000592421252</v>
      </c>
      <c r="C397">
        <v>120</v>
      </c>
      <c r="D397" t="s">
        <v>10</v>
      </c>
      <c r="E397" t="s">
        <v>7</v>
      </c>
      <c r="F397" t="s">
        <v>27</v>
      </c>
      <c r="G397" t="s">
        <v>12</v>
      </c>
    </row>
    <row r="398" spans="1:7" x14ac:dyDescent="0.25">
      <c r="A398" s="1">
        <v>396</v>
      </c>
      <c r="B398">
        <v>3000592497543</v>
      </c>
      <c r="C398">
        <v>121.7566137566138</v>
      </c>
      <c r="D398" t="s">
        <v>10</v>
      </c>
      <c r="E398" t="s">
        <v>15</v>
      </c>
      <c r="F398" t="s">
        <v>29</v>
      </c>
      <c r="G398" t="s">
        <v>15</v>
      </c>
    </row>
    <row r="399" spans="1:7" x14ac:dyDescent="0.25">
      <c r="A399" s="1">
        <v>397</v>
      </c>
      <c r="B399">
        <v>3000592296105</v>
      </c>
      <c r="C399">
        <v>40</v>
      </c>
      <c r="D399" t="s">
        <v>6</v>
      </c>
      <c r="E399" t="s">
        <v>7</v>
      </c>
      <c r="F399" t="s">
        <v>23</v>
      </c>
      <c r="G399" t="s">
        <v>9</v>
      </c>
    </row>
    <row r="400" spans="1:7" x14ac:dyDescent="0.25">
      <c r="A400" s="1">
        <v>398</v>
      </c>
      <c r="B400">
        <v>3000592271484</v>
      </c>
      <c r="C400">
        <v>140</v>
      </c>
      <c r="D400" t="s">
        <v>6</v>
      </c>
      <c r="E400" t="s">
        <v>7</v>
      </c>
      <c r="F400" t="s">
        <v>23</v>
      </c>
      <c r="G400" t="s">
        <v>9</v>
      </c>
    </row>
    <row r="401" spans="1:7" x14ac:dyDescent="0.25">
      <c r="A401" s="1">
        <v>399</v>
      </c>
      <c r="B401">
        <v>3000592346596</v>
      </c>
      <c r="C401">
        <v>685</v>
      </c>
      <c r="D401" t="s">
        <v>6</v>
      </c>
      <c r="E401" t="s">
        <v>7</v>
      </c>
      <c r="F401" t="s">
        <v>21</v>
      </c>
      <c r="G401" t="s">
        <v>9</v>
      </c>
    </row>
    <row r="402" spans="1:7" x14ac:dyDescent="0.25">
      <c r="A402" s="1">
        <v>400</v>
      </c>
      <c r="B402">
        <v>3000592070846</v>
      </c>
      <c r="C402">
        <v>124.955223880597</v>
      </c>
      <c r="D402" t="s">
        <v>10</v>
      </c>
      <c r="E402" t="s">
        <v>15</v>
      </c>
      <c r="F402" t="s">
        <v>19</v>
      </c>
      <c r="G402" t="s">
        <v>15</v>
      </c>
    </row>
    <row r="403" spans="1:7" x14ac:dyDescent="0.25">
      <c r="A403" s="1">
        <v>401</v>
      </c>
      <c r="B403">
        <v>3000592122879</v>
      </c>
      <c r="C403">
        <v>120.70217917675549</v>
      </c>
      <c r="D403" t="s">
        <v>10</v>
      </c>
      <c r="E403" t="s">
        <v>15</v>
      </c>
      <c r="F403" t="s">
        <v>18</v>
      </c>
      <c r="G403" t="s">
        <v>15</v>
      </c>
    </row>
    <row r="404" spans="1:7" x14ac:dyDescent="0.25">
      <c r="A404" s="1">
        <v>402</v>
      </c>
      <c r="B404">
        <v>3000592221783</v>
      </c>
      <c r="C404">
        <v>22</v>
      </c>
      <c r="D404" t="s">
        <v>6</v>
      </c>
      <c r="E404" t="s">
        <v>7</v>
      </c>
      <c r="F404" t="s">
        <v>13</v>
      </c>
      <c r="G404" t="s">
        <v>9</v>
      </c>
    </row>
    <row r="405" spans="1:7" x14ac:dyDescent="0.25">
      <c r="A405" s="1">
        <v>403</v>
      </c>
      <c r="B405">
        <v>3000592020529</v>
      </c>
      <c r="C405">
        <v>104.3616071428571</v>
      </c>
      <c r="D405" t="s">
        <v>10</v>
      </c>
      <c r="E405" t="s">
        <v>15</v>
      </c>
      <c r="F405" t="s">
        <v>28</v>
      </c>
      <c r="G405" t="s">
        <v>15</v>
      </c>
    </row>
    <row r="406" spans="1:7" x14ac:dyDescent="0.25">
      <c r="A406" s="1">
        <v>404</v>
      </c>
      <c r="B406">
        <v>3000592120737</v>
      </c>
      <c r="C406">
        <v>55</v>
      </c>
      <c r="D406" t="s">
        <v>6</v>
      </c>
      <c r="E406" t="s">
        <v>7</v>
      </c>
      <c r="F406" t="s">
        <v>17</v>
      </c>
      <c r="G406" t="s">
        <v>9</v>
      </c>
    </row>
    <row r="407" spans="1:7" x14ac:dyDescent="0.25">
      <c r="A407" s="1">
        <v>405</v>
      </c>
      <c r="B407">
        <v>3000592096354</v>
      </c>
      <c r="C407">
        <v>198</v>
      </c>
      <c r="D407" t="s">
        <v>10</v>
      </c>
      <c r="E407" t="s">
        <v>7</v>
      </c>
      <c r="F407" t="s">
        <v>17</v>
      </c>
      <c r="G407" t="s">
        <v>12</v>
      </c>
    </row>
    <row r="408" spans="1:7" x14ac:dyDescent="0.25">
      <c r="A408" s="1">
        <v>406</v>
      </c>
      <c r="B408">
        <v>3000592371291</v>
      </c>
      <c r="C408">
        <v>89</v>
      </c>
      <c r="D408" t="s">
        <v>6</v>
      </c>
      <c r="E408" t="s">
        <v>7</v>
      </c>
      <c r="F408" t="s">
        <v>24</v>
      </c>
      <c r="G408" t="s">
        <v>9</v>
      </c>
    </row>
    <row r="409" spans="1:7" x14ac:dyDescent="0.25">
      <c r="A409" s="1">
        <v>407</v>
      </c>
      <c r="B409">
        <v>3000592497422</v>
      </c>
      <c r="C409">
        <v>25</v>
      </c>
      <c r="D409" t="s">
        <v>10</v>
      </c>
      <c r="E409" t="s">
        <v>7</v>
      </c>
      <c r="F409" t="s">
        <v>29</v>
      </c>
      <c r="G409" t="s">
        <v>12</v>
      </c>
    </row>
    <row r="410" spans="1:7" x14ac:dyDescent="0.25">
      <c r="A410" s="1">
        <v>408</v>
      </c>
      <c r="B410">
        <v>3000592121642</v>
      </c>
      <c r="C410">
        <v>25</v>
      </c>
      <c r="D410" t="s">
        <v>6</v>
      </c>
      <c r="E410" t="s">
        <v>7</v>
      </c>
      <c r="F410" t="s">
        <v>17</v>
      </c>
      <c r="G410" t="s">
        <v>9</v>
      </c>
    </row>
    <row r="411" spans="1:7" x14ac:dyDescent="0.25">
      <c r="A411" s="1">
        <v>409</v>
      </c>
      <c r="B411">
        <v>3000591970550</v>
      </c>
      <c r="C411">
        <v>106.43881856540089</v>
      </c>
      <c r="D411" t="s">
        <v>10</v>
      </c>
      <c r="E411" t="s">
        <v>15</v>
      </c>
      <c r="F411" t="s">
        <v>31</v>
      </c>
      <c r="G411" t="s">
        <v>15</v>
      </c>
    </row>
    <row r="412" spans="1:7" x14ac:dyDescent="0.25">
      <c r="A412" s="1">
        <v>410</v>
      </c>
      <c r="B412">
        <v>3000592045642</v>
      </c>
      <c r="C412">
        <v>90</v>
      </c>
      <c r="D412" t="s">
        <v>10</v>
      </c>
      <c r="E412" t="s">
        <v>15</v>
      </c>
      <c r="F412" t="s">
        <v>33</v>
      </c>
      <c r="G412" t="s">
        <v>15</v>
      </c>
    </row>
    <row r="413" spans="1:7" x14ac:dyDescent="0.25">
      <c r="A413" s="1">
        <v>411</v>
      </c>
      <c r="B413">
        <v>3000592321091</v>
      </c>
      <c r="C413">
        <v>6</v>
      </c>
      <c r="D413" t="s">
        <v>10</v>
      </c>
      <c r="E413" t="s">
        <v>7</v>
      </c>
      <c r="F413" t="s">
        <v>20</v>
      </c>
      <c r="G413" t="s">
        <v>12</v>
      </c>
    </row>
    <row r="414" spans="1:7" x14ac:dyDescent="0.25">
      <c r="A414" s="1">
        <v>412</v>
      </c>
      <c r="B414">
        <v>3000592497402</v>
      </c>
      <c r="C414">
        <v>121.7566137566138</v>
      </c>
      <c r="D414" t="s">
        <v>10</v>
      </c>
      <c r="E414" t="s">
        <v>15</v>
      </c>
      <c r="F414" t="s">
        <v>29</v>
      </c>
      <c r="G414" t="s">
        <v>15</v>
      </c>
    </row>
    <row r="415" spans="1:7" x14ac:dyDescent="0.25">
      <c r="A415" s="1">
        <v>413</v>
      </c>
      <c r="B415">
        <v>3000592122680</v>
      </c>
      <c r="C415">
        <v>120.70217917675549</v>
      </c>
      <c r="D415" t="s">
        <v>10</v>
      </c>
      <c r="E415" t="s">
        <v>15</v>
      </c>
      <c r="F415" t="s">
        <v>18</v>
      </c>
      <c r="G415" t="s">
        <v>15</v>
      </c>
    </row>
    <row r="416" spans="1:7" x14ac:dyDescent="0.25">
      <c r="A416" s="1">
        <v>414</v>
      </c>
      <c r="B416">
        <v>3000592122579</v>
      </c>
      <c r="C416">
        <v>120.70217917675549</v>
      </c>
      <c r="D416" t="s">
        <v>10</v>
      </c>
      <c r="E416" t="s">
        <v>15</v>
      </c>
      <c r="F416" t="s">
        <v>18</v>
      </c>
      <c r="G416" t="s">
        <v>15</v>
      </c>
    </row>
    <row r="417" spans="1:7" x14ac:dyDescent="0.25">
      <c r="A417" s="1">
        <v>415</v>
      </c>
      <c r="B417">
        <v>3000592371093</v>
      </c>
      <c r="C417">
        <v>227</v>
      </c>
      <c r="D417" t="s">
        <v>6</v>
      </c>
      <c r="E417" t="s">
        <v>7</v>
      </c>
      <c r="F417" t="s">
        <v>24</v>
      </c>
      <c r="G417" t="s">
        <v>9</v>
      </c>
    </row>
    <row r="418" spans="1:7" x14ac:dyDescent="0.25">
      <c r="A418" s="1">
        <v>416</v>
      </c>
      <c r="B418">
        <v>3000592446784</v>
      </c>
      <c r="C418">
        <v>113.9598214285714</v>
      </c>
      <c r="D418" t="s">
        <v>10</v>
      </c>
      <c r="E418" t="s">
        <v>15</v>
      </c>
      <c r="F418" t="s">
        <v>16</v>
      </c>
      <c r="G418" t="s">
        <v>15</v>
      </c>
    </row>
    <row r="419" spans="1:7" x14ac:dyDescent="0.25">
      <c r="A419" s="1">
        <v>417</v>
      </c>
      <c r="B419">
        <v>3000592122836</v>
      </c>
      <c r="C419">
        <v>64</v>
      </c>
      <c r="D419" t="s">
        <v>6</v>
      </c>
      <c r="E419" t="s">
        <v>7</v>
      </c>
      <c r="F419" t="s">
        <v>18</v>
      </c>
      <c r="G419" t="s">
        <v>9</v>
      </c>
    </row>
    <row r="420" spans="1:7" x14ac:dyDescent="0.25">
      <c r="A420" s="1">
        <v>418</v>
      </c>
      <c r="B420">
        <v>3000592145690</v>
      </c>
      <c r="C420">
        <v>188</v>
      </c>
      <c r="D420" t="s">
        <v>10</v>
      </c>
      <c r="E420" t="s">
        <v>7</v>
      </c>
      <c r="F420" t="s">
        <v>18</v>
      </c>
      <c r="G420" t="s">
        <v>12</v>
      </c>
    </row>
    <row r="421" spans="1:7" x14ac:dyDescent="0.25">
      <c r="A421" s="1">
        <v>419</v>
      </c>
      <c r="B421">
        <v>3000592045644</v>
      </c>
      <c r="C421">
        <v>90</v>
      </c>
      <c r="D421" t="s">
        <v>10</v>
      </c>
      <c r="E421" t="s">
        <v>15</v>
      </c>
      <c r="F421" t="s">
        <v>33</v>
      </c>
      <c r="G421" t="s">
        <v>15</v>
      </c>
    </row>
    <row r="422" spans="1:7" x14ac:dyDescent="0.25">
      <c r="A422" s="1">
        <v>420</v>
      </c>
      <c r="B422">
        <v>3000592497537</v>
      </c>
      <c r="C422">
        <v>121.7566137566138</v>
      </c>
      <c r="D422" t="s">
        <v>10</v>
      </c>
      <c r="E422" t="s">
        <v>15</v>
      </c>
      <c r="F422" t="s">
        <v>29</v>
      </c>
      <c r="G422" t="s">
        <v>15</v>
      </c>
    </row>
    <row r="423" spans="1:7" x14ac:dyDescent="0.25">
      <c r="A423" s="1">
        <v>421</v>
      </c>
      <c r="B423">
        <v>3000592471914</v>
      </c>
      <c r="C423">
        <v>446</v>
      </c>
      <c r="D423" t="s">
        <v>10</v>
      </c>
      <c r="E423" t="s">
        <v>7</v>
      </c>
      <c r="F423" t="s">
        <v>25</v>
      </c>
      <c r="G423" t="s">
        <v>12</v>
      </c>
    </row>
    <row r="424" spans="1:7" x14ac:dyDescent="0.25">
      <c r="A424" s="1">
        <v>422</v>
      </c>
      <c r="B424">
        <v>3000592446570</v>
      </c>
      <c r="C424">
        <v>140</v>
      </c>
      <c r="D424" t="s">
        <v>10</v>
      </c>
      <c r="E424" t="s">
        <v>7</v>
      </c>
      <c r="F424" t="s">
        <v>16</v>
      </c>
      <c r="G424" t="s">
        <v>12</v>
      </c>
    </row>
    <row r="425" spans="1:7" x14ac:dyDescent="0.25">
      <c r="A425" s="1">
        <v>423</v>
      </c>
      <c r="B425">
        <v>3000592122059</v>
      </c>
      <c r="C425">
        <v>205</v>
      </c>
      <c r="D425" t="s">
        <v>10</v>
      </c>
      <c r="E425" t="s">
        <v>7</v>
      </c>
      <c r="F425" t="s">
        <v>18</v>
      </c>
      <c r="G425" t="s">
        <v>12</v>
      </c>
    </row>
    <row r="426" spans="1:7" x14ac:dyDescent="0.25">
      <c r="A426" s="1">
        <v>424</v>
      </c>
      <c r="B426">
        <v>3000592371655</v>
      </c>
      <c r="C426">
        <v>29</v>
      </c>
      <c r="D426" t="s">
        <v>6</v>
      </c>
      <c r="E426" t="s">
        <v>7</v>
      </c>
      <c r="F426" t="s">
        <v>24</v>
      </c>
      <c r="G426" t="s">
        <v>9</v>
      </c>
    </row>
    <row r="427" spans="1:7" x14ac:dyDescent="0.25">
      <c r="A427" s="1">
        <v>425</v>
      </c>
      <c r="B427">
        <v>3000592446450</v>
      </c>
      <c r="C427">
        <v>405</v>
      </c>
      <c r="D427" t="s">
        <v>6</v>
      </c>
      <c r="E427" t="s">
        <v>7</v>
      </c>
      <c r="F427" t="s">
        <v>11</v>
      </c>
      <c r="G427" t="s">
        <v>9</v>
      </c>
    </row>
    <row r="428" spans="1:7" x14ac:dyDescent="0.25">
      <c r="A428" s="1">
        <v>426</v>
      </c>
      <c r="B428">
        <v>3000557635378</v>
      </c>
      <c r="C428">
        <v>497</v>
      </c>
      <c r="D428" t="s">
        <v>6</v>
      </c>
      <c r="E428" t="s">
        <v>7</v>
      </c>
      <c r="F428" t="s">
        <v>31</v>
      </c>
      <c r="G428" t="s">
        <v>9</v>
      </c>
    </row>
    <row r="429" spans="1:7" x14ac:dyDescent="0.25">
      <c r="A429" s="1">
        <v>427</v>
      </c>
      <c r="B429">
        <v>3000557786333</v>
      </c>
      <c r="C429">
        <v>247</v>
      </c>
      <c r="D429" t="s">
        <v>6</v>
      </c>
      <c r="E429" t="s">
        <v>7</v>
      </c>
      <c r="F429" t="s">
        <v>18</v>
      </c>
      <c r="G429" t="s">
        <v>9</v>
      </c>
    </row>
    <row r="430" spans="1:7" x14ac:dyDescent="0.25">
      <c r="A430" s="1">
        <v>428</v>
      </c>
      <c r="B430">
        <v>3000557762640</v>
      </c>
      <c r="C430">
        <v>120.70217917675549</v>
      </c>
      <c r="D430" t="s">
        <v>10</v>
      </c>
      <c r="E430" t="s">
        <v>15</v>
      </c>
      <c r="F430" t="s">
        <v>18</v>
      </c>
      <c r="G430" t="s">
        <v>15</v>
      </c>
    </row>
    <row r="431" spans="1:7" x14ac:dyDescent="0.25">
      <c r="A431" s="1">
        <v>429</v>
      </c>
      <c r="B431">
        <v>3000557836433</v>
      </c>
      <c r="C431">
        <v>37</v>
      </c>
      <c r="D431" t="s">
        <v>6</v>
      </c>
      <c r="E431" t="s">
        <v>7</v>
      </c>
      <c r="F431" t="s">
        <v>34</v>
      </c>
      <c r="G431" t="s">
        <v>9</v>
      </c>
    </row>
    <row r="432" spans="1:7" x14ac:dyDescent="0.25">
      <c r="A432" s="1">
        <v>430</v>
      </c>
      <c r="B432">
        <v>3000557736102</v>
      </c>
      <c r="C432">
        <v>87</v>
      </c>
      <c r="D432" t="s">
        <v>10</v>
      </c>
      <c r="E432" t="s">
        <v>7</v>
      </c>
      <c r="F432" t="s">
        <v>17</v>
      </c>
      <c r="G432" t="s">
        <v>12</v>
      </c>
    </row>
    <row r="433" spans="1:7" x14ac:dyDescent="0.25">
      <c r="A433" s="1">
        <v>431</v>
      </c>
      <c r="B433">
        <v>3000557762463</v>
      </c>
      <c r="C433">
        <v>61</v>
      </c>
      <c r="D433" t="s">
        <v>10</v>
      </c>
      <c r="E433" t="s">
        <v>7</v>
      </c>
      <c r="F433" t="s">
        <v>18</v>
      </c>
      <c r="G433" t="s">
        <v>12</v>
      </c>
    </row>
    <row r="434" spans="1:7" x14ac:dyDescent="0.25">
      <c r="A434" s="1">
        <v>432</v>
      </c>
      <c r="B434">
        <v>3000558010817</v>
      </c>
      <c r="C434">
        <v>111.5330396475771</v>
      </c>
      <c r="D434" t="s">
        <v>10</v>
      </c>
      <c r="E434" t="s">
        <v>15</v>
      </c>
      <c r="F434" t="s">
        <v>24</v>
      </c>
      <c r="G434" t="s">
        <v>15</v>
      </c>
    </row>
    <row r="435" spans="1:7" x14ac:dyDescent="0.25">
      <c r="A435" s="1">
        <v>433</v>
      </c>
      <c r="B435">
        <v>3000557786160</v>
      </c>
      <c r="C435">
        <v>105</v>
      </c>
      <c r="D435" t="s">
        <v>10</v>
      </c>
      <c r="E435" t="s">
        <v>7</v>
      </c>
      <c r="F435" t="s">
        <v>18</v>
      </c>
      <c r="G435" t="s">
        <v>12</v>
      </c>
    </row>
    <row r="436" spans="1:7" x14ac:dyDescent="0.25">
      <c r="A436" s="1">
        <v>434</v>
      </c>
      <c r="B436">
        <v>3000557786502</v>
      </c>
      <c r="C436">
        <v>214</v>
      </c>
      <c r="D436" t="s">
        <v>10</v>
      </c>
      <c r="E436" t="s">
        <v>7</v>
      </c>
      <c r="F436" t="s">
        <v>18</v>
      </c>
      <c r="G436" t="s">
        <v>12</v>
      </c>
    </row>
    <row r="437" spans="1:7" x14ac:dyDescent="0.25">
      <c r="A437" s="1">
        <v>435</v>
      </c>
      <c r="B437">
        <v>3000558011219</v>
      </c>
      <c r="C437">
        <v>270</v>
      </c>
      <c r="D437" t="s">
        <v>6</v>
      </c>
      <c r="E437" t="s">
        <v>7</v>
      </c>
      <c r="F437" t="s">
        <v>24</v>
      </c>
      <c r="G437" t="s">
        <v>9</v>
      </c>
    </row>
    <row r="438" spans="1:7" x14ac:dyDescent="0.25">
      <c r="A438" s="1">
        <v>436</v>
      </c>
      <c r="B438">
        <v>3000558087021</v>
      </c>
      <c r="C438">
        <v>201</v>
      </c>
      <c r="D438" t="s">
        <v>6</v>
      </c>
      <c r="E438" t="s">
        <v>7</v>
      </c>
      <c r="F438" t="s">
        <v>16</v>
      </c>
      <c r="G438" t="s">
        <v>9</v>
      </c>
    </row>
    <row r="439" spans="1:7" x14ac:dyDescent="0.25">
      <c r="A439" s="1">
        <v>437</v>
      </c>
      <c r="B439">
        <v>3000558060915</v>
      </c>
      <c r="C439">
        <v>10</v>
      </c>
      <c r="D439" t="s">
        <v>10</v>
      </c>
      <c r="E439" t="s">
        <v>7</v>
      </c>
      <c r="F439" t="s">
        <v>27</v>
      </c>
      <c r="G439" t="s">
        <v>12</v>
      </c>
    </row>
    <row r="440" spans="1:7" x14ac:dyDescent="0.25">
      <c r="A440" s="1">
        <v>438</v>
      </c>
      <c r="B440">
        <v>3000558012481</v>
      </c>
      <c r="C440">
        <v>14</v>
      </c>
      <c r="D440" t="s">
        <v>10</v>
      </c>
      <c r="E440" t="s">
        <v>7</v>
      </c>
      <c r="F440" t="s">
        <v>8</v>
      </c>
      <c r="G440" t="s">
        <v>12</v>
      </c>
    </row>
    <row r="441" spans="1:7" x14ac:dyDescent="0.25">
      <c r="A441" s="1">
        <v>439</v>
      </c>
      <c r="B441">
        <v>3000558138118</v>
      </c>
      <c r="C441">
        <v>17</v>
      </c>
      <c r="D441" t="s">
        <v>6</v>
      </c>
      <c r="E441" t="s">
        <v>7</v>
      </c>
      <c r="F441" t="s">
        <v>29</v>
      </c>
      <c r="G441" t="s">
        <v>9</v>
      </c>
    </row>
    <row r="442" spans="1:7" x14ac:dyDescent="0.25">
      <c r="A442" s="1">
        <v>440</v>
      </c>
      <c r="B442">
        <v>3000558011051</v>
      </c>
      <c r="C442">
        <v>93</v>
      </c>
      <c r="D442" t="s">
        <v>10</v>
      </c>
      <c r="E442" t="s">
        <v>7</v>
      </c>
      <c r="F442" t="s">
        <v>24</v>
      </c>
      <c r="G442" t="s">
        <v>12</v>
      </c>
    </row>
    <row r="443" spans="1:7" x14ac:dyDescent="0.25">
      <c r="A443" s="1">
        <v>441</v>
      </c>
      <c r="B443">
        <v>3000557987105</v>
      </c>
      <c r="C443">
        <v>96</v>
      </c>
      <c r="D443" t="s">
        <v>10</v>
      </c>
      <c r="E443" t="s">
        <v>7</v>
      </c>
      <c r="F443" t="s">
        <v>24</v>
      </c>
      <c r="G443" t="s">
        <v>12</v>
      </c>
    </row>
    <row r="444" spans="1:7" x14ac:dyDescent="0.25">
      <c r="A444" s="1">
        <v>442</v>
      </c>
      <c r="B444">
        <v>3000557762060</v>
      </c>
      <c r="C444">
        <v>120.70217917675549</v>
      </c>
      <c r="D444" t="s">
        <v>10</v>
      </c>
      <c r="E444" t="s">
        <v>15</v>
      </c>
      <c r="F444" t="s">
        <v>18</v>
      </c>
      <c r="G444" t="s">
        <v>15</v>
      </c>
    </row>
    <row r="445" spans="1:7" x14ac:dyDescent="0.25">
      <c r="A445" s="1">
        <v>443</v>
      </c>
      <c r="B445">
        <v>3000557811828</v>
      </c>
      <c r="C445">
        <v>132</v>
      </c>
      <c r="D445" t="s">
        <v>10</v>
      </c>
      <c r="E445" t="s">
        <v>7</v>
      </c>
      <c r="F445" t="s">
        <v>34</v>
      </c>
      <c r="G445" t="s">
        <v>12</v>
      </c>
    </row>
    <row r="446" spans="1:7" x14ac:dyDescent="0.25">
      <c r="A446" s="1">
        <v>444</v>
      </c>
      <c r="B446">
        <v>3000557762791</v>
      </c>
      <c r="C446">
        <v>120.70217917675549</v>
      </c>
      <c r="D446" t="s">
        <v>10</v>
      </c>
      <c r="E446" t="s">
        <v>15</v>
      </c>
      <c r="F446" t="s">
        <v>18</v>
      </c>
      <c r="G446" t="s">
        <v>15</v>
      </c>
    </row>
    <row r="447" spans="1:7" x14ac:dyDescent="0.25">
      <c r="A447" s="1">
        <v>445</v>
      </c>
      <c r="B447">
        <v>3000557762318</v>
      </c>
      <c r="C447">
        <v>120.70217917675549</v>
      </c>
      <c r="D447" t="s">
        <v>10</v>
      </c>
      <c r="E447" t="s">
        <v>15</v>
      </c>
      <c r="F447" t="s">
        <v>18</v>
      </c>
      <c r="G447" t="s">
        <v>15</v>
      </c>
    </row>
    <row r="448" spans="1:7" x14ac:dyDescent="0.25">
      <c r="A448" s="1">
        <v>446</v>
      </c>
      <c r="B448">
        <v>3000557761924</v>
      </c>
      <c r="C448">
        <v>35</v>
      </c>
      <c r="D448" t="s">
        <v>6</v>
      </c>
      <c r="E448" t="s">
        <v>7</v>
      </c>
      <c r="F448" t="s">
        <v>18</v>
      </c>
      <c r="G448" t="s">
        <v>9</v>
      </c>
    </row>
    <row r="449" spans="1:7" x14ac:dyDescent="0.25">
      <c r="A449" s="1">
        <v>447</v>
      </c>
      <c r="B449">
        <v>3000557762054</v>
      </c>
      <c r="C449">
        <v>302</v>
      </c>
      <c r="D449" t="s">
        <v>10</v>
      </c>
      <c r="E449" t="s">
        <v>7</v>
      </c>
      <c r="F449" t="s">
        <v>18</v>
      </c>
      <c r="G449" t="s">
        <v>12</v>
      </c>
    </row>
    <row r="450" spans="1:7" x14ac:dyDescent="0.25">
      <c r="A450" s="1">
        <v>448</v>
      </c>
      <c r="B450">
        <v>3000557986423</v>
      </c>
      <c r="C450">
        <v>37</v>
      </c>
      <c r="D450" t="s">
        <v>6</v>
      </c>
      <c r="E450" t="s">
        <v>7</v>
      </c>
      <c r="F450" t="s">
        <v>21</v>
      </c>
      <c r="G450" t="s">
        <v>9</v>
      </c>
    </row>
    <row r="451" spans="1:7" x14ac:dyDescent="0.25">
      <c r="A451" s="1">
        <v>449</v>
      </c>
      <c r="B451">
        <v>3000557762288</v>
      </c>
      <c r="C451">
        <v>52</v>
      </c>
      <c r="D451" t="s">
        <v>10</v>
      </c>
      <c r="E451" t="s">
        <v>7</v>
      </c>
      <c r="F451" t="s">
        <v>18</v>
      </c>
      <c r="G451" t="s">
        <v>12</v>
      </c>
    </row>
    <row r="452" spans="1:7" x14ac:dyDescent="0.25">
      <c r="A452" s="1">
        <v>450</v>
      </c>
      <c r="B452">
        <v>3000558037239</v>
      </c>
      <c r="C452">
        <v>112.5221238938053</v>
      </c>
      <c r="D452" t="s">
        <v>10</v>
      </c>
      <c r="E452" t="s">
        <v>15</v>
      </c>
      <c r="F452" t="s">
        <v>27</v>
      </c>
      <c r="G452" t="s">
        <v>15</v>
      </c>
    </row>
    <row r="453" spans="1:7" x14ac:dyDescent="0.25">
      <c r="A453" s="1">
        <v>451</v>
      </c>
      <c r="B453">
        <v>3000557735498</v>
      </c>
      <c r="C453">
        <v>135</v>
      </c>
      <c r="D453" t="s">
        <v>10</v>
      </c>
      <c r="E453" t="s">
        <v>7</v>
      </c>
      <c r="F453" t="s">
        <v>19</v>
      </c>
      <c r="G453" t="s">
        <v>12</v>
      </c>
    </row>
    <row r="454" spans="1:7" x14ac:dyDescent="0.25">
      <c r="A454" s="1">
        <v>452</v>
      </c>
      <c r="B454">
        <v>3000557986356</v>
      </c>
      <c r="C454">
        <v>11</v>
      </c>
      <c r="D454" t="s">
        <v>10</v>
      </c>
      <c r="E454" t="s">
        <v>7</v>
      </c>
      <c r="F454" t="s">
        <v>21</v>
      </c>
      <c r="G454" t="s">
        <v>12</v>
      </c>
    </row>
    <row r="455" spans="1:7" x14ac:dyDescent="0.25">
      <c r="A455" s="1">
        <v>453</v>
      </c>
      <c r="B455">
        <v>3000558011073</v>
      </c>
      <c r="C455">
        <v>215</v>
      </c>
      <c r="D455" t="s">
        <v>6</v>
      </c>
      <c r="E455" t="s">
        <v>7</v>
      </c>
      <c r="F455" t="s">
        <v>24</v>
      </c>
      <c r="G455" t="s">
        <v>9</v>
      </c>
    </row>
    <row r="456" spans="1:7" x14ac:dyDescent="0.25">
      <c r="A456" s="1">
        <v>454</v>
      </c>
      <c r="B456">
        <v>3000557761694</v>
      </c>
      <c r="C456">
        <v>805</v>
      </c>
      <c r="D456" t="s">
        <v>6</v>
      </c>
      <c r="E456" t="s">
        <v>7</v>
      </c>
      <c r="F456" t="s">
        <v>17</v>
      </c>
      <c r="G456" t="s">
        <v>9</v>
      </c>
    </row>
    <row r="457" spans="1:7" x14ac:dyDescent="0.25">
      <c r="A457" s="1">
        <v>455</v>
      </c>
      <c r="B457">
        <v>3000557787219</v>
      </c>
      <c r="C457">
        <v>120.70217917675549</v>
      </c>
      <c r="D457" t="s">
        <v>10</v>
      </c>
      <c r="E457" t="s">
        <v>15</v>
      </c>
      <c r="F457" t="s">
        <v>18</v>
      </c>
      <c r="G457" t="s">
        <v>15</v>
      </c>
    </row>
    <row r="458" spans="1:7" x14ac:dyDescent="0.25">
      <c r="A458" s="1">
        <v>456</v>
      </c>
      <c r="B458">
        <v>3000557535928</v>
      </c>
      <c r="C458">
        <v>244</v>
      </c>
      <c r="D458" t="s">
        <v>6</v>
      </c>
      <c r="E458" t="s">
        <v>7</v>
      </c>
      <c r="F458" t="s">
        <v>22</v>
      </c>
      <c r="G458" t="s">
        <v>9</v>
      </c>
    </row>
    <row r="459" spans="1:7" x14ac:dyDescent="0.25">
      <c r="A459" s="1">
        <v>457</v>
      </c>
      <c r="B459">
        <v>3000557761421</v>
      </c>
      <c r="C459">
        <v>112.6280487804878</v>
      </c>
      <c r="D459" t="s">
        <v>10</v>
      </c>
      <c r="E459" t="s">
        <v>15</v>
      </c>
      <c r="F459" t="s">
        <v>17</v>
      </c>
      <c r="G459" t="s">
        <v>15</v>
      </c>
    </row>
    <row r="460" spans="1:7" x14ac:dyDescent="0.25">
      <c r="A460" s="1">
        <v>458</v>
      </c>
      <c r="B460">
        <v>3000557736136</v>
      </c>
      <c r="C460">
        <v>65</v>
      </c>
      <c r="D460" t="s">
        <v>10</v>
      </c>
      <c r="E460" t="s">
        <v>7</v>
      </c>
      <c r="F460" t="s">
        <v>17</v>
      </c>
      <c r="G460" t="s">
        <v>12</v>
      </c>
    </row>
    <row r="461" spans="1:7" x14ac:dyDescent="0.25">
      <c r="A461" s="1">
        <v>459</v>
      </c>
      <c r="B461">
        <v>3000557762613</v>
      </c>
      <c r="C461">
        <v>120.70217917675549</v>
      </c>
      <c r="D461" t="s">
        <v>10</v>
      </c>
      <c r="E461" t="s">
        <v>15</v>
      </c>
      <c r="F461" t="s">
        <v>18</v>
      </c>
      <c r="G461" t="s">
        <v>15</v>
      </c>
    </row>
    <row r="462" spans="1:7" x14ac:dyDescent="0.25">
      <c r="A462" s="1">
        <v>460</v>
      </c>
      <c r="B462">
        <v>3000557962206</v>
      </c>
      <c r="C462">
        <v>223</v>
      </c>
      <c r="D462" t="s">
        <v>6</v>
      </c>
      <c r="E462" t="s">
        <v>7</v>
      </c>
      <c r="F462" t="s">
        <v>21</v>
      </c>
      <c r="G462" t="s">
        <v>9</v>
      </c>
    </row>
    <row r="463" spans="1:7" x14ac:dyDescent="0.25">
      <c r="A463" s="1">
        <v>461</v>
      </c>
      <c r="B463">
        <v>3000558011231</v>
      </c>
      <c r="C463">
        <v>111.5330396475771</v>
      </c>
      <c r="D463" t="s">
        <v>10</v>
      </c>
      <c r="E463" t="s">
        <v>15</v>
      </c>
      <c r="F463" t="s">
        <v>24</v>
      </c>
      <c r="G463" t="s">
        <v>15</v>
      </c>
    </row>
    <row r="464" spans="1:7" x14ac:dyDescent="0.25">
      <c r="A464" s="1">
        <v>462</v>
      </c>
      <c r="B464">
        <v>3000557786724</v>
      </c>
      <c r="C464">
        <v>101</v>
      </c>
      <c r="D464" t="s">
        <v>10</v>
      </c>
      <c r="E464" t="s">
        <v>7</v>
      </c>
      <c r="F464" t="s">
        <v>18</v>
      </c>
      <c r="G464" t="s">
        <v>12</v>
      </c>
    </row>
    <row r="465" spans="1:7" x14ac:dyDescent="0.25">
      <c r="A465" s="1">
        <v>463</v>
      </c>
      <c r="B465">
        <v>3000557511600</v>
      </c>
      <c r="C465">
        <v>57</v>
      </c>
      <c r="D465" t="s">
        <v>6</v>
      </c>
      <c r="E465" t="s">
        <v>7</v>
      </c>
      <c r="F465" t="s">
        <v>22</v>
      </c>
      <c r="G465" t="s">
        <v>9</v>
      </c>
    </row>
    <row r="466" spans="1:7" x14ac:dyDescent="0.25">
      <c r="A466" s="1">
        <v>464</v>
      </c>
      <c r="B466">
        <v>3000557762140</v>
      </c>
      <c r="C466">
        <v>120.70217917675549</v>
      </c>
      <c r="D466" t="s">
        <v>10</v>
      </c>
      <c r="E466" t="s">
        <v>15</v>
      </c>
      <c r="F466" t="s">
        <v>18</v>
      </c>
      <c r="G466" t="s">
        <v>15</v>
      </c>
    </row>
    <row r="467" spans="1:7" x14ac:dyDescent="0.25">
      <c r="A467" s="1">
        <v>465</v>
      </c>
      <c r="B467">
        <v>3000558036853</v>
      </c>
      <c r="C467">
        <v>98.088607594936704</v>
      </c>
      <c r="D467" t="s">
        <v>10</v>
      </c>
      <c r="E467" t="s">
        <v>15</v>
      </c>
      <c r="F467" t="s">
        <v>8</v>
      </c>
      <c r="G467" t="s">
        <v>15</v>
      </c>
    </row>
    <row r="468" spans="1:7" x14ac:dyDescent="0.25">
      <c r="A468" s="1">
        <v>466</v>
      </c>
      <c r="B468">
        <v>3000557935887</v>
      </c>
      <c r="C468">
        <v>12</v>
      </c>
      <c r="D468" t="s">
        <v>10</v>
      </c>
      <c r="E468" t="s">
        <v>7</v>
      </c>
      <c r="F468" t="s">
        <v>23</v>
      </c>
      <c r="G468" t="s">
        <v>12</v>
      </c>
    </row>
    <row r="469" spans="1:7" x14ac:dyDescent="0.25">
      <c r="A469" s="1">
        <v>467</v>
      </c>
      <c r="B469">
        <v>3000558011117</v>
      </c>
      <c r="C469">
        <v>244</v>
      </c>
      <c r="D469" t="s">
        <v>10</v>
      </c>
      <c r="E469" t="s">
        <v>7</v>
      </c>
      <c r="F469" t="s">
        <v>24</v>
      </c>
      <c r="G469" t="s">
        <v>12</v>
      </c>
    </row>
    <row r="470" spans="1:7" x14ac:dyDescent="0.25">
      <c r="A470" s="1">
        <v>468</v>
      </c>
      <c r="B470">
        <v>3000558060826</v>
      </c>
      <c r="C470">
        <v>112.5221238938053</v>
      </c>
      <c r="D470" t="s">
        <v>10</v>
      </c>
      <c r="E470" t="s">
        <v>15</v>
      </c>
      <c r="F470" t="s">
        <v>27</v>
      </c>
      <c r="G470" t="s">
        <v>15</v>
      </c>
    </row>
    <row r="471" spans="1:7" x14ac:dyDescent="0.25">
      <c r="A471" s="1">
        <v>469</v>
      </c>
      <c r="B471">
        <v>3000558136731</v>
      </c>
      <c r="C471">
        <v>224</v>
      </c>
      <c r="D471" t="s">
        <v>10</v>
      </c>
      <c r="E471" t="s">
        <v>7</v>
      </c>
      <c r="F471" t="s">
        <v>25</v>
      </c>
      <c r="G471" t="s">
        <v>12</v>
      </c>
    </row>
    <row r="472" spans="1:7" x14ac:dyDescent="0.25">
      <c r="A472" s="1">
        <v>470</v>
      </c>
      <c r="B472">
        <v>3000558136425</v>
      </c>
      <c r="C472">
        <v>207</v>
      </c>
      <c r="D472" t="s">
        <v>6</v>
      </c>
      <c r="E472" t="s">
        <v>7</v>
      </c>
      <c r="F472" t="s">
        <v>25</v>
      </c>
      <c r="G472" t="s">
        <v>9</v>
      </c>
    </row>
    <row r="473" spans="1:7" x14ac:dyDescent="0.25">
      <c r="A473" s="1">
        <v>471</v>
      </c>
      <c r="B473">
        <v>3000557610565</v>
      </c>
      <c r="C473">
        <v>35</v>
      </c>
      <c r="D473" t="s">
        <v>6</v>
      </c>
      <c r="E473" t="s">
        <v>7</v>
      </c>
      <c r="F473" t="s">
        <v>31</v>
      </c>
      <c r="G473" t="s">
        <v>9</v>
      </c>
    </row>
    <row r="474" spans="1:7" x14ac:dyDescent="0.25">
      <c r="A474" s="1">
        <v>472</v>
      </c>
      <c r="B474">
        <v>3000557786226</v>
      </c>
      <c r="C474">
        <v>162</v>
      </c>
      <c r="D474" t="s">
        <v>10</v>
      </c>
      <c r="E474" t="s">
        <v>7</v>
      </c>
      <c r="F474" t="s">
        <v>18</v>
      </c>
      <c r="G474" t="s">
        <v>12</v>
      </c>
    </row>
    <row r="475" spans="1:7" x14ac:dyDescent="0.25">
      <c r="A475" s="1">
        <v>473</v>
      </c>
      <c r="B475">
        <v>3000557610413</v>
      </c>
      <c r="C475">
        <v>98.132420091324207</v>
      </c>
      <c r="D475" t="s">
        <v>10</v>
      </c>
      <c r="E475" t="s">
        <v>15</v>
      </c>
      <c r="F475" t="s">
        <v>26</v>
      </c>
      <c r="G475" t="s">
        <v>15</v>
      </c>
    </row>
    <row r="476" spans="1:7" x14ac:dyDescent="0.25">
      <c r="A476" s="1">
        <v>474</v>
      </c>
      <c r="B476">
        <v>3000557785734</v>
      </c>
      <c r="C476">
        <v>453</v>
      </c>
      <c r="D476" t="s">
        <v>6</v>
      </c>
      <c r="E476" t="s">
        <v>7</v>
      </c>
      <c r="F476" t="s">
        <v>18</v>
      </c>
      <c r="G476" t="s">
        <v>9</v>
      </c>
    </row>
    <row r="477" spans="1:7" x14ac:dyDescent="0.25">
      <c r="A477" s="1">
        <v>475</v>
      </c>
      <c r="B477">
        <v>3000599737995</v>
      </c>
      <c r="C477">
        <v>526</v>
      </c>
      <c r="D477" t="s">
        <v>6</v>
      </c>
      <c r="E477" t="s">
        <v>7</v>
      </c>
      <c r="F477" t="s">
        <v>30</v>
      </c>
      <c r="G477" t="s">
        <v>9</v>
      </c>
    </row>
    <row r="478" spans="1:7" x14ac:dyDescent="0.25">
      <c r="A478" s="1">
        <v>476</v>
      </c>
      <c r="B478">
        <v>3000600061366</v>
      </c>
      <c r="C478">
        <v>81</v>
      </c>
      <c r="D478" t="s">
        <v>10</v>
      </c>
      <c r="E478" t="s">
        <v>7</v>
      </c>
      <c r="F478" t="s">
        <v>16</v>
      </c>
      <c r="G478" t="s">
        <v>12</v>
      </c>
    </row>
    <row r="479" spans="1:7" x14ac:dyDescent="0.25">
      <c r="A479" s="1">
        <v>477</v>
      </c>
      <c r="B479">
        <v>3000599837362</v>
      </c>
      <c r="C479">
        <v>93</v>
      </c>
      <c r="D479" t="s">
        <v>10</v>
      </c>
      <c r="E479" t="s">
        <v>7</v>
      </c>
      <c r="F479" t="s">
        <v>14</v>
      </c>
      <c r="G479" t="s">
        <v>12</v>
      </c>
    </row>
    <row r="480" spans="1:7" x14ac:dyDescent="0.25">
      <c r="A480" s="1">
        <v>478</v>
      </c>
      <c r="B480">
        <v>3000599861793</v>
      </c>
      <c r="C480">
        <v>9</v>
      </c>
      <c r="D480" t="s">
        <v>10</v>
      </c>
      <c r="E480" t="s">
        <v>7</v>
      </c>
      <c r="F480" t="s">
        <v>14</v>
      </c>
      <c r="G480" t="s">
        <v>12</v>
      </c>
    </row>
    <row r="481" spans="1:7" x14ac:dyDescent="0.25">
      <c r="A481" s="1">
        <v>479</v>
      </c>
      <c r="B481">
        <v>3000600111980</v>
      </c>
      <c r="C481">
        <v>33</v>
      </c>
      <c r="D481" t="s">
        <v>10</v>
      </c>
      <c r="E481" t="s">
        <v>7</v>
      </c>
      <c r="F481" t="s">
        <v>29</v>
      </c>
      <c r="G481" t="s">
        <v>12</v>
      </c>
    </row>
    <row r="482" spans="1:7" x14ac:dyDescent="0.25">
      <c r="A482" s="1">
        <v>480</v>
      </c>
      <c r="B482">
        <v>3000599486705</v>
      </c>
      <c r="C482">
        <v>160</v>
      </c>
      <c r="D482" t="s">
        <v>10</v>
      </c>
      <c r="E482" t="s">
        <v>7</v>
      </c>
      <c r="F482" t="s">
        <v>26</v>
      </c>
      <c r="G482" t="s">
        <v>12</v>
      </c>
    </row>
    <row r="483" spans="1:7" x14ac:dyDescent="0.25">
      <c r="A483" s="1">
        <v>481</v>
      </c>
      <c r="B483">
        <v>3000599736701</v>
      </c>
      <c r="C483">
        <v>55</v>
      </c>
      <c r="D483" t="s">
        <v>6</v>
      </c>
      <c r="E483" t="s">
        <v>7</v>
      </c>
      <c r="F483" t="s">
        <v>18</v>
      </c>
      <c r="G483" t="s">
        <v>9</v>
      </c>
    </row>
    <row r="484" spans="1:7" x14ac:dyDescent="0.25">
      <c r="A484" s="1">
        <v>482</v>
      </c>
      <c r="B484">
        <v>3000599585577</v>
      </c>
      <c r="C484">
        <v>80</v>
      </c>
      <c r="D484" t="s">
        <v>10</v>
      </c>
      <c r="E484" t="s">
        <v>7</v>
      </c>
      <c r="F484" t="s">
        <v>31</v>
      </c>
      <c r="G484" t="s">
        <v>12</v>
      </c>
    </row>
    <row r="485" spans="1:7" x14ac:dyDescent="0.25">
      <c r="A485" s="1">
        <v>483</v>
      </c>
      <c r="B485">
        <v>3000600061130</v>
      </c>
      <c r="C485">
        <v>113.9598214285714</v>
      </c>
      <c r="D485" t="s">
        <v>10</v>
      </c>
      <c r="E485" t="s">
        <v>15</v>
      </c>
      <c r="F485" t="s">
        <v>16</v>
      </c>
      <c r="G485" t="s">
        <v>15</v>
      </c>
    </row>
    <row r="486" spans="1:7" x14ac:dyDescent="0.25">
      <c r="A486" s="1">
        <v>484</v>
      </c>
      <c r="B486">
        <v>3000600037136</v>
      </c>
      <c r="C486">
        <v>37</v>
      </c>
      <c r="D486" t="s">
        <v>10</v>
      </c>
      <c r="E486" t="s">
        <v>7</v>
      </c>
      <c r="F486" t="s">
        <v>16</v>
      </c>
      <c r="G486" t="s">
        <v>12</v>
      </c>
    </row>
    <row r="487" spans="1:7" x14ac:dyDescent="0.25">
      <c r="A487" s="1">
        <v>485</v>
      </c>
      <c r="B487">
        <v>3000599986258</v>
      </c>
      <c r="C487">
        <v>250</v>
      </c>
      <c r="D487" t="s">
        <v>6</v>
      </c>
      <c r="E487" t="s">
        <v>7</v>
      </c>
      <c r="F487" t="s">
        <v>8</v>
      </c>
      <c r="G487" t="s">
        <v>9</v>
      </c>
    </row>
    <row r="488" spans="1:7" x14ac:dyDescent="0.25">
      <c r="A488" s="1">
        <v>486</v>
      </c>
      <c r="B488">
        <v>3000599861067</v>
      </c>
      <c r="C488">
        <v>103.9932432432432</v>
      </c>
      <c r="D488" t="s">
        <v>10</v>
      </c>
      <c r="E488" t="s">
        <v>15</v>
      </c>
      <c r="F488" t="s">
        <v>14</v>
      </c>
      <c r="G488" t="s">
        <v>15</v>
      </c>
    </row>
    <row r="489" spans="1:7" x14ac:dyDescent="0.25">
      <c r="A489" s="1">
        <v>487</v>
      </c>
      <c r="B489">
        <v>3000599986950</v>
      </c>
      <c r="C489">
        <v>98.088607594936704</v>
      </c>
      <c r="D489" t="s">
        <v>10</v>
      </c>
      <c r="E489" t="s">
        <v>15</v>
      </c>
      <c r="F489" t="s">
        <v>8</v>
      </c>
      <c r="G489" t="s">
        <v>15</v>
      </c>
    </row>
    <row r="490" spans="1:7" x14ac:dyDescent="0.25">
      <c r="A490" s="1">
        <v>488</v>
      </c>
      <c r="B490">
        <v>3000599837361</v>
      </c>
      <c r="C490">
        <v>165</v>
      </c>
      <c r="D490" t="s">
        <v>10</v>
      </c>
      <c r="E490" t="s">
        <v>7</v>
      </c>
      <c r="F490" t="s">
        <v>14</v>
      </c>
      <c r="G490" t="s">
        <v>12</v>
      </c>
    </row>
    <row r="491" spans="1:7" x14ac:dyDescent="0.25">
      <c r="A491" s="1">
        <v>489</v>
      </c>
      <c r="B491">
        <v>3000599986566</v>
      </c>
      <c r="C491">
        <v>44</v>
      </c>
      <c r="D491" t="s">
        <v>10</v>
      </c>
      <c r="E491" t="s">
        <v>7</v>
      </c>
      <c r="F491" t="s">
        <v>8</v>
      </c>
      <c r="G491" t="s">
        <v>12</v>
      </c>
    </row>
    <row r="492" spans="1:7" x14ac:dyDescent="0.25">
      <c r="A492" s="1">
        <v>490</v>
      </c>
      <c r="B492">
        <v>3000599860993</v>
      </c>
      <c r="C492">
        <v>13</v>
      </c>
      <c r="D492" t="s">
        <v>10</v>
      </c>
      <c r="E492" t="s">
        <v>7</v>
      </c>
      <c r="F492" t="s">
        <v>14</v>
      </c>
      <c r="G492" t="s">
        <v>12</v>
      </c>
    </row>
    <row r="493" spans="1:7" x14ac:dyDescent="0.25">
      <c r="A493" s="1">
        <v>491</v>
      </c>
      <c r="B493">
        <v>3000599862200</v>
      </c>
      <c r="C493">
        <v>120</v>
      </c>
      <c r="D493" t="s">
        <v>10</v>
      </c>
      <c r="E493" t="s">
        <v>7</v>
      </c>
      <c r="F493" t="s">
        <v>23</v>
      </c>
      <c r="G493" t="s">
        <v>12</v>
      </c>
    </row>
    <row r="494" spans="1:7" x14ac:dyDescent="0.25">
      <c r="A494" s="1">
        <v>492</v>
      </c>
      <c r="B494">
        <v>3000599861228</v>
      </c>
      <c r="C494">
        <v>68</v>
      </c>
      <c r="D494" t="s">
        <v>10</v>
      </c>
      <c r="E494" t="s">
        <v>7</v>
      </c>
      <c r="F494" t="s">
        <v>14</v>
      </c>
      <c r="G494" t="s">
        <v>12</v>
      </c>
    </row>
    <row r="495" spans="1:7" x14ac:dyDescent="0.25">
      <c r="A495" s="1">
        <v>493</v>
      </c>
      <c r="B495">
        <v>3000599711718</v>
      </c>
      <c r="C495">
        <v>120.70217917675549</v>
      </c>
      <c r="D495" t="s">
        <v>10</v>
      </c>
      <c r="E495" t="s">
        <v>15</v>
      </c>
      <c r="F495" t="s">
        <v>18</v>
      </c>
      <c r="G495" t="s">
        <v>15</v>
      </c>
    </row>
    <row r="496" spans="1:7" x14ac:dyDescent="0.25">
      <c r="A496" s="1">
        <v>494</v>
      </c>
      <c r="B496">
        <v>3000599462177</v>
      </c>
      <c r="C496">
        <v>10</v>
      </c>
      <c r="D496" t="s">
        <v>10</v>
      </c>
      <c r="E496" t="s">
        <v>7</v>
      </c>
      <c r="F496" t="s">
        <v>22</v>
      </c>
      <c r="G496" t="s">
        <v>12</v>
      </c>
    </row>
    <row r="497" spans="1:7" x14ac:dyDescent="0.25">
      <c r="A497" s="1">
        <v>495</v>
      </c>
      <c r="B497">
        <v>3000599937555</v>
      </c>
      <c r="C497">
        <v>111.5330396475771</v>
      </c>
      <c r="D497" t="s">
        <v>10</v>
      </c>
      <c r="E497" t="s">
        <v>15</v>
      </c>
      <c r="F497" t="s">
        <v>24</v>
      </c>
      <c r="G497" t="s">
        <v>15</v>
      </c>
    </row>
    <row r="498" spans="1:7" x14ac:dyDescent="0.25">
      <c r="A498" s="1">
        <v>496</v>
      </c>
      <c r="B498">
        <v>3000599860963</v>
      </c>
      <c r="C498">
        <v>103.9932432432432</v>
      </c>
      <c r="D498" t="s">
        <v>10</v>
      </c>
      <c r="E498" t="s">
        <v>15</v>
      </c>
      <c r="F498" t="s">
        <v>14</v>
      </c>
      <c r="G498" t="s">
        <v>15</v>
      </c>
    </row>
    <row r="499" spans="1:7" x14ac:dyDescent="0.25">
      <c r="A499" s="1">
        <v>497</v>
      </c>
      <c r="B499">
        <v>3000600111210</v>
      </c>
      <c r="C499">
        <v>121.7566137566138</v>
      </c>
      <c r="D499" t="s">
        <v>10</v>
      </c>
      <c r="E499" t="s">
        <v>15</v>
      </c>
      <c r="F499" t="s">
        <v>29</v>
      </c>
      <c r="G499" t="s">
        <v>15</v>
      </c>
    </row>
    <row r="500" spans="1:7" x14ac:dyDescent="0.25">
      <c r="A500" s="1">
        <v>498</v>
      </c>
      <c r="B500">
        <v>3000599860817</v>
      </c>
      <c r="C500">
        <v>203</v>
      </c>
      <c r="D500" t="s">
        <v>10</v>
      </c>
      <c r="E500" t="s">
        <v>7</v>
      </c>
      <c r="F500" t="s">
        <v>14</v>
      </c>
      <c r="G500" t="s">
        <v>12</v>
      </c>
    </row>
    <row r="501" spans="1:7" x14ac:dyDescent="0.25">
      <c r="A501" s="1">
        <v>499</v>
      </c>
      <c r="B501">
        <v>3000599585573</v>
      </c>
      <c r="C501">
        <v>106.43881856540089</v>
      </c>
      <c r="D501" t="s">
        <v>10</v>
      </c>
      <c r="E501" t="s">
        <v>15</v>
      </c>
      <c r="F501" t="s">
        <v>31</v>
      </c>
      <c r="G501" t="s">
        <v>15</v>
      </c>
    </row>
    <row r="502" spans="1:7" x14ac:dyDescent="0.25">
      <c r="A502" s="1">
        <v>500</v>
      </c>
      <c r="B502">
        <v>3000600111414</v>
      </c>
      <c r="C502">
        <v>161</v>
      </c>
      <c r="D502" t="s">
        <v>10</v>
      </c>
      <c r="E502" t="s">
        <v>7</v>
      </c>
      <c r="F502" t="s">
        <v>29</v>
      </c>
      <c r="G502" t="s">
        <v>12</v>
      </c>
    </row>
    <row r="503" spans="1:7" x14ac:dyDescent="0.25">
      <c r="A503" s="1">
        <v>501</v>
      </c>
      <c r="B503">
        <v>3000600086593</v>
      </c>
      <c r="C503">
        <v>48</v>
      </c>
      <c r="D503" t="s">
        <v>6</v>
      </c>
      <c r="E503" t="s">
        <v>7</v>
      </c>
      <c r="F503" t="s">
        <v>25</v>
      </c>
      <c r="G503" t="s">
        <v>9</v>
      </c>
    </row>
    <row r="504" spans="1:7" x14ac:dyDescent="0.25">
      <c r="A504" s="1">
        <v>502</v>
      </c>
      <c r="B504">
        <v>3000599986072</v>
      </c>
      <c r="C504">
        <v>189</v>
      </c>
      <c r="D504" t="s">
        <v>10</v>
      </c>
      <c r="E504" t="s">
        <v>7</v>
      </c>
      <c r="F504" t="s">
        <v>8</v>
      </c>
      <c r="G504" t="s">
        <v>12</v>
      </c>
    </row>
    <row r="505" spans="1:7" x14ac:dyDescent="0.25">
      <c r="A505" s="1">
        <v>503</v>
      </c>
      <c r="B505">
        <v>3000600061296</v>
      </c>
      <c r="C505">
        <v>113.9598214285714</v>
      </c>
      <c r="D505" t="s">
        <v>10</v>
      </c>
      <c r="E505" t="s">
        <v>15</v>
      </c>
      <c r="F505" t="s">
        <v>16</v>
      </c>
      <c r="G505" t="s">
        <v>15</v>
      </c>
    </row>
    <row r="506" spans="1:7" x14ac:dyDescent="0.25">
      <c r="A506" s="1">
        <v>504</v>
      </c>
      <c r="B506">
        <v>3000600061162</v>
      </c>
      <c r="C506">
        <v>113.9598214285714</v>
      </c>
      <c r="D506" t="s">
        <v>10</v>
      </c>
      <c r="E506" t="s">
        <v>15</v>
      </c>
      <c r="F506" t="s">
        <v>16</v>
      </c>
      <c r="G506" t="s">
        <v>15</v>
      </c>
    </row>
    <row r="507" spans="1:7" x14ac:dyDescent="0.25">
      <c r="A507" s="1">
        <v>505</v>
      </c>
      <c r="B507">
        <v>3000600085998</v>
      </c>
      <c r="C507">
        <v>231</v>
      </c>
      <c r="D507" t="s">
        <v>10</v>
      </c>
      <c r="E507" t="s">
        <v>7</v>
      </c>
      <c r="F507" t="s">
        <v>25</v>
      </c>
      <c r="G507" t="s">
        <v>12</v>
      </c>
    </row>
    <row r="508" spans="1:7" x14ac:dyDescent="0.25">
      <c r="A508" s="1">
        <v>506</v>
      </c>
      <c r="B508">
        <v>3000599861794</v>
      </c>
      <c r="C508">
        <v>53</v>
      </c>
      <c r="D508" t="s">
        <v>10</v>
      </c>
      <c r="E508" t="s">
        <v>7</v>
      </c>
      <c r="F508" t="s">
        <v>14</v>
      </c>
      <c r="G508" t="s">
        <v>12</v>
      </c>
    </row>
    <row r="509" spans="1:7" x14ac:dyDescent="0.25">
      <c r="A509" s="1">
        <v>507</v>
      </c>
      <c r="B509">
        <v>3000599761386</v>
      </c>
      <c r="C509">
        <v>18</v>
      </c>
      <c r="D509" t="s">
        <v>6</v>
      </c>
      <c r="E509" t="s">
        <v>7</v>
      </c>
      <c r="F509" t="s">
        <v>30</v>
      </c>
      <c r="G509" t="s">
        <v>9</v>
      </c>
    </row>
    <row r="510" spans="1:7" x14ac:dyDescent="0.25">
      <c r="A510" s="1">
        <v>508</v>
      </c>
      <c r="B510">
        <v>3000599861249</v>
      </c>
      <c r="C510">
        <v>103.9932432432432</v>
      </c>
      <c r="D510" t="s">
        <v>10</v>
      </c>
      <c r="E510" t="s">
        <v>15</v>
      </c>
      <c r="F510" t="s">
        <v>14</v>
      </c>
      <c r="G510" t="s">
        <v>15</v>
      </c>
    </row>
    <row r="511" spans="1:7" x14ac:dyDescent="0.25">
      <c r="A511" s="1">
        <v>509</v>
      </c>
      <c r="B511">
        <v>3000599837220</v>
      </c>
      <c r="C511">
        <v>160</v>
      </c>
      <c r="D511" t="s">
        <v>10</v>
      </c>
      <c r="E511" t="s">
        <v>7</v>
      </c>
      <c r="F511" t="s">
        <v>14</v>
      </c>
      <c r="G511" t="s">
        <v>12</v>
      </c>
    </row>
    <row r="512" spans="1:7" x14ac:dyDescent="0.25">
      <c r="A512" s="1">
        <v>510</v>
      </c>
      <c r="B512">
        <v>3000600036678</v>
      </c>
      <c r="C512">
        <v>113.9598214285714</v>
      </c>
      <c r="D512" t="s">
        <v>10</v>
      </c>
      <c r="E512" t="s">
        <v>15</v>
      </c>
      <c r="F512" t="s">
        <v>16</v>
      </c>
      <c r="G512" t="s">
        <v>15</v>
      </c>
    </row>
    <row r="513" spans="1:7" x14ac:dyDescent="0.25">
      <c r="A513" s="1">
        <v>511</v>
      </c>
      <c r="B513">
        <v>3000600111944</v>
      </c>
      <c r="C513">
        <v>139</v>
      </c>
      <c r="D513" t="s">
        <v>10</v>
      </c>
      <c r="E513" t="s">
        <v>7</v>
      </c>
      <c r="F513" t="s">
        <v>29</v>
      </c>
      <c r="G513" t="s">
        <v>12</v>
      </c>
    </row>
    <row r="514" spans="1:7" x14ac:dyDescent="0.25">
      <c r="A514" s="1">
        <v>512</v>
      </c>
      <c r="B514">
        <v>3000599585697</v>
      </c>
      <c r="C514">
        <v>23</v>
      </c>
      <c r="D514" t="s">
        <v>10</v>
      </c>
      <c r="E514" t="s">
        <v>7</v>
      </c>
      <c r="F514" t="s">
        <v>31</v>
      </c>
      <c r="G514" t="s">
        <v>12</v>
      </c>
    </row>
    <row r="515" spans="1:7" x14ac:dyDescent="0.25">
      <c r="A515" s="1">
        <v>513</v>
      </c>
      <c r="B515">
        <v>3000599836950</v>
      </c>
      <c r="C515">
        <v>8</v>
      </c>
      <c r="D515" t="s">
        <v>10</v>
      </c>
      <c r="E515" t="s">
        <v>7</v>
      </c>
      <c r="F515" t="s">
        <v>14</v>
      </c>
      <c r="G515" t="s">
        <v>12</v>
      </c>
    </row>
    <row r="516" spans="1:7" x14ac:dyDescent="0.25">
      <c r="A516" s="1">
        <v>514</v>
      </c>
      <c r="B516">
        <v>3000599861218</v>
      </c>
      <c r="C516">
        <v>86</v>
      </c>
      <c r="D516" t="s">
        <v>10</v>
      </c>
      <c r="E516" t="s">
        <v>7</v>
      </c>
      <c r="F516" t="s">
        <v>14</v>
      </c>
      <c r="G516" t="s">
        <v>12</v>
      </c>
    </row>
    <row r="517" spans="1:7" x14ac:dyDescent="0.25">
      <c r="A517" s="1">
        <v>515</v>
      </c>
      <c r="B517">
        <v>3000599961290</v>
      </c>
      <c r="C517">
        <v>45</v>
      </c>
      <c r="D517" t="s">
        <v>10</v>
      </c>
      <c r="E517" t="s">
        <v>7</v>
      </c>
      <c r="F517" t="s">
        <v>24</v>
      </c>
      <c r="G517" t="s">
        <v>12</v>
      </c>
    </row>
    <row r="518" spans="1:7" x14ac:dyDescent="0.25">
      <c r="A518" s="1">
        <v>516</v>
      </c>
      <c r="B518">
        <v>3000600011209</v>
      </c>
      <c r="C518">
        <v>914</v>
      </c>
      <c r="D518" t="s">
        <v>6</v>
      </c>
      <c r="E518" t="s">
        <v>7</v>
      </c>
      <c r="F518" t="s">
        <v>27</v>
      </c>
      <c r="G518" t="s">
        <v>9</v>
      </c>
    </row>
    <row r="519" spans="1:7" x14ac:dyDescent="0.25">
      <c r="A519" s="1">
        <v>517</v>
      </c>
      <c r="B519">
        <v>3000599987269</v>
      </c>
      <c r="C519">
        <v>23</v>
      </c>
      <c r="D519" t="s">
        <v>6</v>
      </c>
      <c r="E519" t="s">
        <v>7</v>
      </c>
      <c r="F519" t="s">
        <v>27</v>
      </c>
      <c r="G519" t="s">
        <v>9</v>
      </c>
    </row>
    <row r="520" spans="1:7" x14ac:dyDescent="0.25">
      <c r="A520" s="1">
        <v>518</v>
      </c>
      <c r="B520">
        <v>3000600012137</v>
      </c>
      <c r="C520">
        <v>109</v>
      </c>
      <c r="D520" t="s">
        <v>6</v>
      </c>
      <c r="E520" t="s">
        <v>7</v>
      </c>
      <c r="F520" t="s">
        <v>11</v>
      </c>
      <c r="G520" t="s">
        <v>9</v>
      </c>
    </row>
    <row r="521" spans="1:7" x14ac:dyDescent="0.25">
      <c r="A521" s="1">
        <v>519</v>
      </c>
      <c r="B521">
        <v>3000600087447</v>
      </c>
      <c r="C521">
        <v>121.7566137566138</v>
      </c>
      <c r="D521" t="s">
        <v>10</v>
      </c>
      <c r="E521" t="s">
        <v>15</v>
      </c>
      <c r="F521" t="s">
        <v>29</v>
      </c>
      <c r="G521" t="s">
        <v>15</v>
      </c>
    </row>
    <row r="522" spans="1:7" x14ac:dyDescent="0.25">
      <c r="A522" s="1">
        <v>520</v>
      </c>
      <c r="B522">
        <v>3000600036316</v>
      </c>
      <c r="C522">
        <v>340</v>
      </c>
      <c r="D522" t="s">
        <v>6</v>
      </c>
      <c r="E522" t="s">
        <v>7</v>
      </c>
      <c r="F522" t="s">
        <v>11</v>
      </c>
      <c r="G522" t="s">
        <v>9</v>
      </c>
    </row>
    <row r="523" spans="1:7" x14ac:dyDescent="0.25">
      <c r="A523" s="1">
        <v>521</v>
      </c>
      <c r="B523">
        <v>3000600111358</v>
      </c>
      <c r="C523">
        <v>22</v>
      </c>
      <c r="D523" t="s">
        <v>10</v>
      </c>
      <c r="E523" t="s">
        <v>7</v>
      </c>
      <c r="F523" t="s">
        <v>29</v>
      </c>
      <c r="G523" t="s">
        <v>12</v>
      </c>
    </row>
    <row r="524" spans="1:7" x14ac:dyDescent="0.25">
      <c r="A524" s="1">
        <v>522</v>
      </c>
      <c r="B524">
        <v>3000600086585</v>
      </c>
      <c r="C524">
        <v>178</v>
      </c>
      <c r="D524" t="s">
        <v>10</v>
      </c>
      <c r="E524" t="s">
        <v>7</v>
      </c>
      <c r="F524" t="s">
        <v>25</v>
      </c>
      <c r="G524" t="s">
        <v>12</v>
      </c>
    </row>
    <row r="525" spans="1:7" x14ac:dyDescent="0.25">
      <c r="A525" s="1">
        <v>523</v>
      </c>
      <c r="B525">
        <v>3000600111285</v>
      </c>
      <c r="C525">
        <v>121.7566137566138</v>
      </c>
      <c r="D525" t="s">
        <v>10</v>
      </c>
      <c r="E525" t="s">
        <v>15</v>
      </c>
      <c r="F525" t="s">
        <v>29</v>
      </c>
      <c r="G525" t="s">
        <v>15</v>
      </c>
    </row>
    <row r="526" spans="1:7" x14ac:dyDescent="0.25">
      <c r="A526" s="1">
        <v>524</v>
      </c>
      <c r="B526">
        <v>3000600011114</v>
      </c>
      <c r="C526">
        <v>23</v>
      </c>
      <c r="D526" t="s">
        <v>6</v>
      </c>
      <c r="E526" t="s">
        <v>7</v>
      </c>
      <c r="F526" t="s">
        <v>27</v>
      </c>
      <c r="G526" t="s">
        <v>9</v>
      </c>
    </row>
    <row r="527" spans="1:7" x14ac:dyDescent="0.25">
      <c r="A527" s="1">
        <v>525</v>
      </c>
      <c r="B527">
        <v>3000600036462</v>
      </c>
      <c r="C527">
        <v>57</v>
      </c>
      <c r="D527" t="s">
        <v>6</v>
      </c>
      <c r="E527" t="s">
        <v>7</v>
      </c>
      <c r="F527" t="s">
        <v>11</v>
      </c>
      <c r="G527" t="s">
        <v>9</v>
      </c>
    </row>
    <row r="528" spans="1:7" x14ac:dyDescent="0.25">
      <c r="A528" s="1">
        <v>526</v>
      </c>
      <c r="B528">
        <v>3000599862147</v>
      </c>
      <c r="C528">
        <v>112</v>
      </c>
      <c r="D528" t="s">
        <v>10</v>
      </c>
      <c r="E528" t="s">
        <v>7</v>
      </c>
      <c r="F528" t="s">
        <v>23</v>
      </c>
      <c r="G528" t="s">
        <v>12</v>
      </c>
    </row>
    <row r="529" spans="1:7" x14ac:dyDescent="0.25">
      <c r="A529" s="1">
        <v>527</v>
      </c>
      <c r="B529">
        <v>3000600061213</v>
      </c>
      <c r="C529">
        <v>113.9598214285714</v>
      </c>
      <c r="D529" t="s">
        <v>10</v>
      </c>
      <c r="E529" t="s">
        <v>15</v>
      </c>
      <c r="F529" t="s">
        <v>16</v>
      </c>
      <c r="G529" t="s">
        <v>15</v>
      </c>
    </row>
    <row r="530" spans="1:7" x14ac:dyDescent="0.25">
      <c r="A530" s="1">
        <v>528</v>
      </c>
      <c r="B530">
        <v>3000599986804</v>
      </c>
      <c r="C530">
        <v>98.088607594936704</v>
      </c>
      <c r="D530" t="s">
        <v>10</v>
      </c>
      <c r="E530" t="s">
        <v>15</v>
      </c>
      <c r="F530" t="s">
        <v>8</v>
      </c>
      <c r="G530" t="s">
        <v>15</v>
      </c>
    </row>
    <row r="531" spans="1:7" x14ac:dyDescent="0.25">
      <c r="A531" s="1">
        <v>529</v>
      </c>
      <c r="B531">
        <v>3000599837464</v>
      </c>
      <c r="C531">
        <v>103.9932432432432</v>
      </c>
      <c r="D531" t="s">
        <v>10</v>
      </c>
      <c r="E531" t="s">
        <v>15</v>
      </c>
      <c r="F531" t="s">
        <v>14</v>
      </c>
      <c r="G531" t="s">
        <v>15</v>
      </c>
    </row>
    <row r="532" spans="1:7" x14ac:dyDescent="0.25">
      <c r="A532" s="1">
        <v>530</v>
      </c>
      <c r="B532">
        <v>3000599761212</v>
      </c>
      <c r="C532">
        <v>58</v>
      </c>
      <c r="D532" t="s">
        <v>6</v>
      </c>
      <c r="E532" t="s">
        <v>7</v>
      </c>
      <c r="F532" t="s">
        <v>30</v>
      </c>
      <c r="G532" t="s">
        <v>9</v>
      </c>
    </row>
    <row r="533" spans="1:7" x14ac:dyDescent="0.25">
      <c r="A533" s="1">
        <v>531</v>
      </c>
      <c r="B533">
        <v>3000599686095</v>
      </c>
      <c r="C533">
        <v>335</v>
      </c>
      <c r="D533" t="s">
        <v>6</v>
      </c>
      <c r="E533" t="s">
        <v>7</v>
      </c>
      <c r="F533" t="s">
        <v>17</v>
      </c>
      <c r="G533" t="s">
        <v>9</v>
      </c>
    </row>
    <row r="534" spans="1:7" x14ac:dyDescent="0.25">
      <c r="A534" s="1">
        <v>532</v>
      </c>
      <c r="B534">
        <v>3000600086778</v>
      </c>
      <c r="C534">
        <v>104.8588957055215</v>
      </c>
      <c r="D534" t="s">
        <v>10</v>
      </c>
      <c r="E534" t="s">
        <v>15</v>
      </c>
      <c r="F534" t="s">
        <v>25</v>
      </c>
      <c r="G534" t="s">
        <v>15</v>
      </c>
    </row>
    <row r="535" spans="1:7" x14ac:dyDescent="0.25">
      <c r="A535" s="1">
        <v>533</v>
      </c>
      <c r="B535">
        <v>3000600111995</v>
      </c>
      <c r="C535">
        <v>110</v>
      </c>
      <c r="D535" t="s">
        <v>6</v>
      </c>
      <c r="E535" t="s">
        <v>7</v>
      </c>
      <c r="F535" t="s">
        <v>29</v>
      </c>
      <c r="G535" t="s">
        <v>9</v>
      </c>
    </row>
    <row r="536" spans="1:7" x14ac:dyDescent="0.25">
      <c r="A536" s="1">
        <v>534</v>
      </c>
      <c r="B536">
        <v>3000599585688</v>
      </c>
      <c r="C536">
        <v>66</v>
      </c>
      <c r="D536" t="s">
        <v>6</v>
      </c>
      <c r="E536" t="s">
        <v>7</v>
      </c>
      <c r="F536" t="s">
        <v>31</v>
      </c>
      <c r="G536" t="s">
        <v>9</v>
      </c>
    </row>
    <row r="537" spans="1:7" x14ac:dyDescent="0.25">
      <c r="A537" s="1">
        <v>535</v>
      </c>
      <c r="B537">
        <v>3000599861117</v>
      </c>
      <c r="C537">
        <v>103.9932432432432</v>
      </c>
      <c r="D537" t="s">
        <v>10</v>
      </c>
      <c r="E537" t="s">
        <v>15</v>
      </c>
      <c r="F537" t="s">
        <v>14</v>
      </c>
      <c r="G537" t="s">
        <v>15</v>
      </c>
    </row>
    <row r="538" spans="1:7" x14ac:dyDescent="0.25">
      <c r="A538" s="1">
        <v>536</v>
      </c>
      <c r="B538">
        <v>3000599837163</v>
      </c>
      <c r="C538">
        <v>103.9932432432432</v>
      </c>
      <c r="D538" t="s">
        <v>10</v>
      </c>
      <c r="E538" t="s">
        <v>15</v>
      </c>
      <c r="F538" t="s">
        <v>14</v>
      </c>
      <c r="G538" t="s">
        <v>15</v>
      </c>
    </row>
    <row r="539" spans="1:7" x14ac:dyDescent="0.25">
      <c r="A539" s="1">
        <v>537</v>
      </c>
      <c r="B539">
        <v>3000599937366</v>
      </c>
      <c r="C539">
        <v>104</v>
      </c>
      <c r="D539" t="s">
        <v>10</v>
      </c>
      <c r="E539" t="s">
        <v>7</v>
      </c>
      <c r="F539" t="s">
        <v>24</v>
      </c>
      <c r="G539" t="s">
        <v>12</v>
      </c>
    </row>
    <row r="540" spans="1:7" x14ac:dyDescent="0.25">
      <c r="A540" s="1">
        <v>538</v>
      </c>
      <c r="B540">
        <v>3000599860947</v>
      </c>
      <c r="C540">
        <v>241</v>
      </c>
      <c r="D540" t="s">
        <v>10</v>
      </c>
      <c r="E540" t="s">
        <v>7</v>
      </c>
      <c r="F540" t="s">
        <v>14</v>
      </c>
      <c r="G540" t="s">
        <v>12</v>
      </c>
    </row>
    <row r="541" spans="1:7" x14ac:dyDescent="0.25">
      <c r="A541" s="1">
        <v>539</v>
      </c>
      <c r="B541">
        <v>3000585142066</v>
      </c>
      <c r="C541">
        <v>185</v>
      </c>
      <c r="D541" t="s">
        <v>10</v>
      </c>
      <c r="E541" t="s">
        <v>7</v>
      </c>
      <c r="F541" t="s">
        <v>29</v>
      </c>
      <c r="G541" t="s">
        <v>12</v>
      </c>
    </row>
    <row r="542" spans="1:7" x14ac:dyDescent="0.25">
      <c r="A542" s="1">
        <v>540</v>
      </c>
      <c r="B542">
        <v>3000585092665</v>
      </c>
      <c r="C542">
        <v>16</v>
      </c>
      <c r="D542" t="s">
        <v>10</v>
      </c>
      <c r="E542" t="s">
        <v>7</v>
      </c>
      <c r="F542" t="s">
        <v>25</v>
      </c>
      <c r="G542" t="s">
        <v>12</v>
      </c>
    </row>
    <row r="543" spans="1:7" x14ac:dyDescent="0.25">
      <c r="A543" s="1">
        <v>541</v>
      </c>
      <c r="B543">
        <v>3000585117944</v>
      </c>
      <c r="C543">
        <v>9</v>
      </c>
      <c r="D543" t="s">
        <v>10</v>
      </c>
      <c r="E543" t="s">
        <v>7</v>
      </c>
      <c r="F543" t="s">
        <v>29</v>
      </c>
      <c r="G543" t="s">
        <v>12</v>
      </c>
    </row>
    <row r="544" spans="1:7" x14ac:dyDescent="0.25">
      <c r="A544" s="1">
        <v>542</v>
      </c>
      <c r="B544">
        <v>3000585118010</v>
      </c>
      <c r="C544">
        <v>121.7566137566138</v>
      </c>
      <c r="D544" t="s">
        <v>10</v>
      </c>
      <c r="E544" t="s">
        <v>15</v>
      </c>
      <c r="F544" t="s">
        <v>29</v>
      </c>
      <c r="G544" t="s">
        <v>15</v>
      </c>
    </row>
    <row r="545" spans="1:7" x14ac:dyDescent="0.25">
      <c r="A545" s="1">
        <v>543</v>
      </c>
      <c r="B545">
        <v>3000584890856</v>
      </c>
      <c r="C545">
        <v>313</v>
      </c>
      <c r="D545" t="s">
        <v>10</v>
      </c>
      <c r="E545" t="s">
        <v>7</v>
      </c>
      <c r="F545" t="s">
        <v>14</v>
      </c>
      <c r="G545" t="s">
        <v>12</v>
      </c>
    </row>
    <row r="546" spans="1:7" x14ac:dyDescent="0.25">
      <c r="A546" s="1">
        <v>544</v>
      </c>
      <c r="B546">
        <v>3000585066905</v>
      </c>
      <c r="C546">
        <v>28</v>
      </c>
      <c r="D546" t="s">
        <v>10</v>
      </c>
      <c r="E546" t="s">
        <v>7</v>
      </c>
      <c r="F546" t="s">
        <v>11</v>
      </c>
      <c r="G546" t="s">
        <v>12</v>
      </c>
    </row>
    <row r="547" spans="1:7" x14ac:dyDescent="0.25">
      <c r="A547" s="1">
        <v>545</v>
      </c>
      <c r="B547">
        <v>3000584941634</v>
      </c>
      <c r="C547">
        <v>217</v>
      </c>
      <c r="D547" t="s">
        <v>10</v>
      </c>
      <c r="E547" t="s">
        <v>7</v>
      </c>
      <c r="F547" t="s">
        <v>20</v>
      </c>
      <c r="G547" t="s">
        <v>12</v>
      </c>
    </row>
    <row r="548" spans="1:7" x14ac:dyDescent="0.25">
      <c r="A548" s="1">
        <v>546</v>
      </c>
      <c r="B548">
        <v>3000584891460</v>
      </c>
      <c r="C548">
        <v>99</v>
      </c>
      <c r="D548" t="s">
        <v>10</v>
      </c>
      <c r="E548" t="s">
        <v>7</v>
      </c>
      <c r="F548" t="s">
        <v>14</v>
      </c>
      <c r="G548" t="s">
        <v>12</v>
      </c>
    </row>
    <row r="549" spans="1:7" x14ac:dyDescent="0.25">
      <c r="A549" s="1">
        <v>547</v>
      </c>
      <c r="B549">
        <v>3000585067180</v>
      </c>
      <c r="C549">
        <v>130</v>
      </c>
      <c r="D549" t="s">
        <v>10</v>
      </c>
      <c r="E549" t="s">
        <v>7</v>
      </c>
      <c r="F549" t="s">
        <v>16</v>
      </c>
      <c r="G549" t="s">
        <v>12</v>
      </c>
    </row>
    <row r="550" spans="1:7" x14ac:dyDescent="0.25">
      <c r="A550" s="1">
        <v>548</v>
      </c>
      <c r="B550">
        <v>3000584516388</v>
      </c>
      <c r="C550">
        <v>435</v>
      </c>
      <c r="D550" t="s">
        <v>6</v>
      </c>
      <c r="E550" t="s">
        <v>7</v>
      </c>
      <c r="F550" t="s">
        <v>22</v>
      </c>
      <c r="G550" t="s">
        <v>9</v>
      </c>
    </row>
    <row r="551" spans="1:7" x14ac:dyDescent="0.25">
      <c r="A551" s="1">
        <v>549</v>
      </c>
      <c r="B551">
        <v>3000584940902</v>
      </c>
      <c r="C551">
        <v>245</v>
      </c>
      <c r="D551" t="s">
        <v>6</v>
      </c>
      <c r="E551" t="s">
        <v>7</v>
      </c>
      <c r="F551" t="s">
        <v>20</v>
      </c>
      <c r="G551" t="s">
        <v>9</v>
      </c>
    </row>
    <row r="552" spans="1:7" x14ac:dyDescent="0.25">
      <c r="A552" s="1">
        <v>550</v>
      </c>
      <c r="B552">
        <v>3000584992561</v>
      </c>
      <c r="C552">
        <v>98.088607594936704</v>
      </c>
      <c r="D552" t="s">
        <v>10</v>
      </c>
      <c r="E552" t="s">
        <v>15</v>
      </c>
      <c r="F552" t="s">
        <v>8</v>
      </c>
      <c r="G552" t="s">
        <v>15</v>
      </c>
    </row>
    <row r="553" spans="1:7" x14ac:dyDescent="0.25">
      <c r="A553" s="1">
        <v>551</v>
      </c>
      <c r="B553">
        <v>3000584615721</v>
      </c>
      <c r="C553">
        <v>37</v>
      </c>
      <c r="D553" t="s">
        <v>10</v>
      </c>
      <c r="E553" t="s">
        <v>7</v>
      </c>
      <c r="F553" t="s">
        <v>28</v>
      </c>
      <c r="G553" t="s">
        <v>12</v>
      </c>
    </row>
    <row r="554" spans="1:7" x14ac:dyDescent="0.25">
      <c r="A554" s="1">
        <v>552</v>
      </c>
      <c r="B554">
        <v>3000584866733</v>
      </c>
      <c r="C554">
        <v>103.9932432432432</v>
      </c>
      <c r="D554" t="s">
        <v>10</v>
      </c>
      <c r="E554" t="s">
        <v>15</v>
      </c>
      <c r="F554" t="s">
        <v>14</v>
      </c>
      <c r="G554" t="s">
        <v>15</v>
      </c>
    </row>
    <row r="555" spans="1:7" x14ac:dyDescent="0.25">
      <c r="A555" s="1">
        <v>553</v>
      </c>
      <c r="B555">
        <v>3000585067242</v>
      </c>
      <c r="C555">
        <v>100</v>
      </c>
      <c r="D555" t="s">
        <v>10</v>
      </c>
      <c r="E555" t="s">
        <v>7</v>
      </c>
      <c r="F555" t="s">
        <v>16</v>
      </c>
      <c r="G555" t="s">
        <v>12</v>
      </c>
    </row>
    <row r="556" spans="1:7" x14ac:dyDescent="0.25">
      <c r="A556" s="1">
        <v>554</v>
      </c>
      <c r="B556">
        <v>3000585067020</v>
      </c>
      <c r="C556">
        <v>155</v>
      </c>
      <c r="D556" t="s">
        <v>10</v>
      </c>
      <c r="E556" t="s">
        <v>7</v>
      </c>
      <c r="F556" t="s">
        <v>16</v>
      </c>
      <c r="G556" t="s">
        <v>12</v>
      </c>
    </row>
    <row r="557" spans="1:7" x14ac:dyDescent="0.25">
      <c r="A557" s="1">
        <v>555</v>
      </c>
      <c r="B557">
        <v>3000585141087</v>
      </c>
      <c r="C557">
        <v>178</v>
      </c>
      <c r="D557" t="s">
        <v>10</v>
      </c>
      <c r="E557" t="s">
        <v>7</v>
      </c>
      <c r="F557" t="s">
        <v>29</v>
      </c>
      <c r="G557" t="s">
        <v>12</v>
      </c>
    </row>
    <row r="558" spans="1:7" x14ac:dyDescent="0.25">
      <c r="A558" s="1">
        <v>556</v>
      </c>
      <c r="B558">
        <v>3000585117273</v>
      </c>
      <c r="C558">
        <v>20</v>
      </c>
      <c r="D558" t="s">
        <v>10</v>
      </c>
      <c r="E558" t="s">
        <v>7</v>
      </c>
      <c r="F558" t="s">
        <v>29</v>
      </c>
      <c r="G558" t="s">
        <v>12</v>
      </c>
    </row>
    <row r="559" spans="1:7" x14ac:dyDescent="0.25">
      <c r="A559" s="1">
        <v>557</v>
      </c>
      <c r="B559">
        <v>3000585116645</v>
      </c>
      <c r="C559">
        <v>104.8588957055215</v>
      </c>
      <c r="D559" t="s">
        <v>10</v>
      </c>
      <c r="E559" t="s">
        <v>15</v>
      </c>
      <c r="F559" t="s">
        <v>25</v>
      </c>
      <c r="G559" t="s">
        <v>15</v>
      </c>
    </row>
    <row r="560" spans="1:7" x14ac:dyDescent="0.25">
      <c r="A560" s="1">
        <v>558</v>
      </c>
      <c r="B560">
        <v>3000585142137</v>
      </c>
      <c r="C560">
        <v>175</v>
      </c>
      <c r="D560" t="s">
        <v>10</v>
      </c>
      <c r="E560" t="s">
        <v>7</v>
      </c>
      <c r="F560" t="s">
        <v>29</v>
      </c>
      <c r="G560" t="s">
        <v>12</v>
      </c>
    </row>
    <row r="561" spans="1:7" x14ac:dyDescent="0.25">
      <c r="A561" s="1">
        <v>559</v>
      </c>
      <c r="B561">
        <v>3000584790695</v>
      </c>
      <c r="C561">
        <v>32</v>
      </c>
      <c r="D561" t="s">
        <v>6</v>
      </c>
      <c r="E561" t="s">
        <v>7</v>
      </c>
      <c r="F561" t="s">
        <v>30</v>
      </c>
      <c r="G561" t="s">
        <v>9</v>
      </c>
    </row>
    <row r="562" spans="1:7" x14ac:dyDescent="0.25">
      <c r="A562" s="1">
        <v>560</v>
      </c>
      <c r="B562">
        <v>3000584816944</v>
      </c>
      <c r="C562">
        <v>252</v>
      </c>
      <c r="D562" t="s">
        <v>6</v>
      </c>
      <c r="E562" t="s">
        <v>7</v>
      </c>
      <c r="F562" t="s">
        <v>32</v>
      </c>
      <c r="G562" t="s">
        <v>9</v>
      </c>
    </row>
    <row r="563" spans="1:7" x14ac:dyDescent="0.25">
      <c r="A563" s="1">
        <v>561</v>
      </c>
      <c r="B563">
        <v>3000584891703</v>
      </c>
      <c r="C563">
        <v>103.9932432432432</v>
      </c>
      <c r="D563" t="s">
        <v>10</v>
      </c>
      <c r="E563" t="s">
        <v>15</v>
      </c>
      <c r="F563" t="s">
        <v>14</v>
      </c>
      <c r="G563" t="s">
        <v>15</v>
      </c>
    </row>
    <row r="564" spans="1:7" x14ac:dyDescent="0.25">
      <c r="A564" s="1">
        <v>562</v>
      </c>
      <c r="B564">
        <v>3000584690774</v>
      </c>
      <c r="C564">
        <v>454</v>
      </c>
      <c r="D564" t="s">
        <v>6</v>
      </c>
      <c r="E564" t="s">
        <v>7</v>
      </c>
      <c r="F564" t="s">
        <v>19</v>
      </c>
      <c r="G564" t="s">
        <v>9</v>
      </c>
    </row>
    <row r="565" spans="1:7" x14ac:dyDescent="0.25">
      <c r="A565" s="1">
        <v>563</v>
      </c>
      <c r="B565">
        <v>3000584615682</v>
      </c>
      <c r="C565">
        <v>82</v>
      </c>
      <c r="D565" t="s">
        <v>6</v>
      </c>
      <c r="E565" t="s">
        <v>7</v>
      </c>
      <c r="F565" t="s">
        <v>28</v>
      </c>
      <c r="G565" t="s">
        <v>9</v>
      </c>
    </row>
    <row r="566" spans="1:7" x14ac:dyDescent="0.25">
      <c r="A566" s="1">
        <v>564</v>
      </c>
      <c r="B566">
        <v>3000584516595</v>
      </c>
      <c r="C566">
        <v>169</v>
      </c>
      <c r="D566" t="s">
        <v>10</v>
      </c>
      <c r="E566" t="s">
        <v>7</v>
      </c>
      <c r="F566" t="s">
        <v>26</v>
      </c>
      <c r="G566" t="s">
        <v>12</v>
      </c>
    </row>
    <row r="567" spans="1:7" x14ac:dyDescent="0.25">
      <c r="A567" s="1">
        <v>565</v>
      </c>
      <c r="B567">
        <v>3000585067158</v>
      </c>
      <c r="C567">
        <v>113.9598214285714</v>
      </c>
      <c r="D567" t="s">
        <v>10</v>
      </c>
      <c r="E567" t="s">
        <v>15</v>
      </c>
      <c r="F567" t="s">
        <v>16</v>
      </c>
      <c r="G567" t="s">
        <v>15</v>
      </c>
    </row>
    <row r="568" spans="1:7" x14ac:dyDescent="0.25">
      <c r="A568" s="1">
        <v>566</v>
      </c>
      <c r="B568">
        <v>3000584765662</v>
      </c>
      <c r="C568">
        <v>204</v>
      </c>
      <c r="D568" t="s">
        <v>6</v>
      </c>
      <c r="E568" t="s">
        <v>7</v>
      </c>
      <c r="F568" t="s">
        <v>18</v>
      </c>
      <c r="G568" t="s">
        <v>9</v>
      </c>
    </row>
    <row r="569" spans="1:7" x14ac:dyDescent="0.25">
      <c r="A569" s="1">
        <v>567</v>
      </c>
      <c r="B569">
        <v>3000584891240</v>
      </c>
      <c r="C569">
        <v>153</v>
      </c>
      <c r="D569" t="s">
        <v>10</v>
      </c>
      <c r="E569" t="s">
        <v>7</v>
      </c>
      <c r="F569" t="s">
        <v>14</v>
      </c>
      <c r="G569" t="s">
        <v>12</v>
      </c>
    </row>
    <row r="570" spans="1:7" x14ac:dyDescent="0.25">
      <c r="A570" s="1">
        <v>568</v>
      </c>
      <c r="B570">
        <v>3000584791442</v>
      </c>
      <c r="C570">
        <v>132</v>
      </c>
      <c r="D570" t="s">
        <v>6</v>
      </c>
      <c r="E570" t="s">
        <v>7</v>
      </c>
      <c r="F570" t="s">
        <v>30</v>
      </c>
      <c r="G570" t="s">
        <v>9</v>
      </c>
    </row>
    <row r="571" spans="1:7" x14ac:dyDescent="0.25">
      <c r="A571" s="1">
        <v>569</v>
      </c>
      <c r="B571">
        <v>3000584791526</v>
      </c>
      <c r="C571">
        <v>275</v>
      </c>
      <c r="D571" t="s">
        <v>6</v>
      </c>
      <c r="E571" t="s">
        <v>7</v>
      </c>
      <c r="F571" t="s">
        <v>30</v>
      </c>
      <c r="G571" t="s">
        <v>9</v>
      </c>
    </row>
    <row r="572" spans="1:7" x14ac:dyDescent="0.25">
      <c r="A572" s="1">
        <v>570</v>
      </c>
      <c r="B572">
        <v>3000584891219</v>
      </c>
      <c r="C572">
        <v>103.9932432432432</v>
      </c>
      <c r="D572" t="s">
        <v>10</v>
      </c>
      <c r="E572" t="s">
        <v>15</v>
      </c>
      <c r="F572" t="s">
        <v>14</v>
      </c>
      <c r="G572" t="s">
        <v>15</v>
      </c>
    </row>
    <row r="573" spans="1:7" x14ac:dyDescent="0.25">
      <c r="A573" s="1">
        <v>571</v>
      </c>
      <c r="B573">
        <v>3000585067231</v>
      </c>
      <c r="C573">
        <v>99</v>
      </c>
      <c r="D573" t="s">
        <v>10</v>
      </c>
      <c r="E573" t="s">
        <v>7</v>
      </c>
      <c r="F573" t="s">
        <v>16</v>
      </c>
      <c r="G573" t="s">
        <v>12</v>
      </c>
    </row>
    <row r="574" spans="1:7" x14ac:dyDescent="0.25">
      <c r="A574" s="1">
        <v>572</v>
      </c>
      <c r="B574">
        <v>3000584992412</v>
      </c>
      <c r="C574">
        <v>98.088607594936704</v>
      </c>
      <c r="D574" t="s">
        <v>10</v>
      </c>
      <c r="E574" t="s">
        <v>15</v>
      </c>
      <c r="F574" t="s">
        <v>8</v>
      </c>
      <c r="G574" t="s">
        <v>15</v>
      </c>
    </row>
    <row r="575" spans="1:7" x14ac:dyDescent="0.25">
      <c r="A575" s="1">
        <v>573</v>
      </c>
      <c r="B575">
        <v>3000585067069</v>
      </c>
      <c r="C575">
        <v>44</v>
      </c>
      <c r="D575" t="s">
        <v>10</v>
      </c>
      <c r="E575" t="s">
        <v>7</v>
      </c>
      <c r="F575" t="s">
        <v>16</v>
      </c>
      <c r="G575" t="s">
        <v>12</v>
      </c>
    </row>
    <row r="576" spans="1:7" x14ac:dyDescent="0.25">
      <c r="A576" s="1">
        <v>574</v>
      </c>
      <c r="B576">
        <v>3000585067275</v>
      </c>
      <c r="C576">
        <v>251</v>
      </c>
      <c r="D576" t="s">
        <v>10</v>
      </c>
      <c r="E576" t="s">
        <v>7</v>
      </c>
      <c r="F576" t="s">
        <v>16</v>
      </c>
      <c r="G576" t="s">
        <v>12</v>
      </c>
    </row>
    <row r="577" spans="1:7" x14ac:dyDescent="0.25">
      <c r="A577" s="1">
        <v>575</v>
      </c>
      <c r="B577">
        <v>3000585066730</v>
      </c>
      <c r="C577">
        <v>21</v>
      </c>
      <c r="D577" t="s">
        <v>10</v>
      </c>
      <c r="E577" t="s">
        <v>7</v>
      </c>
      <c r="F577" t="s">
        <v>11</v>
      </c>
      <c r="G577" t="s">
        <v>12</v>
      </c>
    </row>
    <row r="578" spans="1:7" x14ac:dyDescent="0.25">
      <c r="A578" s="1">
        <v>576</v>
      </c>
      <c r="B578">
        <v>3000584890872</v>
      </c>
      <c r="C578">
        <v>103.9932432432432</v>
      </c>
      <c r="D578" t="s">
        <v>10</v>
      </c>
      <c r="E578" t="s">
        <v>15</v>
      </c>
      <c r="F578" t="s">
        <v>14</v>
      </c>
      <c r="G578" t="s">
        <v>15</v>
      </c>
    </row>
    <row r="579" spans="1:7" x14ac:dyDescent="0.25">
      <c r="A579" s="1">
        <v>577</v>
      </c>
      <c r="B579">
        <v>3000584590601</v>
      </c>
      <c r="C579">
        <v>98.132420091324207</v>
      </c>
      <c r="D579" t="s">
        <v>10</v>
      </c>
      <c r="E579" t="s">
        <v>15</v>
      </c>
      <c r="F579" t="s">
        <v>26</v>
      </c>
      <c r="G579" t="s">
        <v>15</v>
      </c>
    </row>
    <row r="580" spans="1:7" x14ac:dyDescent="0.25">
      <c r="A580" s="1">
        <v>578</v>
      </c>
      <c r="B580">
        <v>3000584765870</v>
      </c>
      <c r="C580">
        <v>124</v>
      </c>
      <c r="D580" t="s">
        <v>6</v>
      </c>
      <c r="E580" t="s">
        <v>7</v>
      </c>
      <c r="F580" t="s">
        <v>18</v>
      </c>
      <c r="G580" t="s">
        <v>9</v>
      </c>
    </row>
    <row r="581" spans="1:7" x14ac:dyDescent="0.25">
      <c r="A581" s="1">
        <v>579</v>
      </c>
      <c r="B581">
        <v>3000584715904</v>
      </c>
      <c r="C581">
        <v>124.955223880597</v>
      </c>
      <c r="D581" t="s">
        <v>10</v>
      </c>
      <c r="E581" t="s">
        <v>15</v>
      </c>
      <c r="F581" t="s">
        <v>19</v>
      </c>
      <c r="G581" t="s">
        <v>15</v>
      </c>
    </row>
    <row r="582" spans="1:7" x14ac:dyDescent="0.25">
      <c r="A582" s="1">
        <v>580</v>
      </c>
      <c r="B582">
        <v>3000584615731</v>
      </c>
      <c r="C582">
        <v>68</v>
      </c>
      <c r="D582" t="s">
        <v>10</v>
      </c>
      <c r="E582" t="s">
        <v>7</v>
      </c>
      <c r="F582" t="s">
        <v>28</v>
      </c>
      <c r="G582" t="s">
        <v>12</v>
      </c>
    </row>
    <row r="583" spans="1:7" x14ac:dyDescent="0.25">
      <c r="A583" s="1">
        <v>581</v>
      </c>
      <c r="B583">
        <v>3000584941752</v>
      </c>
      <c r="C583">
        <v>199</v>
      </c>
      <c r="D583" t="s">
        <v>10</v>
      </c>
      <c r="E583" t="s">
        <v>7</v>
      </c>
      <c r="F583" t="s">
        <v>20</v>
      </c>
      <c r="G583" t="s">
        <v>12</v>
      </c>
    </row>
    <row r="584" spans="1:7" x14ac:dyDescent="0.25">
      <c r="A584" s="1">
        <v>582</v>
      </c>
      <c r="B584">
        <v>3000584891747</v>
      </c>
      <c r="C584">
        <v>107</v>
      </c>
      <c r="D584" t="s">
        <v>6</v>
      </c>
      <c r="E584" t="s">
        <v>7</v>
      </c>
      <c r="F584" t="s">
        <v>23</v>
      </c>
      <c r="G584" t="s">
        <v>9</v>
      </c>
    </row>
    <row r="585" spans="1:7" x14ac:dyDescent="0.25">
      <c r="A585" s="1">
        <v>583</v>
      </c>
      <c r="B585">
        <v>3000585141370</v>
      </c>
      <c r="C585">
        <v>65</v>
      </c>
      <c r="D585" t="s">
        <v>10</v>
      </c>
      <c r="E585" t="s">
        <v>7</v>
      </c>
      <c r="F585" t="s">
        <v>29</v>
      </c>
      <c r="G585" t="s">
        <v>12</v>
      </c>
    </row>
    <row r="586" spans="1:7" x14ac:dyDescent="0.25">
      <c r="A586" s="1">
        <v>584</v>
      </c>
      <c r="B586">
        <v>3000585092511</v>
      </c>
      <c r="C586">
        <v>107</v>
      </c>
      <c r="D586" t="s">
        <v>10</v>
      </c>
      <c r="E586" t="s">
        <v>7</v>
      </c>
      <c r="F586" t="s">
        <v>25</v>
      </c>
      <c r="G586" t="s">
        <v>12</v>
      </c>
    </row>
    <row r="587" spans="1:7" x14ac:dyDescent="0.25">
      <c r="A587" s="1">
        <v>585</v>
      </c>
      <c r="B587">
        <v>3000585092566</v>
      </c>
      <c r="C587">
        <v>11</v>
      </c>
      <c r="D587" t="s">
        <v>10</v>
      </c>
      <c r="E587" t="s">
        <v>7</v>
      </c>
      <c r="F587" t="s">
        <v>25</v>
      </c>
      <c r="G587" t="s">
        <v>12</v>
      </c>
    </row>
    <row r="588" spans="1:7" x14ac:dyDescent="0.25">
      <c r="A588" s="1">
        <v>586</v>
      </c>
      <c r="B588">
        <v>3000584816561</v>
      </c>
      <c r="C588">
        <v>9</v>
      </c>
      <c r="D588" t="s">
        <v>10</v>
      </c>
      <c r="E588" t="s">
        <v>7</v>
      </c>
      <c r="F588" t="s">
        <v>34</v>
      </c>
      <c r="G588" t="s">
        <v>12</v>
      </c>
    </row>
    <row r="589" spans="1:7" x14ac:dyDescent="0.25">
      <c r="A589" s="1">
        <v>587</v>
      </c>
      <c r="B589">
        <v>3000584765892</v>
      </c>
      <c r="C589">
        <v>1710</v>
      </c>
      <c r="D589" t="s">
        <v>6</v>
      </c>
      <c r="E589" t="s">
        <v>7</v>
      </c>
      <c r="F589" t="s">
        <v>18</v>
      </c>
      <c r="G589" t="s">
        <v>9</v>
      </c>
    </row>
    <row r="590" spans="1:7" x14ac:dyDescent="0.25">
      <c r="A590" s="1">
        <v>588</v>
      </c>
      <c r="B590">
        <v>3000584590727</v>
      </c>
      <c r="C590">
        <v>34</v>
      </c>
      <c r="D590" t="s">
        <v>6</v>
      </c>
      <c r="E590" t="s">
        <v>7</v>
      </c>
      <c r="F590" t="s">
        <v>26</v>
      </c>
      <c r="G590" t="s">
        <v>9</v>
      </c>
    </row>
    <row r="591" spans="1:7" x14ac:dyDescent="0.25">
      <c r="A591" s="1">
        <v>589</v>
      </c>
      <c r="B591">
        <v>3000584716295</v>
      </c>
      <c r="C591">
        <v>252</v>
      </c>
      <c r="D591" t="s">
        <v>6</v>
      </c>
      <c r="E591" t="s">
        <v>7</v>
      </c>
      <c r="F591" t="s">
        <v>17</v>
      </c>
      <c r="G591" t="s">
        <v>9</v>
      </c>
    </row>
    <row r="592" spans="1:7" x14ac:dyDescent="0.25">
      <c r="A592" s="1">
        <v>590</v>
      </c>
      <c r="B592">
        <v>3000584615797</v>
      </c>
      <c r="C592">
        <v>104.3616071428571</v>
      </c>
      <c r="D592" t="s">
        <v>10</v>
      </c>
      <c r="E592" t="s">
        <v>15</v>
      </c>
      <c r="F592" t="s">
        <v>28</v>
      </c>
      <c r="G592" t="s">
        <v>15</v>
      </c>
    </row>
    <row r="593" spans="1:7" x14ac:dyDescent="0.25">
      <c r="A593" s="1">
        <v>591</v>
      </c>
      <c r="B593">
        <v>3000584742583</v>
      </c>
      <c r="C593">
        <v>272</v>
      </c>
      <c r="D593" t="s">
        <v>6</v>
      </c>
      <c r="E593" t="s">
        <v>7</v>
      </c>
      <c r="F593" t="s">
        <v>18</v>
      </c>
      <c r="G593" t="s">
        <v>9</v>
      </c>
    </row>
    <row r="594" spans="1:7" x14ac:dyDescent="0.25">
      <c r="A594" s="1">
        <v>592</v>
      </c>
      <c r="B594">
        <v>3000584742312</v>
      </c>
      <c r="C594">
        <v>27</v>
      </c>
      <c r="D594" t="s">
        <v>10</v>
      </c>
      <c r="E594" t="s">
        <v>7</v>
      </c>
      <c r="F594" t="s">
        <v>18</v>
      </c>
      <c r="G594" t="s">
        <v>12</v>
      </c>
    </row>
    <row r="595" spans="1:7" x14ac:dyDescent="0.25">
      <c r="A595" s="1">
        <v>593</v>
      </c>
      <c r="B595">
        <v>3000584891313</v>
      </c>
      <c r="C595">
        <v>53</v>
      </c>
      <c r="D595" t="s">
        <v>10</v>
      </c>
      <c r="E595" t="s">
        <v>7</v>
      </c>
      <c r="F595" t="s">
        <v>14</v>
      </c>
      <c r="G595" t="s">
        <v>12</v>
      </c>
    </row>
    <row r="596" spans="1:7" x14ac:dyDescent="0.25">
      <c r="A596" s="1">
        <v>594</v>
      </c>
      <c r="B596">
        <v>3000584765626</v>
      </c>
      <c r="C596">
        <v>25</v>
      </c>
      <c r="D596" t="s">
        <v>10</v>
      </c>
      <c r="E596" t="s">
        <v>7</v>
      </c>
      <c r="F596" t="s">
        <v>18</v>
      </c>
      <c r="G596" t="s">
        <v>12</v>
      </c>
    </row>
    <row r="597" spans="1:7" x14ac:dyDescent="0.25">
      <c r="A597" s="1">
        <v>595</v>
      </c>
      <c r="B597">
        <v>3000584891053</v>
      </c>
      <c r="C597">
        <v>103.9932432432432</v>
      </c>
      <c r="D597" t="s">
        <v>10</v>
      </c>
      <c r="E597" t="s">
        <v>15</v>
      </c>
      <c r="F597" t="s">
        <v>14</v>
      </c>
      <c r="G597" t="s">
        <v>15</v>
      </c>
    </row>
    <row r="598" spans="1:7" x14ac:dyDescent="0.25">
      <c r="A598" s="1">
        <v>596</v>
      </c>
      <c r="B598">
        <v>3000585066680</v>
      </c>
      <c r="C598">
        <v>115</v>
      </c>
      <c r="D598" t="s">
        <v>10</v>
      </c>
      <c r="E598" t="s">
        <v>7</v>
      </c>
      <c r="F598" t="s">
        <v>11</v>
      </c>
      <c r="G598" t="s">
        <v>12</v>
      </c>
    </row>
    <row r="599" spans="1:7" x14ac:dyDescent="0.25">
      <c r="A599" s="1">
        <v>597</v>
      </c>
      <c r="B599">
        <v>3000584615698</v>
      </c>
      <c r="C599">
        <v>38</v>
      </c>
      <c r="D599" t="s">
        <v>10</v>
      </c>
      <c r="E599" t="s">
        <v>7</v>
      </c>
      <c r="F599" t="s">
        <v>28</v>
      </c>
      <c r="G599" t="s">
        <v>12</v>
      </c>
    </row>
    <row r="600" spans="1:7" x14ac:dyDescent="0.25">
      <c r="A600" s="1">
        <v>598</v>
      </c>
      <c r="B600">
        <v>3000585116126</v>
      </c>
      <c r="C600">
        <v>202</v>
      </c>
      <c r="D600" t="s">
        <v>10</v>
      </c>
      <c r="E600" t="s">
        <v>7</v>
      </c>
      <c r="F600" t="s">
        <v>25</v>
      </c>
      <c r="G600" t="s">
        <v>12</v>
      </c>
    </row>
    <row r="601" spans="1:7" x14ac:dyDescent="0.25">
      <c r="A601" s="1">
        <v>599</v>
      </c>
      <c r="B601">
        <v>3000585116499</v>
      </c>
      <c r="C601">
        <v>105</v>
      </c>
      <c r="D601" t="s">
        <v>6</v>
      </c>
      <c r="E601" t="s">
        <v>7</v>
      </c>
      <c r="F601" t="s">
        <v>25</v>
      </c>
      <c r="G601" t="s">
        <v>9</v>
      </c>
    </row>
    <row r="602" spans="1:7" x14ac:dyDescent="0.25">
      <c r="A602" s="1">
        <v>600</v>
      </c>
      <c r="B602">
        <v>3000585116637</v>
      </c>
      <c r="C602">
        <v>241</v>
      </c>
      <c r="D602" t="s">
        <v>10</v>
      </c>
      <c r="E602" t="s">
        <v>7</v>
      </c>
      <c r="F602" t="s">
        <v>25</v>
      </c>
      <c r="G602" t="s">
        <v>12</v>
      </c>
    </row>
    <row r="603" spans="1:7" x14ac:dyDescent="0.25">
      <c r="A603" s="1">
        <v>601</v>
      </c>
      <c r="B603">
        <v>3000584891382</v>
      </c>
      <c r="C603">
        <v>103.9932432432432</v>
      </c>
      <c r="D603" t="s">
        <v>10</v>
      </c>
      <c r="E603" t="s">
        <v>15</v>
      </c>
      <c r="F603" t="s">
        <v>14</v>
      </c>
      <c r="G603" t="s">
        <v>15</v>
      </c>
    </row>
    <row r="604" spans="1:7" x14ac:dyDescent="0.25">
      <c r="A604" s="1">
        <v>602</v>
      </c>
      <c r="B604">
        <v>3000584665566</v>
      </c>
      <c r="C604">
        <v>22</v>
      </c>
      <c r="D604" t="s">
        <v>10</v>
      </c>
      <c r="E604" t="s">
        <v>7</v>
      </c>
      <c r="F604" t="s">
        <v>33</v>
      </c>
      <c r="G604" t="s">
        <v>12</v>
      </c>
    </row>
    <row r="605" spans="1:7" x14ac:dyDescent="0.25">
      <c r="A605" s="1">
        <v>603</v>
      </c>
      <c r="B605">
        <v>3000584917130</v>
      </c>
      <c r="C605">
        <v>114.6395348837209</v>
      </c>
      <c r="D605" t="s">
        <v>10</v>
      </c>
      <c r="E605" t="s">
        <v>15</v>
      </c>
      <c r="F605" t="s">
        <v>20</v>
      </c>
      <c r="G605" t="s">
        <v>15</v>
      </c>
    </row>
    <row r="606" spans="1:7" x14ac:dyDescent="0.25">
      <c r="A606" s="1">
        <v>604</v>
      </c>
      <c r="B606">
        <v>3000585067375</v>
      </c>
      <c r="C606">
        <v>149</v>
      </c>
      <c r="D606" t="s">
        <v>10</v>
      </c>
      <c r="E606" t="s">
        <v>7</v>
      </c>
      <c r="F606" t="s">
        <v>16</v>
      </c>
      <c r="G606" t="s">
        <v>12</v>
      </c>
    </row>
    <row r="607" spans="1:7" x14ac:dyDescent="0.25">
      <c r="A607" s="1">
        <v>605</v>
      </c>
      <c r="B607">
        <v>3000584742652</v>
      </c>
      <c r="C607">
        <v>42</v>
      </c>
      <c r="D607" t="s">
        <v>6</v>
      </c>
      <c r="E607" t="s">
        <v>7</v>
      </c>
      <c r="F607" t="s">
        <v>18</v>
      </c>
      <c r="G607" t="s">
        <v>9</v>
      </c>
    </row>
    <row r="608" spans="1:7" x14ac:dyDescent="0.25">
      <c r="A608" s="1">
        <v>606</v>
      </c>
      <c r="B608">
        <v>3000584866506</v>
      </c>
      <c r="C608">
        <v>463</v>
      </c>
      <c r="D608" t="s">
        <v>6</v>
      </c>
      <c r="E608" t="s">
        <v>7</v>
      </c>
      <c r="F608" t="s">
        <v>13</v>
      </c>
      <c r="G608" t="s">
        <v>9</v>
      </c>
    </row>
    <row r="609" spans="1:7" x14ac:dyDescent="0.25">
      <c r="A609" s="1">
        <v>607</v>
      </c>
      <c r="B609">
        <v>3000584766998</v>
      </c>
      <c r="C609">
        <v>14</v>
      </c>
      <c r="D609" t="s">
        <v>10</v>
      </c>
      <c r="E609" t="s">
        <v>7</v>
      </c>
      <c r="F609" t="s">
        <v>18</v>
      </c>
      <c r="G609" t="s">
        <v>12</v>
      </c>
    </row>
    <row r="610" spans="1:7" x14ac:dyDescent="0.25">
      <c r="A610" s="1">
        <v>608</v>
      </c>
      <c r="B610">
        <v>3000584615750</v>
      </c>
      <c r="C610">
        <v>50</v>
      </c>
      <c r="D610" t="s">
        <v>10</v>
      </c>
      <c r="E610" t="s">
        <v>7</v>
      </c>
      <c r="F610" t="s">
        <v>28</v>
      </c>
      <c r="G610" t="s">
        <v>12</v>
      </c>
    </row>
    <row r="611" spans="1:7" x14ac:dyDescent="0.25">
      <c r="A611" s="1">
        <v>609</v>
      </c>
      <c r="B611">
        <v>3000585091101</v>
      </c>
      <c r="C611">
        <v>54</v>
      </c>
      <c r="D611" t="s">
        <v>6</v>
      </c>
      <c r="E611" t="s">
        <v>7</v>
      </c>
      <c r="F611" t="s">
        <v>16</v>
      </c>
      <c r="G611" t="s">
        <v>9</v>
      </c>
    </row>
    <row r="612" spans="1:7" x14ac:dyDescent="0.25">
      <c r="A612" s="1">
        <v>610</v>
      </c>
      <c r="B612">
        <v>3000584690636</v>
      </c>
      <c r="C612">
        <v>121.8</v>
      </c>
      <c r="D612" t="s">
        <v>10</v>
      </c>
      <c r="E612" t="s">
        <v>15</v>
      </c>
      <c r="F612" t="s">
        <v>35</v>
      </c>
      <c r="G612" t="s">
        <v>15</v>
      </c>
    </row>
    <row r="613" spans="1:7" x14ac:dyDescent="0.25">
      <c r="A613" s="1">
        <v>611</v>
      </c>
      <c r="B613">
        <v>3000584516521</v>
      </c>
      <c r="C613">
        <v>519</v>
      </c>
      <c r="D613" t="s">
        <v>6</v>
      </c>
      <c r="E613" t="s">
        <v>7</v>
      </c>
      <c r="F613" t="s">
        <v>26</v>
      </c>
      <c r="G613" t="s">
        <v>9</v>
      </c>
    </row>
    <row r="614" spans="1:7" x14ac:dyDescent="0.25">
      <c r="A614" s="1">
        <v>612</v>
      </c>
      <c r="B614">
        <v>3000585091416</v>
      </c>
      <c r="C614">
        <v>15</v>
      </c>
      <c r="D614" t="s">
        <v>10</v>
      </c>
      <c r="E614" t="s">
        <v>7</v>
      </c>
      <c r="F614" t="s">
        <v>16</v>
      </c>
      <c r="G614" t="s">
        <v>12</v>
      </c>
    </row>
    <row r="615" spans="1:7" x14ac:dyDescent="0.25">
      <c r="A615" s="1">
        <v>613</v>
      </c>
      <c r="B615">
        <v>3000585091785</v>
      </c>
      <c r="C615">
        <v>139</v>
      </c>
      <c r="D615" t="s">
        <v>6</v>
      </c>
      <c r="E615" t="s">
        <v>7</v>
      </c>
      <c r="F615" t="s">
        <v>16</v>
      </c>
      <c r="G615" t="s">
        <v>9</v>
      </c>
    </row>
    <row r="616" spans="1:7" x14ac:dyDescent="0.25">
      <c r="A616" s="1">
        <v>614</v>
      </c>
      <c r="B616">
        <v>3000585116651</v>
      </c>
      <c r="C616">
        <v>93</v>
      </c>
      <c r="D616" t="s">
        <v>10</v>
      </c>
      <c r="E616" t="s">
        <v>7</v>
      </c>
      <c r="F616" t="s">
        <v>25</v>
      </c>
      <c r="G616" t="s">
        <v>12</v>
      </c>
    </row>
    <row r="617" spans="1:7" x14ac:dyDescent="0.25">
      <c r="A617" s="1">
        <v>615</v>
      </c>
      <c r="B617">
        <v>3000585141101</v>
      </c>
      <c r="C617">
        <v>94</v>
      </c>
      <c r="D617" t="s">
        <v>10</v>
      </c>
      <c r="E617" t="s">
        <v>7</v>
      </c>
      <c r="F617" t="s">
        <v>29</v>
      </c>
      <c r="G617" t="s">
        <v>12</v>
      </c>
    </row>
    <row r="618" spans="1:7" x14ac:dyDescent="0.25">
      <c r="A618" s="1">
        <v>616</v>
      </c>
      <c r="B618">
        <v>3000584840970</v>
      </c>
      <c r="C618">
        <v>226</v>
      </c>
      <c r="D618" t="s">
        <v>10</v>
      </c>
      <c r="E618" t="s">
        <v>7</v>
      </c>
      <c r="F618" t="s">
        <v>32</v>
      </c>
      <c r="G618" t="s">
        <v>12</v>
      </c>
    </row>
    <row r="619" spans="1:7" x14ac:dyDescent="0.25">
      <c r="A619" s="1">
        <v>617</v>
      </c>
      <c r="B619">
        <v>3000584891275</v>
      </c>
      <c r="C619">
        <v>160</v>
      </c>
      <c r="D619" t="s">
        <v>10</v>
      </c>
      <c r="E619" t="s">
        <v>7</v>
      </c>
      <c r="F619" t="s">
        <v>14</v>
      </c>
      <c r="G619" t="s">
        <v>12</v>
      </c>
    </row>
    <row r="620" spans="1:7" x14ac:dyDescent="0.25">
      <c r="A620" s="1">
        <v>618</v>
      </c>
      <c r="B620">
        <v>3000584615768</v>
      </c>
      <c r="C620">
        <v>104.3616071428571</v>
      </c>
      <c r="D620" t="s">
        <v>10</v>
      </c>
      <c r="E620" t="s">
        <v>15</v>
      </c>
      <c r="F620" t="s">
        <v>28</v>
      </c>
      <c r="G620" t="s">
        <v>15</v>
      </c>
    </row>
    <row r="621" spans="1:7" x14ac:dyDescent="0.25">
      <c r="A621" s="1">
        <v>619</v>
      </c>
      <c r="B621">
        <v>3000585066940</v>
      </c>
      <c r="C621">
        <v>93</v>
      </c>
      <c r="D621" t="s">
        <v>10</v>
      </c>
      <c r="E621" t="s">
        <v>7</v>
      </c>
      <c r="F621" t="s">
        <v>11</v>
      </c>
      <c r="G621" t="s">
        <v>12</v>
      </c>
    </row>
    <row r="622" spans="1:7" x14ac:dyDescent="0.25">
      <c r="A622" s="1">
        <v>620</v>
      </c>
      <c r="B622">
        <v>3000584866837</v>
      </c>
      <c r="C622">
        <v>157</v>
      </c>
      <c r="D622" t="s">
        <v>10</v>
      </c>
      <c r="E622" t="s">
        <v>7</v>
      </c>
      <c r="F622" t="s">
        <v>14</v>
      </c>
      <c r="G622" t="s">
        <v>12</v>
      </c>
    </row>
    <row r="623" spans="1:7" x14ac:dyDescent="0.25">
      <c r="A623" s="1">
        <v>621</v>
      </c>
      <c r="B623">
        <v>3000584891120</v>
      </c>
      <c r="C623">
        <v>103.9932432432432</v>
      </c>
      <c r="D623" t="s">
        <v>10</v>
      </c>
      <c r="E623" t="s">
        <v>15</v>
      </c>
      <c r="F623" t="s">
        <v>14</v>
      </c>
      <c r="G623" t="s">
        <v>15</v>
      </c>
    </row>
    <row r="624" spans="1:7" x14ac:dyDescent="0.25">
      <c r="A624" s="1">
        <v>622</v>
      </c>
      <c r="B624">
        <v>3000585117643</v>
      </c>
      <c r="C624">
        <v>121.7566137566138</v>
      </c>
      <c r="D624" t="s">
        <v>10</v>
      </c>
      <c r="E624" t="s">
        <v>15</v>
      </c>
      <c r="F624" t="s">
        <v>29</v>
      </c>
      <c r="G624" t="s">
        <v>15</v>
      </c>
    </row>
    <row r="625" spans="1:7" x14ac:dyDescent="0.25">
      <c r="A625" s="1">
        <v>623</v>
      </c>
      <c r="B625">
        <v>3000585067062</v>
      </c>
      <c r="C625">
        <v>242</v>
      </c>
      <c r="D625" t="s">
        <v>10</v>
      </c>
      <c r="E625" t="s">
        <v>7</v>
      </c>
      <c r="F625" t="s">
        <v>16</v>
      </c>
      <c r="G625" t="s">
        <v>12</v>
      </c>
    </row>
    <row r="626" spans="1:7" x14ac:dyDescent="0.25">
      <c r="A626" s="1">
        <v>624</v>
      </c>
      <c r="B626">
        <v>3000585066581</v>
      </c>
      <c r="C626">
        <v>121</v>
      </c>
      <c r="D626" t="s">
        <v>10</v>
      </c>
      <c r="E626" t="s">
        <v>7</v>
      </c>
      <c r="F626" t="s">
        <v>11</v>
      </c>
      <c r="G626" t="s">
        <v>12</v>
      </c>
    </row>
    <row r="627" spans="1:7" x14ac:dyDescent="0.25">
      <c r="A627" s="1">
        <v>625</v>
      </c>
      <c r="B627">
        <v>3000584891274</v>
      </c>
      <c r="C627">
        <v>103.9932432432432</v>
      </c>
      <c r="D627" t="s">
        <v>10</v>
      </c>
      <c r="E627" t="s">
        <v>15</v>
      </c>
      <c r="F627" t="s">
        <v>14</v>
      </c>
      <c r="G627" t="s">
        <v>15</v>
      </c>
    </row>
    <row r="628" spans="1:7" x14ac:dyDescent="0.25">
      <c r="A628" s="1">
        <v>626</v>
      </c>
      <c r="B628">
        <v>3000584791683</v>
      </c>
      <c r="C628">
        <v>194</v>
      </c>
      <c r="D628" t="s">
        <v>6</v>
      </c>
      <c r="E628" t="s">
        <v>7</v>
      </c>
      <c r="F628" t="s">
        <v>30</v>
      </c>
      <c r="G628" t="s">
        <v>9</v>
      </c>
    </row>
    <row r="629" spans="1:7" x14ac:dyDescent="0.25">
      <c r="A629" s="1">
        <v>627</v>
      </c>
      <c r="B629">
        <v>3000584891213</v>
      </c>
      <c r="C629">
        <v>3</v>
      </c>
      <c r="D629" t="s">
        <v>10</v>
      </c>
      <c r="E629" t="s">
        <v>7</v>
      </c>
      <c r="F629" t="s">
        <v>14</v>
      </c>
      <c r="G629" t="s">
        <v>12</v>
      </c>
    </row>
    <row r="630" spans="1:7" x14ac:dyDescent="0.25">
      <c r="A630" s="1">
        <v>628</v>
      </c>
      <c r="B630">
        <v>3000584615693</v>
      </c>
      <c r="C630">
        <v>104.3616071428571</v>
      </c>
      <c r="D630" t="s">
        <v>10</v>
      </c>
      <c r="E630" t="s">
        <v>15</v>
      </c>
      <c r="F630" t="s">
        <v>28</v>
      </c>
      <c r="G630" t="s">
        <v>15</v>
      </c>
    </row>
    <row r="631" spans="1:7" x14ac:dyDescent="0.25">
      <c r="A631" s="1">
        <v>629</v>
      </c>
      <c r="B631">
        <v>3000584991416</v>
      </c>
      <c r="C631">
        <v>49</v>
      </c>
      <c r="D631" t="s">
        <v>6</v>
      </c>
      <c r="E631" t="s">
        <v>7</v>
      </c>
      <c r="F631" t="s">
        <v>24</v>
      </c>
      <c r="G631" t="s">
        <v>9</v>
      </c>
    </row>
    <row r="632" spans="1:7" x14ac:dyDescent="0.25">
      <c r="A632" s="1">
        <v>630</v>
      </c>
      <c r="B632">
        <v>3000584615741</v>
      </c>
      <c r="C632">
        <v>104.3616071428571</v>
      </c>
      <c r="D632" t="s">
        <v>10</v>
      </c>
      <c r="E632" t="s">
        <v>15</v>
      </c>
      <c r="F632" t="s">
        <v>28</v>
      </c>
      <c r="G632" t="s">
        <v>15</v>
      </c>
    </row>
    <row r="633" spans="1:7" x14ac:dyDescent="0.25">
      <c r="A633" s="1">
        <v>631</v>
      </c>
      <c r="B633">
        <v>3000584992445</v>
      </c>
      <c r="C633">
        <v>98.088607594936704</v>
      </c>
      <c r="D633" t="s">
        <v>10</v>
      </c>
      <c r="E633" t="s">
        <v>15</v>
      </c>
      <c r="F633" t="s">
        <v>8</v>
      </c>
      <c r="G633" t="s">
        <v>15</v>
      </c>
    </row>
    <row r="634" spans="1:7" x14ac:dyDescent="0.25">
      <c r="A634" s="1">
        <v>632</v>
      </c>
      <c r="B634">
        <v>3000584516049</v>
      </c>
      <c r="C634">
        <v>184</v>
      </c>
      <c r="D634" t="s">
        <v>10</v>
      </c>
      <c r="E634" t="s">
        <v>7</v>
      </c>
      <c r="F634" t="s">
        <v>22</v>
      </c>
      <c r="G634" t="s">
        <v>12</v>
      </c>
    </row>
    <row r="635" spans="1:7" x14ac:dyDescent="0.25">
      <c r="A635" s="1">
        <v>633</v>
      </c>
      <c r="B635">
        <v>3000585066970</v>
      </c>
      <c r="C635">
        <v>170</v>
      </c>
      <c r="D635" t="s">
        <v>10</v>
      </c>
      <c r="E635" t="s">
        <v>7</v>
      </c>
      <c r="F635" t="s">
        <v>11</v>
      </c>
      <c r="G635" t="s">
        <v>12</v>
      </c>
    </row>
    <row r="636" spans="1:7" x14ac:dyDescent="0.25">
      <c r="A636" s="1">
        <v>634</v>
      </c>
      <c r="B636">
        <v>3000584916961</v>
      </c>
      <c r="C636">
        <v>51</v>
      </c>
      <c r="D636" t="s">
        <v>10</v>
      </c>
      <c r="E636" t="s">
        <v>7</v>
      </c>
      <c r="F636" t="s">
        <v>20</v>
      </c>
      <c r="G636" t="s">
        <v>12</v>
      </c>
    </row>
    <row r="637" spans="1:7" x14ac:dyDescent="0.25">
      <c r="A637" s="1">
        <v>635</v>
      </c>
      <c r="B637">
        <v>3000584615785</v>
      </c>
      <c r="C637">
        <v>104.3616071428571</v>
      </c>
      <c r="D637" t="s">
        <v>10</v>
      </c>
      <c r="E637" t="s">
        <v>15</v>
      </c>
      <c r="F637" t="s">
        <v>28</v>
      </c>
      <c r="G637" t="s">
        <v>15</v>
      </c>
    </row>
    <row r="638" spans="1:7" x14ac:dyDescent="0.25">
      <c r="A638" s="1">
        <v>636</v>
      </c>
      <c r="B638">
        <v>3000585066234</v>
      </c>
      <c r="C638">
        <v>118</v>
      </c>
      <c r="D638" t="s">
        <v>6</v>
      </c>
      <c r="E638" t="s">
        <v>7</v>
      </c>
      <c r="F638" t="s">
        <v>11</v>
      </c>
      <c r="G638" t="s">
        <v>9</v>
      </c>
    </row>
    <row r="639" spans="1:7" x14ac:dyDescent="0.25">
      <c r="A639" s="1">
        <v>637</v>
      </c>
      <c r="B639">
        <v>3000584492197</v>
      </c>
      <c r="C639">
        <v>135</v>
      </c>
      <c r="D639" t="s">
        <v>10</v>
      </c>
      <c r="E639" t="s">
        <v>7</v>
      </c>
      <c r="F639" t="s">
        <v>22</v>
      </c>
      <c r="G639" t="s">
        <v>12</v>
      </c>
    </row>
    <row r="640" spans="1:7" x14ac:dyDescent="0.25">
      <c r="A640" s="1">
        <v>638</v>
      </c>
      <c r="B640">
        <v>3000585141082</v>
      </c>
      <c r="C640">
        <v>69</v>
      </c>
      <c r="D640" t="s">
        <v>6</v>
      </c>
      <c r="E640" t="s">
        <v>7</v>
      </c>
      <c r="F640" t="s">
        <v>29</v>
      </c>
      <c r="G640" t="s">
        <v>9</v>
      </c>
    </row>
    <row r="641" spans="1:7" x14ac:dyDescent="0.25">
      <c r="A641" s="1">
        <v>639</v>
      </c>
      <c r="B641">
        <v>3000585141311</v>
      </c>
      <c r="C641">
        <v>152</v>
      </c>
      <c r="D641" t="s">
        <v>10</v>
      </c>
      <c r="E641" t="s">
        <v>7</v>
      </c>
      <c r="F641" t="s">
        <v>29</v>
      </c>
      <c r="G641" t="s">
        <v>12</v>
      </c>
    </row>
    <row r="642" spans="1:7" x14ac:dyDescent="0.25">
      <c r="A642" s="1">
        <v>640</v>
      </c>
      <c r="B642">
        <v>3000585092746</v>
      </c>
      <c r="C642">
        <v>104.8588957055215</v>
      </c>
      <c r="D642" t="s">
        <v>10</v>
      </c>
      <c r="E642" t="s">
        <v>15</v>
      </c>
      <c r="F642" t="s">
        <v>25</v>
      </c>
      <c r="G642" t="s">
        <v>15</v>
      </c>
    </row>
    <row r="643" spans="1:7" x14ac:dyDescent="0.25">
      <c r="A643" s="1">
        <v>641</v>
      </c>
      <c r="B643">
        <v>3000584942322</v>
      </c>
      <c r="C643">
        <v>129.2167832167832</v>
      </c>
      <c r="D643" t="s">
        <v>10</v>
      </c>
      <c r="E643" t="s">
        <v>15</v>
      </c>
      <c r="F643" t="s">
        <v>21</v>
      </c>
      <c r="G643" t="s">
        <v>15</v>
      </c>
    </row>
    <row r="644" spans="1:7" x14ac:dyDescent="0.25">
      <c r="A644" s="1">
        <v>642</v>
      </c>
      <c r="B644">
        <v>3000584816437</v>
      </c>
      <c r="C644">
        <v>51</v>
      </c>
      <c r="D644" t="s">
        <v>6</v>
      </c>
      <c r="E644" t="s">
        <v>7</v>
      </c>
      <c r="F644" t="s">
        <v>34</v>
      </c>
      <c r="G644" t="s">
        <v>9</v>
      </c>
    </row>
    <row r="645" spans="1:7" x14ac:dyDescent="0.25">
      <c r="A645" s="1">
        <v>643</v>
      </c>
      <c r="B645">
        <v>3000584492162</v>
      </c>
      <c r="C645">
        <v>111.5570469798658</v>
      </c>
      <c r="D645" t="s">
        <v>10</v>
      </c>
      <c r="E645" t="s">
        <v>15</v>
      </c>
      <c r="F645" t="s">
        <v>22</v>
      </c>
      <c r="G645" t="s">
        <v>15</v>
      </c>
    </row>
    <row r="646" spans="1:7" x14ac:dyDescent="0.25">
      <c r="A646" s="1">
        <v>644</v>
      </c>
      <c r="B646">
        <v>3000584741127</v>
      </c>
      <c r="C646">
        <v>147</v>
      </c>
      <c r="D646" t="s">
        <v>6</v>
      </c>
      <c r="E646" t="s">
        <v>7</v>
      </c>
      <c r="F646" t="s">
        <v>17</v>
      </c>
      <c r="G646" t="s">
        <v>9</v>
      </c>
    </row>
    <row r="647" spans="1:7" x14ac:dyDescent="0.25">
      <c r="A647" s="1">
        <v>645</v>
      </c>
      <c r="B647">
        <v>3000585066522</v>
      </c>
      <c r="C647">
        <v>351</v>
      </c>
      <c r="D647" t="s">
        <v>10</v>
      </c>
      <c r="E647" t="s">
        <v>7</v>
      </c>
      <c r="F647" t="s">
        <v>11</v>
      </c>
      <c r="G647" t="s">
        <v>12</v>
      </c>
    </row>
    <row r="648" spans="1:7" x14ac:dyDescent="0.25">
      <c r="A648" s="1">
        <v>646</v>
      </c>
      <c r="B648">
        <v>3000584865977</v>
      </c>
      <c r="C648">
        <v>108</v>
      </c>
      <c r="D648" t="s">
        <v>10</v>
      </c>
      <c r="E648" t="s">
        <v>7</v>
      </c>
      <c r="F648" t="s">
        <v>13</v>
      </c>
      <c r="G648" t="s">
        <v>12</v>
      </c>
    </row>
    <row r="649" spans="1:7" x14ac:dyDescent="0.25">
      <c r="A649" s="1">
        <v>647</v>
      </c>
      <c r="B649">
        <v>3000585016376</v>
      </c>
      <c r="C649">
        <v>13</v>
      </c>
      <c r="D649" t="s">
        <v>6</v>
      </c>
      <c r="E649" t="s">
        <v>7</v>
      </c>
      <c r="F649" t="s">
        <v>8</v>
      </c>
      <c r="G649" t="s">
        <v>9</v>
      </c>
    </row>
    <row r="650" spans="1:7" x14ac:dyDescent="0.25">
      <c r="A650" s="1">
        <v>648</v>
      </c>
      <c r="B650">
        <v>3000584590627</v>
      </c>
      <c r="C650">
        <v>98.132420091324207</v>
      </c>
      <c r="D650" t="s">
        <v>10</v>
      </c>
      <c r="E650" t="s">
        <v>15</v>
      </c>
      <c r="F650" t="s">
        <v>26</v>
      </c>
      <c r="G650" t="s">
        <v>15</v>
      </c>
    </row>
    <row r="651" spans="1:7" x14ac:dyDescent="0.25">
      <c r="A651" s="1">
        <v>649</v>
      </c>
      <c r="B651">
        <v>3000584590683</v>
      </c>
      <c r="C651">
        <v>97</v>
      </c>
      <c r="D651" t="s">
        <v>10</v>
      </c>
      <c r="E651" t="s">
        <v>7</v>
      </c>
      <c r="F651" t="s">
        <v>26</v>
      </c>
      <c r="G651" t="s">
        <v>12</v>
      </c>
    </row>
    <row r="652" spans="1:7" x14ac:dyDescent="0.25">
      <c r="A652" s="1">
        <v>650</v>
      </c>
      <c r="B652">
        <v>3000585117215</v>
      </c>
      <c r="C652">
        <v>104.8588957055215</v>
      </c>
      <c r="D652" t="s">
        <v>10</v>
      </c>
      <c r="E652" t="s">
        <v>15</v>
      </c>
      <c r="F652" t="s">
        <v>25</v>
      </c>
      <c r="G652" t="s">
        <v>15</v>
      </c>
    </row>
    <row r="653" spans="1:7" x14ac:dyDescent="0.25">
      <c r="A653" s="1">
        <v>651</v>
      </c>
      <c r="B653">
        <v>3000585117422</v>
      </c>
      <c r="C653">
        <v>106</v>
      </c>
      <c r="D653" t="s">
        <v>10</v>
      </c>
      <c r="E653" t="s">
        <v>7</v>
      </c>
      <c r="F653" t="s">
        <v>29</v>
      </c>
      <c r="G653" t="s">
        <v>12</v>
      </c>
    </row>
    <row r="654" spans="1:7" x14ac:dyDescent="0.25">
      <c r="A654" s="1">
        <v>652</v>
      </c>
      <c r="B654">
        <v>3000585116869</v>
      </c>
      <c r="C654">
        <v>15</v>
      </c>
      <c r="D654" t="s">
        <v>10</v>
      </c>
      <c r="E654" t="s">
        <v>7</v>
      </c>
      <c r="F654" t="s">
        <v>25</v>
      </c>
      <c r="G654" t="s">
        <v>12</v>
      </c>
    </row>
    <row r="655" spans="1:7" x14ac:dyDescent="0.25">
      <c r="A655" s="1">
        <v>653</v>
      </c>
      <c r="B655">
        <v>3000584991629</v>
      </c>
      <c r="C655">
        <v>111.5330396475771</v>
      </c>
      <c r="D655" t="s">
        <v>10</v>
      </c>
      <c r="E655" t="s">
        <v>15</v>
      </c>
      <c r="F655" t="s">
        <v>24</v>
      </c>
      <c r="G655" t="s">
        <v>15</v>
      </c>
    </row>
    <row r="656" spans="1:7" x14ac:dyDescent="0.25">
      <c r="A656" s="1">
        <v>654</v>
      </c>
      <c r="B656">
        <v>3000584991740</v>
      </c>
      <c r="C656">
        <v>501</v>
      </c>
      <c r="D656" t="s">
        <v>6</v>
      </c>
      <c r="E656" t="s">
        <v>7</v>
      </c>
      <c r="F656" t="s">
        <v>24</v>
      </c>
      <c r="G656" t="s">
        <v>9</v>
      </c>
    </row>
    <row r="657" spans="1:7" x14ac:dyDescent="0.25">
      <c r="A657" s="1">
        <v>655</v>
      </c>
      <c r="B657">
        <v>3000584942487</v>
      </c>
      <c r="C657">
        <v>209</v>
      </c>
      <c r="D657" t="s">
        <v>6</v>
      </c>
      <c r="E657" t="s">
        <v>7</v>
      </c>
      <c r="F657" t="s">
        <v>21</v>
      </c>
      <c r="G657" t="s">
        <v>9</v>
      </c>
    </row>
    <row r="658" spans="1:7" x14ac:dyDescent="0.25">
      <c r="A658" s="1">
        <v>656</v>
      </c>
      <c r="B658">
        <v>3000585141998</v>
      </c>
      <c r="C658">
        <v>14</v>
      </c>
      <c r="D658" t="s">
        <v>6</v>
      </c>
      <c r="E658" t="s">
        <v>7</v>
      </c>
      <c r="F658" t="s">
        <v>29</v>
      </c>
      <c r="G658" t="s">
        <v>9</v>
      </c>
    </row>
    <row r="659" spans="1:7" x14ac:dyDescent="0.25">
      <c r="A659" s="1">
        <v>657</v>
      </c>
      <c r="B659">
        <v>3000584791265</v>
      </c>
      <c r="C659">
        <v>229</v>
      </c>
      <c r="D659" t="s">
        <v>6</v>
      </c>
      <c r="E659" t="s">
        <v>7</v>
      </c>
      <c r="F659" t="s">
        <v>30</v>
      </c>
      <c r="G659" t="s">
        <v>9</v>
      </c>
    </row>
    <row r="660" spans="1:7" x14ac:dyDescent="0.25">
      <c r="A660" s="1">
        <v>658</v>
      </c>
      <c r="B660">
        <v>3000585067554</v>
      </c>
      <c r="C660">
        <v>62</v>
      </c>
      <c r="D660" t="s">
        <v>6</v>
      </c>
      <c r="E660" t="s">
        <v>7</v>
      </c>
      <c r="F660" t="s">
        <v>16</v>
      </c>
      <c r="G660" t="s">
        <v>9</v>
      </c>
    </row>
    <row r="661" spans="1:7" x14ac:dyDescent="0.25">
      <c r="A661" s="1">
        <v>659</v>
      </c>
      <c r="B661">
        <v>3000585042124</v>
      </c>
      <c r="C661">
        <v>72</v>
      </c>
      <c r="D661" t="s">
        <v>10</v>
      </c>
      <c r="E661" t="s">
        <v>7</v>
      </c>
      <c r="F661" t="s">
        <v>11</v>
      </c>
      <c r="G661" t="s">
        <v>12</v>
      </c>
    </row>
    <row r="662" spans="1:7" x14ac:dyDescent="0.25">
      <c r="A662" s="1">
        <v>660</v>
      </c>
      <c r="B662">
        <v>3000585092190</v>
      </c>
      <c r="C662">
        <v>5</v>
      </c>
      <c r="D662" t="s">
        <v>10</v>
      </c>
      <c r="E662" t="s">
        <v>7</v>
      </c>
      <c r="F662" t="s">
        <v>25</v>
      </c>
      <c r="G662" t="s">
        <v>12</v>
      </c>
    </row>
    <row r="663" spans="1:7" x14ac:dyDescent="0.25">
      <c r="A663" s="1">
        <v>661</v>
      </c>
      <c r="B663">
        <v>3000585066435</v>
      </c>
      <c r="C663">
        <v>110.0869565217391</v>
      </c>
      <c r="D663" t="s">
        <v>10</v>
      </c>
      <c r="E663" t="s">
        <v>15</v>
      </c>
      <c r="F663" t="s">
        <v>11</v>
      </c>
      <c r="G663" t="s">
        <v>15</v>
      </c>
    </row>
    <row r="664" spans="1:7" x14ac:dyDescent="0.25">
      <c r="A664" s="1">
        <v>662</v>
      </c>
      <c r="B664">
        <v>3000585091304</v>
      </c>
      <c r="C664">
        <v>113.9598214285714</v>
      </c>
      <c r="D664" t="s">
        <v>10</v>
      </c>
      <c r="E664" t="s">
        <v>15</v>
      </c>
      <c r="F664" t="s">
        <v>16</v>
      </c>
      <c r="G664" t="s">
        <v>15</v>
      </c>
    </row>
    <row r="665" spans="1:7" x14ac:dyDescent="0.25">
      <c r="A665" s="1">
        <v>663</v>
      </c>
      <c r="B665">
        <v>3000584916106</v>
      </c>
      <c r="C665">
        <v>249</v>
      </c>
      <c r="D665" t="s">
        <v>6</v>
      </c>
      <c r="E665" t="s">
        <v>7</v>
      </c>
      <c r="F665" t="s">
        <v>23</v>
      </c>
      <c r="G665" t="s">
        <v>9</v>
      </c>
    </row>
    <row r="666" spans="1:7" x14ac:dyDescent="0.25">
      <c r="A666" s="1">
        <v>664</v>
      </c>
      <c r="B666">
        <v>3000585066539</v>
      </c>
      <c r="C666">
        <v>82</v>
      </c>
      <c r="D666" t="s">
        <v>10</v>
      </c>
      <c r="E666" t="s">
        <v>7</v>
      </c>
      <c r="F666" t="s">
        <v>11</v>
      </c>
      <c r="G666" t="s">
        <v>12</v>
      </c>
    </row>
    <row r="667" spans="1:7" x14ac:dyDescent="0.25">
      <c r="A667" s="1">
        <v>665</v>
      </c>
      <c r="B667">
        <v>3000584742252</v>
      </c>
      <c r="C667">
        <v>72</v>
      </c>
      <c r="D667" t="s">
        <v>10</v>
      </c>
      <c r="E667" t="s">
        <v>7</v>
      </c>
      <c r="F667" t="s">
        <v>18</v>
      </c>
      <c r="G667" t="s">
        <v>12</v>
      </c>
    </row>
    <row r="668" spans="1:7" x14ac:dyDescent="0.25">
      <c r="A668" s="1">
        <v>666</v>
      </c>
      <c r="B668">
        <v>3000585067284</v>
      </c>
      <c r="C668">
        <v>75</v>
      </c>
      <c r="D668" t="s">
        <v>10</v>
      </c>
      <c r="E668" t="s">
        <v>7</v>
      </c>
      <c r="F668" t="s">
        <v>16</v>
      </c>
      <c r="G668" t="s">
        <v>12</v>
      </c>
    </row>
    <row r="669" spans="1:7" x14ac:dyDescent="0.25">
      <c r="A669" s="1">
        <v>667</v>
      </c>
      <c r="B669">
        <v>3000584891195</v>
      </c>
      <c r="C669">
        <v>98</v>
      </c>
      <c r="D669" t="s">
        <v>10</v>
      </c>
      <c r="E669" t="s">
        <v>7</v>
      </c>
      <c r="F669" t="s">
        <v>14</v>
      </c>
      <c r="G669" t="s">
        <v>12</v>
      </c>
    </row>
    <row r="670" spans="1:7" x14ac:dyDescent="0.25">
      <c r="A670" s="1">
        <v>668</v>
      </c>
      <c r="B670">
        <v>3000585117238</v>
      </c>
      <c r="C670">
        <v>154</v>
      </c>
      <c r="D670" t="s">
        <v>10</v>
      </c>
      <c r="E670" t="s">
        <v>7</v>
      </c>
      <c r="F670" t="s">
        <v>29</v>
      </c>
      <c r="G670" t="s">
        <v>12</v>
      </c>
    </row>
    <row r="671" spans="1:7" x14ac:dyDescent="0.25">
      <c r="A671" s="1">
        <v>669</v>
      </c>
      <c r="B671">
        <v>3000585141423</v>
      </c>
      <c r="C671">
        <v>35</v>
      </c>
      <c r="D671" t="s">
        <v>10</v>
      </c>
      <c r="E671" t="s">
        <v>7</v>
      </c>
      <c r="F671" t="s">
        <v>29</v>
      </c>
      <c r="G671" t="s">
        <v>12</v>
      </c>
    </row>
    <row r="672" spans="1:7" x14ac:dyDescent="0.25">
      <c r="A672" s="1">
        <v>670</v>
      </c>
      <c r="B672">
        <v>3000585092602</v>
      </c>
      <c r="C672">
        <v>149</v>
      </c>
      <c r="D672" t="s">
        <v>10</v>
      </c>
      <c r="E672" t="s">
        <v>7</v>
      </c>
      <c r="F672" t="s">
        <v>25</v>
      </c>
      <c r="G672" t="s">
        <v>12</v>
      </c>
    </row>
    <row r="673" spans="1:7" x14ac:dyDescent="0.25">
      <c r="A673" s="1">
        <v>671</v>
      </c>
      <c r="B673">
        <v>3000584916226</v>
      </c>
      <c r="C673">
        <v>6</v>
      </c>
      <c r="D673" t="s">
        <v>10</v>
      </c>
      <c r="E673" t="s">
        <v>7</v>
      </c>
      <c r="F673" t="s">
        <v>23</v>
      </c>
      <c r="G673" t="s">
        <v>12</v>
      </c>
    </row>
    <row r="674" spans="1:7" x14ac:dyDescent="0.25">
      <c r="A674" s="1">
        <v>672</v>
      </c>
      <c r="B674">
        <v>3000584590635</v>
      </c>
      <c r="C674">
        <v>753</v>
      </c>
      <c r="D674" t="s">
        <v>6</v>
      </c>
      <c r="E674" t="s">
        <v>7</v>
      </c>
      <c r="F674" t="s">
        <v>26</v>
      </c>
      <c r="G674" t="s">
        <v>9</v>
      </c>
    </row>
    <row r="675" spans="1:7" x14ac:dyDescent="0.25">
      <c r="A675" s="1">
        <v>673</v>
      </c>
      <c r="B675">
        <v>3000584942359</v>
      </c>
      <c r="C675">
        <v>35</v>
      </c>
      <c r="D675" t="s">
        <v>6</v>
      </c>
      <c r="E675" t="s">
        <v>7</v>
      </c>
      <c r="F675" t="s">
        <v>21</v>
      </c>
      <c r="G675" t="s">
        <v>9</v>
      </c>
    </row>
    <row r="676" spans="1:7" x14ac:dyDescent="0.25">
      <c r="A676" s="1">
        <v>674</v>
      </c>
      <c r="B676">
        <v>3000585066485</v>
      </c>
      <c r="C676">
        <v>110.0869565217391</v>
      </c>
      <c r="D676" t="s">
        <v>10</v>
      </c>
      <c r="E676" t="s">
        <v>15</v>
      </c>
      <c r="F676" t="s">
        <v>11</v>
      </c>
      <c r="G676" t="s">
        <v>15</v>
      </c>
    </row>
    <row r="677" spans="1:7" x14ac:dyDescent="0.25">
      <c r="A677" s="1">
        <v>675</v>
      </c>
      <c r="B677">
        <v>3000585067089</v>
      </c>
      <c r="C677">
        <v>113.9598214285714</v>
      </c>
      <c r="D677" t="s">
        <v>10</v>
      </c>
      <c r="E677" t="s">
        <v>15</v>
      </c>
      <c r="F677" t="s">
        <v>16</v>
      </c>
      <c r="G677" t="s">
        <v>15</v>
      </c>
    </row>
    <row r="678" spans="1:7" x14ac:dyDescent="0.25">
      <c r="A678" s="1">
        <v>676</v>
      </c>
      <c r="B678">
        <v>3000585117454</v>
      </c>
      <c r="C678">
        <v>77</v>
      </c>
      <c r="D678" t="s">
        <v>10</v>
      </c>
      <c r="E678" t="s">
        <v>7</v>
      </c>
      <c r="F678" t="s">
        <v>29</v>
      </c>
      <c r="G678" t="s">
        <v>12</v>
      </c>
    </row>
    <row r="679" spans="1:7" x14ac:dyDescent="0.25">
      <c r="A679" s="1">
        <v>677</v>
      </c>
      <c r="B679">
        <v>3000585142087</v>
      </c>
      <c r="C679">
        <v>636</v>
      </c>
      <c r="D679" t="s">
        <v>6</v>
      </c>
      <c r="E679" t="s">
        <v>7</v>
      </c>
      <c r="F679" t="s">
        <v>29</v>
      </c>
      <c r="G679" t="s">
        <v>9</v>
      </c>
    </row>
    <row r="680" spans="1:7" x14ac:dyDescent="0.25">
      <c r="A680" s="1">
        <v>678</v>
      </c>
      <c r="B680">
        <v>3000585141210</v>
      </c>
      <c r="C680">
        <v>81</v>
      </c>
      <c r="D680" t="s">
        <v>6</v>
      </c>
      <c r="E680" t="s">
        <v>7</v>
      </c>
      <c r="F680" t="s">
        <v>29</v>
      </c>
      <c r="G680" t="s">
        <v>9</v>
      </c>
    </row>
    <row r="681" spans="1:7" x14ac:dyDescent="0.25">
      <c r="A681" s="1">
        <v>679</v>
      </c>
      <c r="B681">
        <v>3000584942429</v>
      </c>
      <c r="C681">
        <v>60</v>
      </c>
      <c r="D681" t="s">
        <v>6</v>
      </c>
      <c r="E681" t="s">
        <v>7</v>
      </c>
      <c r="F681" t="s">
        <v>21</v>
      </c>
      <c r="G681" t="s">
        <v>9</v>
      </c>
    </row>
    <row r="682" spans="1:7" x14ac:dyDescent="0.25">
      <c r="A682" s="1">
        <v>680</v>
      </c>
      <c r="B682">
        <v>3000584891472</v>
      </c>
      <c r="C682">
        <v>103.9932432432432</v>
      </c>
      <c r="D682" t="s">
        <v>10</v>
      </c>
      <c r="E682" t="s">
        <v>15</v>
      </c>
      <c r="F682" t="s">
        <v>14</v>
      </c>
      <c r="G682" t="s">
        <v>15</v>
      </c>
    </row>
    <row r="683" spans="1:7" x14ac:dyDescent="0.25">
      <c r="A683" s="1">
        <v>681</v>
      </c>
      <c r="B683">
        <v>3000584741493</v>
      </c>
      <c r="C683">
        <v>211</v>
      </c>
      <c r="D683" t="s">
        <v>6</v>
      </c>
      <c r="E683" t="s">
        <v>7</v>
      </c>
      <c r="F683" t="s">
        <v>17</v>
      </c>
      <c r="G683" t="s">
        <v>9</v>
      </c>
    </row>
    <row r="684" spans="1:7" x14ac:dyDescent="0.25">
      <c r="A684" s="1">
        <v>682</v>
      </c>
      <c r="B684">
        <v>3000584891303</v>
      </c>
      <c r="C684">
        <v>103.9932432432432</v>
      </c>
      <c r="D684" t="s">
        <v>10</v>
      </c>
      <c r="E684" t="s">
        <v>15</v>
      </c>
      <c r="F684" t="s">
        <v>14</v>
      </c>
      <c r="G684" t="s">
        <v>15</v>
      </c>
    </row>
    <row r="685" spans="1:7" x14ac:dyDescent="0.25">
      <c r="A685" s="1">
        <v>683</v>
      </c>
      <c r="B685">
        <v>3000584817237</v>
      </c>
      <c r="C685">
        <v>339</v>
      </c>
      <c r="D685" t="s">
        <v>6</v>
      </c>
      <c r="E685" t="s">
        <v>7</v>
      </c>
      <c r="F685" t="s">
        <v>32</v>
      </c>
      <c r="G685" t="s">
        <v>9</v>
      </c>
    </row>
    <row r="686" spans="1:7" x14ac:dyDescent="0.25">
      <c r="A686" s="1">
        <v>684</v>
      </c>
      <c r="B686">
        <v>3000584615563</v>
      </c>
      <c r="C686">
        <v>5</v>
      </c>
      <c r="D686" t="s">
        <v>10</v>
      </c>
      <c r="E686" t="s">
        <v>7</v>
      </c>
      <c r="F686" t="s">
        <v>31</v>
      </c>
      <c r="G686" t="s">
        <v>12</v>
      </c>
    </row>
    <row r="687" spans="1:7" x14ac:dyDescent="0.25">
      <c r="A687" s="1">
        <v>685</v>
      </c>
      <c r="B687">
        <v>3000584665552</v>
      </c>
      <c r="C687">
        <v>90</v>
      </c>
      <c r="D687" t="s">
        <v>10</v>
      </c>
      <c r="E687" t="s">
        <v>15</v>
      </c>
      <c r="F687" t="s">
        <v>33</v>
      </c>
      <c r="G687" t="s">
        <v>15</v>
      </c>
    </row>
    <row r="688" spans="1:7" x14ac:dyDescent="0.25">
      <c r="A688" s="1">
        <v>686</v>
      </c>
      <c r="B688">
        <v>3000584740946</v>
      </c>
      <c r="C688">
        <v>285</v>
      </c>
      <c r="D688" t="s">
        <v>6</v>
      </c>
      <c r="E688" t="s">
        <v>7</v>
      </c>
      <c r="F688" t="s">
        <v>17</v>
      </c>
      <c r="G688" t="s">
        <v>9</v>
      </c>
    </row>
    <row r="689" spans="1:7" x14ac:dyDescent="0.25">
      <c r="A689" s="1">
        <v>687</v>
      </c>
      <c r="B689">
        <v>3000584740750</v>
      </c>
      <c r="C689">
        <v>13</v>
      </c>
      <c r="D689" t="s">
        <v>10</v>
      </c>
      <c r="E689" t="s">
        <v>7</v>
      </c>
      <c r="F689" t="s">
        <v>17</v>
      </c>
      <c r="G689" t="s">
        <v>12</v>
      </c>
    </row>
    <row r="690" spans="1:7" x14ac:dyDescent="0.25">
      <c r="A690" s="1">
        <v>688</v>
      </c>
      <c r="B690">
        <v>3000585142077</v>
      </c>
      <c r="C690">
        <v>27</v>
      </c>
      <c r="D690" t="s">
        <v>6</v>
      </c>
      <c r="E690" t="s">
        <v>7</v>
      </c>
      <c r="F690" t="s">
        <v>29</v>
      </c>
      <c r="G690" t="s">
        <v>9</v>
      </c>
    </row>
    <row r="691" spans="1:7" x14ac:dyDescent="0.25">
      <c r="A691" s="1">
        <v>689</v>
      </c>
      <c r="B691">
        <v>3000585116471</v>
      </c>
      <c r="C691">
        <v>210</v>
      </c>
      <c r="D691" t="s">
        <v>10</v>
      </c>
      <c r="E691" t="s">
        <v>7</v>
      </c>
      <c r="F691" t="s">
        <v>25</v>
      </c>
      <c r="G691" t="s">
        <v>12</v>
      </c>
    </row>
    <row r="692" spans="1:7" x14ac:dyDescent="0.25">
      <c r="A692" s="1">
        <v>690</v>
      </c>
      <c r="B692">
        <v>3000584867041</v>
      </c>
      <c r="C692">
        <v>546</v>
      </c>
      <c r="D692" t="s">
        <v>10</v>
      </c>
      <c r="E692" t="s">
        <v>7</v>
      </c>
      <c r="F692" t="s">
        <v>14</v>
      </c>
      <c r="G692" t="s">
        <v>12</v>
      </c>
    </row>
    <row r="693" spans="1:7" x14ac:dyDescent="0.25">
      <c r="A693" s="1">
        <v>691</v>
      </c>
      <c r="B693">
        <v>3000585116145</v>
      </c>
      <c r="C693">
        <v>279</v>
      </c>
      <c r="D693" t="s">
        <v>6</v>
      </c>
      <c r="E693" t="s">
        <v>7</v>
      </c>
      <c r="F693" t="s">
        <v>25</v>
      </c>
      <c r="G693" t="s">
        <v>9</v>
      </c>
    </row>
    <row r="694" spans="1:7" x14ac:dyDescent="0.25">
      <c r="A694" s="1">
        <v>692</v>
      </c>
      <c r="B694">
        <v>3000585117807</v>
      </c>
      <c r="C694">
        <v>121</v>
      </c>
      <c r="D694" t="s">
        <v>10</v>
      </c>
      <c r="E694" t="s">
        <v>7</v>
      </c>
      <c r="F694" t="s">
        <v>29</v>
      </c>
      <c r="G694" t="s">
        <v>12</v>
      </c>
    </row>
    <row r="695" spans="1:7" x14ac:dyDescent="0.25">
      <c r="A695" s="1">
        <v>693</v>
      </c>
      <c r="B695">
        <v>3000585117981</v>
      </c>
      <c r="C695">
        <v>65</v>
      </c>
      <c r="D695" t="s">
        <v>10</v>
      </c>
      <c r="E695" t="s">
        <v>7</v>
      </c>
      <c r="F695" t="s">
        <v>29</v>
      </c>
      <c r="G695" t="s">
        <v>12</v>
      </c>
    </row>
    <row r="696" spans="1:7" x14ac:dyDescent="0.25">
      <c r="A696" s="1">
        <v>694</v>
      </c>
      <c r="B696">
        <v>3000585142045</v>
      </c>
      <c r="C696">
        <v>172</v>
      </c>
      <c r="D696" t="s">
        <v>10</v>
      </c>
      <c r="E696" t="s">
        <v>7</v>
      </c>
      <c r="F696" t="s">
        <v>29</v>
      </c>
      <c r="G696" t="s">
        <v>12</v>
      </c>
    </row>
    <row r="697" spans="1:7" x14ac:dyDescent="0.25">
      <c r="A697" s="1">
        <v>695</v>
      </c>
      <c r="B697">
        <v>3000585041860</v>
      </c>
      <c r="C697">
        <v>453</v>
      </c>
      <c r="D697" t="s">
        <v>10</v>
      </c>
      <c r="E697" t="s">
        <v>7</v>
      </c>
      <c r="F697" t="s">
        <v>27</v>
      </c>
      <c r="G697" t="s">
        <v>12</v>
      </c>
    </row>
    <row r="698" spans="1:7" x14ac:dyDescent="0.25">
      <c r="A698" s="1">
        <v>696</v>
      </c>
      <c r="B698">
        <v>3000584740597</v>
      </c>
      <c r="C698">
        <v>158</v>
      </c>
      <c r="D698" t="s">
        <v>10</v>
      </c>
      <c r="E698" t="s">
        <v>7</v>
      </c>
      <c r="F698" t="s">
        <v>17</v>
      </c>
      <c r="G698" t="s">
        <v>12</v>
      </c>
    </row>
    <row r="699" spans="1:7" x14ac:dyDescent="0.25">
      <c r="A699" s="1">
        <v>697</v>
      </c>
      <c r="B699">
        <v>3000584742335</v>
      </c>
      <c r="C699">
        <v>570</v>
      </c>
      <c r="D699" t="s">
        <v>6</v>
      </c>
      <c r="E699" t="s">
        <v>7</v>
      </c>
      <c r="F699" t="s">
        <v>18</v>
      </c>
      <c r="G699" t="s">
        <v>9</v>
      </c>
    </row>
    <row r="700" spans="1:7" x14ac:dyDescent="0.25">
      <c r="A700" s="1">
        <v>698</v>
      </c>
      <c r="B700">
        <v>3000585067394</v>
      </c>
      <c r="C700">
        <v>18</v>
      </c>
      <c r="D700" t="s">
        <v>6</v>
      </c>
      <c r="E700" t="s">
        <v>7</v>
      </c>
      <c r="F700" t="s">
        <v>16</v>
      </c>
      <c r="G700" t="s">
        <v>9</v>
      </c>
    </row>
    <row r="701" spans="1:7" x14ac:dyDescent="0.25">
      <c r="A701" s="1">
        <v>699</v>
      </c>
      <c r="B701">
        <v>3000584890986</v>
      </c>
      <c r="C701">
        <v>103.9932432432432</v>
      </c>
      <c r="D701" t="s">
        <v>10</v>
      </c>
      <c r="E701" t="s">
        <v>15</v>
      </c>
      <c r="F701" t="s">
        <v>14</v>
      </c>
      <c r="G701" t="s">
        <v>15</v>
      </c>
    </row>
    <row r="702" spans="1:7" x14ac:dyDescent="0.25">
      <c r="A702" s="1">
        <v>700</v>
      </c>
      <c r="B702">
        <v>3000584890762</v>
      </c>
      <c r="C702">
        <v>103.9932432432432</v>
      </c>
      <c r="D702" t="s">
        <v>10</v>
      </c>
      <c r="E702" t="s">
        <v>15</v>
      </c>
      <c r="F702" t="s">
        <v>14</v>
      </c>
      <c r="G702" t="s">
        <v>15</v>
      </c>
    </row>
    <row r="703" spans="1:7" x14ac:dyDescent="0.25">
      <c r="A703" s="1">
        <v>701</v>
      </c>
      <c r="B703">
        <v>3000584891325</v>
      </c>
      <c r="C703">
        <v>103.9932432432432</v>
      </c>
      <c r="D703" t="s">
        <v>10</v>
      </c>
      <c r="E703" t="s">
        <v>15</v>
      </c>
      <c r="F703" t="s">
        <v>14</v>
      </c>
      <c r="G703" t="s">
        <v>15</v>
      </c>
    </row>
    <row r="704" spans="1:7" x14ac:dyDescent="0.25">
      <c r="A704" s="1">
        <v>702</v>
      </c>
      <c r="B704">
        <v>3000585066141</v>
      </c>
      <c r="C704">
        <v>110.0869565217391</v>
      </c>
      <c r="D704" t="s">
        <v>10</v>
      </c>
      <c r="E704" t="s">
        <v>15</v>
      </c>
      <c r="F704" t="s">
        <v>11</v>
      </c>
      <c r="G704" t="s">
        <v>15</v>
      </c>
    </row>
    <row r="705" spans="1:7" x14ac:dyDescent="0.25">
      <c r="A705" s="1">
        <v>703</v>
      </c>
      <c r="B705">
        <v>3000585791728</v>
      </c>
      <c r="C705">
        <v>557</v>
      </c>
      <c r="D705" t="s">
        <v>6</v>
      </c>
      <c r="E705" t="s">
        <v>7</v>
      </c>
      <c r="F705" t="s">
        <v>29</v>
      </c>
      <c r="G705" t="s">
        <v>9</v>
      </c>
    </row>
    <row r="706" spans="1:7" x14ac:dyDescent="0.25">
      <c r="A706" s="1">
        <v>704</v>
      </c>
      <c r="B706">
        <v>3000585741939</v>
      </c>
      <c r="C706">
        <v>104.8588957055215</v>
      </c>
      <c r="D706" t="s">
        <v>10</v>
      </c>
      <c r="E706" t="s">
        <v>15</v>
      </c>
      <c r="F706" t="s">
        <v>25</v>
      </c>
      <c r="G706" t="s">
        <v>15</v>
      </c>
    </row>
    <row r="707" spans="1:7" x14ac:dyDescent="0.25">
      <c r="A707" s="1">
        <v>705</v>
      </c>
      <c r="B707">
        <v>3000585741842</v>
      </c>
      <c r="C707">
        <v>104.8588957055215</v>
      </c>
      <c r="D707" t="s">
        <v>10</v>
      </c>
      <c r="E707" t="s">
        <v>15</v>
      </c>
      <c r="F707" t="s">
        <v>25</v>
      </c>
      <c r="G707" t="s">
        <v>15</v>
      </c>
    </row>
    <row r="708" spans="1:7" x14ac:dyDescent="0.25">
      <c r="A708" s="1">
        <v>706</v>
      </c>
      <c r="B708">
        <v>3000585766707</v>
      </c>
      <c r="C708">
        <v>168</v>
      </c>
      <c r="D708" t="s">
        <v>10</v>
      </c>
      <c r="E708" t="s">
        <v>7</v>
      </c>
      <c r="F708" t="s">
        <v>25</v>
      </c>
      <c r="G708" t="s">
        <v>12</v>
      </c>
    </row>
    <row r="709" spans="1:7" x14ac:dyDescent="0.25">
      <c r="A709" s="1">
        <v>707</v>
      </c>
      <c r="B709">
        <v>3000585266099</v>
      </c>
      <c r="C709">
        <v>92</v>
      </c>
      <c r="D709" t="s">
        <v>10</v>
      </c>
      <c r="E709" t="s">
        <v>7</v>
      </c>
      <c r="F709" t="s">
        <v>28</v>
      </c>
      <c r="G709" t="s">
        <v>12</v>
      </c>
    </row>
    <row r="710" spans="1:7" x14ac:dyDescent="0.25">
      <c r="A710" s="1">
        <v>708</v>
      </c>
      <c r="B710">
        <v>3000585616618</v>
      </c>
      <c r="C710">
        <v>14</v>
      </c>
      <c r="D710" t="s">
        <v>10</v>
      </c>
      <c r="E710" t="s">
        <v>7</v>
      </c>
      <c r="F710" t="s">
        <v>24</v>
      </c>
      <c r="G710" t="s">
        <v>12</v>
      </c>
    </row>
    <row r="711" spans="1:7" x14ac:dyDescent="0.25">
      <c r="A711" s="1">
        <v>709</v>
      </c>
      <c r="B711">
        <v>3000585716543</v>
      </c>
      <c r="C711">
        <v>7</v>
      </c>
      <c r="D711" t="s">
        <v>10</v>
      </c>
      <c r="E711" t="s">
        <v>7</v>
      </c>
      <c r="F711" t="s">
        <v>11</v>
      </c>
      <c r="G711" t="s">
        <v>12</v>
      </c>
    </row>
    <row r="712" spans="1:7" x14ac:dyDescent="0.25">
      <c r="A712" s="1">
        <v>710</v>
      </c>
      <c r="B712">
        <v>3000585692400</v>
      </c>
      <c r="C712">
        <v>134</v>
      </c>
      <c r="D712" t="s">
        <v>6</v>
      </c>
      <c r="E712" t="s">
        <v>7</v>
      </c>
      <c r="F712" t="s">
        <v>11</v>
      </c>
      <c r="G712" t="s">
        <v>9</v>
      </c>
    </row>
    <row r="713" spans="1:7" x14ac:dyDescent="0.25">
      <c r="A713" s="1">
        <v>711</v>
      </c>
      <c r="B713">
        <v>3000585390826</v>
      </c>
      <c r="C713">
        <v>535</v>
      </c>
      <c r="D713" t="s">
        <v>6</v>
      </c>
      <c r="E713" t="s">
        <v>7</v>
      </c>
      <c r="F713" t="s">
        <v>18</v>
      </c>
      <c r="G713" t="s">
        <v>9</v>
      </c>
    </row>
    <row r="714" spans="1:7" x14ac:dyDescent="0.25">
      <c r="A714" s="1">
        <v>712</v>
      </c>
      <c r="B714">
        <v>3000585716758</v>
      </c>
      <c r="C714">
        <v>113.9598214285714</v>
      </c>
      <c r="D714" t="s">
        <v>10</v>
      </c>
      <c r="E714" t="s">
        <v>15</v>
      </c>
      <c r="F714" t="s">
        <v>16</v>
      </c>
      <c r="G714" t="s">
        <v>15</v>
      </c>
    </row>
    <row r="715" spans="1:7" x14ac:dyDescent="0.25">
      <c r="A715" s="1">
        <v>713</v>
      </c>
      <c r="B715">
        <v>3000585240608</v>
      </c>
      <c r="C715">
        <v>57</v>
      </c>
      <c r="D715" t="s">
        <v>6</v>
      </c>
      <c r="E715" t="s">
        <v>7</v>
      </c>
      <c r="F715" t="s">
        <v>26</v>
      </c>
      <c r="G715" t="s">
        <v>9</v>
      </c>
    </row>
    <row r="716" spans="1:7" x14ac:dyDescent="0.25">
      <c r="A716" s="1">
        <v>714</v>
      </c>
      <c r="B716">
        <v>3000585591930</v>
      </c>
      <c r="C716">
        <v>282</v>
      </c>
      <c r="D716" t="s">
        <v>6</v>
      </c>
      <c r="E716" t="s">
        <v>7</v>
      </c>
      <c r="F716" t="s">
        <v>21</v>
      </c>
      <c r="G716" t="s">
        <v>9</v>
      </c>
    </row>
    <row r="717" spans="1:7" x14ac:dyDescent="0.25">
      <c r="A717" s="1">
        <v>715</v>
      </c>
      <c r="B717">
        <v>3000585740928</v>
      </c>
      <c r="C717">
        <v>90</v>
      </c>
      <c r="D717" t="s">
        <v>10</v>
      </c>
      <c r="E717" t="s">
        <v>7</v>
      </c>
      <c r="F717" t="s">
        <v>16</v>
      </c>
      <c r="G717" t="s">
        <v>12</v>
      </c>
    </row>
    <row r="718" spans="1:7" x14ac:dyDescent="0.25">
      <c r="A718" s="1">
        <v>716</v>
      </c>
      <c r="B718">
        <v>3000585142526</v>
      </c>
      <c r="C718">
        <v>111.5570469798658</v>
      </c>
      <c r="D718" t="s">
        <v>10</v>
      </c>
      <c r="E718" t="s">
        <v>15</v>
      </c>
      <c r="F718" t="s">
        <v>22</v>
      </c>
      <c r="G718" t="s">
        <v>15</v>
      </c>
    </row>
    <row r="719" spans="1:7" x14ac:dyDescent="0.25">
      <c r="A719" s="1">
        <v>717</v>
      </c>
      <c r="B719">
        <v>3000585466045</v>
      </c>
      <c r="C719">
        <v>70</v>
      </c>
      <c r="D719" t="s">
        <v>6</v>
      </c>
      <c r="E719" t="s">
        <v>7</v>
      </c>
      <c r="F719" t="s">
        <v>34</v>
      </c>
      <c r="G719" t="s">
        <v>9</v>
      </c>
    </row>
    <row r="720" spans="1:7" x14ac:dyDescent="0.25">
      <c r="A720" s="1">
        <v>718</v>
      </c>
      <c r="B720">
        <v>3000585716453</v>
      </c>
      <c r="C720">
        <v>110.0869565217391</v>
      </c>
      <c r="D720" t="s">
        <v>10</v>
      </c>
      <c r="E720" t="s">
        <v>15</v>
      </c>
      <c r="F720" t="s">
        <v>11</v>
      </c>
      <c r="G720" t="s">
        <v>15</v>
      </c>
    </row>
    <row r="721" spans="1:7" x14ac:dyDescent="0.25">
      <c r="A721" s="1">
        <v>719</v>
      </c>
      <c r="B721">
        <v>3000585766130</v>
      </c>
      <c r="C721">
        <v>28</v>
      </c>
      <c r="D721" t="s">
        <v>10</v>
      </c>
      <c r="E721" t="s">
        <v>7</v>
      </c>
      <c r="F721" t="s">
        <v>25</v>
      </c>
      <c r="G721" t="s">
        <v>12</v>
      </c>
    </row>
    <row r="722" spans="1:7" x14ac:dyDescent="0.25">
      <c r="A722" s="1">
        <v>720</v>
      </c>
      <c r="B722">
        <v>3000585290642</v>
      </c>
      <c r="C722">
        <v>104.3616071428571</v>
      </c>
      <c r="D722" t="s">
        <v>10</v>
      </c>
      <c r="E722" t="s">
        <v>15</v>
      </c>
      <c r="F722" t="s">
        <v>28</v>
      </c>
      <c r="G722" t="s">
        <v>15</v>
      </c>
    </row>
    <row r="723" spans="1:7" x14ac:dyDescent="0.25">
      <c r="A723" s="1">
        <v>721</v>
      </c>
      <c r="B723">
        <v>3000585166296</v>
      </c>
      <c r="C723">
        <v>157</v>
      </c>
      <c r="D723" t="s">
        <v>10</v>
      </c>
      <c r="E723" t="s">
        <v>7</v>
      </c>
      <c r="F723" t="s">
        <v>22</v>
      </c>
      <c r="G723" t="s">
        <v>12</v>
      </c>
    </row>
    <row r="724" spans="1:7" x14ac:dyDescent="0.25">
      <c r="A724" s="1">
        <v>722</v>
      </c>
      <c r="B724">
        <v>3000585716361</v>
      </c>
      <c r="C724">
        <v>110.0869565217391</v>
      </c>
      <c r="D724" t="s">
        <v>10</v>
      </c>
      <c r="E724" t="s">
        <v>15</v>
      </c>
      <c r="F724" t="s">
        <v>11</v>
      </c>
      <c r="G724" t="s">
        <v>15</v>
      </c>
    </row>
    <row r="725" spans="1:7" x14ac:dyDescent="0.25">
      <c r="A725" s="1">
        <v>723</v>
      </c>
      <c r="B725">
        <v>3000585142348</v>
      </c>
      <c r="C725">
        <v>111.5570469798658</v>
      </c>
      <c r="D725" t="s">
        <v>10</v>
      </c>
      <c r="E725" t="s">
        <v>15</v>
      </c>
      <c r="F725" t="s">
        <v>22</v>
      </c>
      <c r="G725" t="s">
        <v>15</v>
      </c>
    </row>
    <row r="726" spans="1:7" x14ac:dyDescent="0.25">
      <c r="A726" s="1">
        <v>724</v>
      </c>
      <c r="B726">
        <v>3000585641208</v>
      </c>
      <c r="C726">
        <v>111.5330396475771</v>
      </c>
      <c r="D726" t="s">
        <v>10</v>
      </c>
      <c r="E726" t="s">
        <v>15</v>
      </c>
      <c r="F726" t="s">
        <v>24</v>
      </c>
      <c r="G726" t="s">
        <v>15</v>
      </c>
    </row>
    <row r="727" spans="1:7" x14ac:dyDescent="0.25">
      <c r="A727" s="1">
        <v>725</v>
      </c>
      <c r="B727">
        <v>3000585716427</v>
      </c>
      <c r="C727">
        <v>163</v>
      </c>
      <c r="D727" t="s">
        <v>10</v>
      </c>
      <c r="E727" t="s">
        <v>7</v>
      </c>
      <c r="F727" t="s">
        <v>11</v>
      </c>
      <c r="G727" t="s">
        <v>12</v>
      </c>
    </row>
    <row r="728" spans="1:7" x14ac:dyDescent="0.25">
      <c r="A728" s="1">
        <v>726</v>
      </c>
      <c r="B728">
        <v>3000585466278</v>
      </c>
      <c r="C728">
        <v>74.607843137254903</v>
      </c>
      <c r="D728" t="s">
        <v>10</v>
      </c>
      <c r="E728" t="s">
        <v>15</v>
      </c>
      <c r="F728" t="s">
        <v>34</v>
      </c>
      <c r="G728" t="s">
        <v>15</v>
      </c>
    </row>
    <row r="729" spans="1:7" x14ac:dyDescent="0.25">
      <c r="A729" s="1">
        <v>727</v>
      </c>
      <c r="B729">
        <v>3000585142319</v>
      </c>
      <c r="C729">
        <v>111.5570469798658</v>
      </c>
      <c r="D729" t="s">
        <v>10</v>
      </c>
      <c r="E729" t="s">
        <v>15</v>
      </c>
      <c r="F729" t="s">
        <v>22</v>
      </c>
      <c r="G729" t="s">
        <v>15</v>
      </c>
    </row>
    <row r="730" spans="1:7" x14ac:dyDescent="0.25">
      <c r="A730" s="1">
        <v>728</v>
      </c>
      <c r="B730">
        <v>3000585166525</v>
      </c>
      <c r="C730">
        <v>23</v>
      </c>
      <c r="D730" t="s">
        <v>10</v>
      </c>
      <c r="E730" t="s">
        <v>7</v>
      </c>
      <c r="F730" t="s">
        <v>22</v>
      </c>
      <c r="G730" t="s">
        <v>12</v>
      </c>
    </row>
    <row r="731" spans="1:7" x14ac:dyDescent="0.25">
      <c r="A731" s="1">
        <v>729</v>
      </c>
      <c r="B731">
        <v>3000585716189</v>
      </c>
      <c r="C731">
        <v>101</v>
      </c>
      <c r="D731" t="s">
        <v>10</v>
      </c>
      <c r="E731" t="s">
        <v>7</v>
      </c>
      <c r="F731" t="s">
        <v>11</v>
      </c>
      <c r="G731" t="s">
        <v>12</v>
      </c>
    </row>
    <row r="732" spans="1:7" x14ac:dyDescent="0.25">
      <c r="A732" s="1">
        <v>730</v>
      </c>
      <c r="B732">
        <v>3000585541881</v>
      </c>
      <c r="C732">
        <v>1116</v>
      </c>
      <c r="D732" t="s">
        <v>6</v>
      </c>
      <c r="E732" t="s">
        <v>7</v>
      </c>
      <c r="F732" t="s">
        <v>23</v>
      </c>
      <c r="G732" t="s">
        <v>9</v>
      </c>
    </row>
    <row r="733" spans="1:7" x14ac:dyDescent="0.25">
      <c r="A733" s="1">
        <v>731</v>
      </c>
      <c r="B733">
        <v>3000585566264</v>
      </c>
      <c r="C733">
        <v>98.415094339622641</v>
      </c>
      <c r="D733" t="s">
        <v>10</v>
      </c>
      <c r="E733" t="s">
        <v>15</v>
      </c>
      <c r="F733" t="s">
        <v>23</v>
      </c>
      <c r="G733" t="s">
        <v>15</v>
      </c>
    </row>
    <row r="734" spans="1:7" x14ac:dyDescent="0.25">
      <c r="A734" s="1">
        <v>732</v>
      </c>
      <c r="B734">
        <v>3000585692263</v>
      </c>
      <c r="C734">
        <v>49</v>
      </c>
      <c r="D734" t="s">
        <v>6</v>
      </c>
      <c r="E734" t="s">
        <v>7</v>
      </c>
      <c r="F734" t="s">
        <v>11</v>
      </c>
      <c r="G734" t="s">
        <v>9</v>
      </c>
    </row>
    <row r="735" spans="1:7" x14ac:dyDescent="0.25">
      <c r="A735" s="1">
        <v>733</v>
      </c>
      <c r="B735">
        <v>3000585766071</v>
      </c>
      <c r="C735">
        <v>104.8588957055215</v>
      </c>
      <c r="D735" t="s">
        <v>10</v>
      </c>
      <c r="E735" t="s">
        <v>15</v>
      </c>
      <c r="F735" t="s">
        <v>25</v>
      </c>
      <c r="G735" t="s">
        <v>15</v>
      </c>
    </row>
    <row r="736" spans="1:7" x14ac:dyDescent="0.25">
      <c r="A736" s="1">
        <v>734</v>
      </c>
      <c r="B736">
        <v>3000585742024</v>
      </c>
      <c r="C736">
        <v>102</v>
      </c>
      <c r="D736" t="s">
        <v>10</v>
      </c>
      <c r="E736" t="s">
        <v>7</v>
      </c>
      <c r="F736" t="s">
        <v>25</v>
      </c>
      <c r="G736" t="s">
        <v>12</v>
      </c>
    </row>
    <row r="737" spans="1:7" x14ac:dyDescent="0.25">
      <c r="A737" s="1">
        <v>735</v>
      </c>
      <c r="B737">
        <v>3000585741959</v>
      </c>
      <c r="C737">
        <v>90</v>
      </c>
      <c r="D737" t="s">
        <v>10</v>
      </c>
      <c r="E737" t="s">
        <v>7</v>
      </c>
      <c r="F737" t="s">
        <v>25</v>
      </c>
      <c r="G737" t="s">
        <v>12</v>
      </c>
    </row>
    <row r="738" spans="1:7" x14ac:dyDescent="0.25">
      <c r="A738" s="1">
        <v>736</v>
      </c>
      <c r="B738">
        <v>3000585240904</v>
      </c>
      <c r="C738">
        <v>12</v>
      </c>
      <c r="D738" t="s">
        <v>10</v>
      </c>
      <c r="E738" t="s">
        <v>7</v>
      </c>
      <c r="F738" t="s">
        <v>31</v>
      </c>
      <c r="G738" t="s">
        <v>12</v>
      </c>
    </row>
    <row r="739" spans="1:7" x14ac:dyDescent="0.25">
      <c r="A739" s="1">
        <v>737</v>
      </c>
      <c r="B739">
        <v>3000585240747</v>
      </c>
      <c r="C739">
        <v>169</v>
      </c>
      <c r="D739" t="s">
        <v>10</v>
      </c>
      <c r="E739" t="s">
        <v>7</v>
      </c>
      <c r="F739" t="s">
        <v>26</v>
      </c>
      <c r="G739" t="s">
        <v>12</v>
      </c>
    </row>
    <row r="740" spans="1:7" x14ac:dyDescent="0.25">
      <c r="A740" s="1">
        <v>738</v>
      </c>
      <c r="B740">
        <v>3000585265744</v>
      </c>
      <c r="C740">
        <v>106.43881856540089</v>
      </c>
      <c r="D740" t="s">
        <v>10</v>
      </c>
      <c r="E740" t="s">
        <v>15</v>
      </c>
      <c r="F740" t="s">
        <v>31</v>
      </c>
      <c r="G740" t="s">
        <v>15</v>
      </c>
    </row>
    <row r="741" spans="1:7" x14ac:dyDescent="0.25">
      <c r="A741" s="1">
        <v>739</v>
      </c>
      <c r="B741">
        <v>3000585266038</v>
      </c>
      <c r="C741">
        <v>74</v>
      </c>
      <c r="D741" t="s">
        <v>10</v>
      </c>
      <c r="E741" t="s">
        <v>7</v>
      </c>
      <c r="F741" t="s">
        <v>28</v>
      </c>
      <c r="G741" t="s">
        <v>12</v>
      </c>
    </row>
    <row r="742" spans="1:7" x14ac:dyDescent="0.25">
      <c r="A742" s="1">
        <v>740</v>
      </c>
      <c r="B742">
        <v>3000585441740</v>
      </c>
      <c r="C742">
        <v>74.607843137254903</v>
      </c>
      <c r="D742" t="s">
        <v>10</v>
      </c>
      <c r="E742" t="s">
        <v>15</v>
      </c>
      <c r="F742" t="s">
        <v>34</v>
      </c>
      <c r="G742" t="s">
        <v>15</v>
      </c>
    </row>
    <row r="743" spans="1:7" x14ac:dyDescent="0.25">
      <c r="A743" s="1">
        <v>741</v>
      </c>
      <c r="B743">
        <v>3000585265821</v>
      </c>
      <c r="C743">
        <v>59</v>
      </c>
      <c r="D743" t="s">
        <v>10</v>
      </c>
      <c r="E743" t="s">
        <v>7</v>
      </c>
      <c r="F743" t="s">
        <v>28</v>
      </c>
      <c r="G743" t="s">
        <v>12</v>
      </c>
    </row>
    <row r="744" spans="1:7" x14ac:dyDescent="0.25">
      <c r="A744" s="1">
        <v>742</v>
      </c>
      <c r="B744">
        <v>3000585742539</v>
      </c>
      <c r="C744">
        <v>66</v>
      </c>
      <c r="D744" t="s">
        <v>6</v>
      </c>
      <c r="E744" t="s">
        <v>7</v>
      </c>
      <c r="F744" t="s">
        <v>25</v>
      </c>
      <c r="G744" t="s">
        <v>9</v>
      </c>
    </row>
    <row r="745" spans="1:7" x14ac:dyDescent="0.25">
      <c r="A745" s="1">
        <v>743</v>
      </c>
      <c r="B745">
        <v>3000585265721</v>
      </c>
      <c r="C745">
        <v>106.43881856540089</v>
      </c>
      <c r="D745" t="s">
        <v>10</v>
      </c>
      <c r="E745" t="s">
        <v>15</v>
      </c>
      <c r="F745" t="s">
        <v>31</v>
      </c>
      <c r="G745" t="s">
        <v>15</v>
      </c>
    </row>
    <row r="746" spans="1:7" x14ac:dyDescent="0.25">
      <c r="A746" s="1">
        <v>744</v>
      </c>
      <c r="B746">
        <v>3000585142315</v>
      </c>
      <c r="C746">
        <v>223</v>
      </c>
      <c r="D746" t="s">
        <v>6</v>
      </c>
      <c r="E746" t="s">
        <v>7</v>
      </c>
      <c r="F746" t="s">
        <v>22</v>
      </c>
      <c r="G746" t="s">
        <v>9</v>
      </c>
    </row>
    <row r="747" spans="1:7" x14ac:dyDescent="0.25">
      <c r="A747" s="1">
        <v>745</v>
      </c>
      <c r="B747">
        <v>3000585265861</v>
      </c>
      <c r="C747">
        <v>104.3616071428571</v>
      </c>
      <c r="D747" t="s">
        <v>10</v>
      </c>
      <c r="E747" t="s">
        <v>15</v>
      </c>
      <c r="F747" t="s">
        <v>28</v>
      </c>
      <c r="G747" t="s">
        <v>15</v>
      </c>
    </row>
    <row r="748" spans="1:7" x14ac:dyDescent="0.25">
      <c r="A748" s="1">
        <v>746</v>
      </c>
      <c r="B748">
        <v>3000585715927</v>
      </c>
      <c r="C748">
        <v>57</v>
      </c>
      <c r="D748" t="s">
        <v>6</v>
      </c>
      <c r="E748" t="s">
        <v>7</v>
      </c>
      <c r="F748" t="s">
        <v>11</v>
      </c>
      <c r="G748" t="s">
        <v>9</v>
      </c>
    </row>
    <row r="749" spans="1:7" x14ac:dyDescent="0.25">
      <c r="A749" s="1">
        <v>747</v>
      </c>
      <c r="B749">
        <v>3000585465909</v>
      </c>
      <c r="C749">
        <v>699</v>
      </c>
      <c r="D749" t="s">
        <v>6</v>
      </c>
      <c r="E749" t="s">
        <v>7</v>
      </c>
      <c r="F749" t="s">
        <v>34</v>
      </c>
      <c r="G749" t="s">
        <v>9</v>
      </c>
    </row>
    <row r="750" spans="1:7" x14ac:dyDescent="0.25">
      <c r="A750" s="1">
        <v>748</v>
      </c>
      <c r="B750">
        <v>3000585166567</v>
      </c>
      <c r="C750">
        <v>111.5570469798658</v>
      </c>
      <c r="D750" t="s">
        <v>10</v>
      </c>
      <c r="E750" t="s">
        <v>15</v>
      </c>
      <c r="F750" t="s">
        <v>22</v>
      </c>
      <c r="G750" t="s">
        <v>15</v>
      </c>
    </row>
    <row r="751" spans="1:7" x14ac:dyDescent="0.25">
      <c r="A751" s="1">
        <v>749</v>
      </c>
      <c r="B751">
        <v>3000585166816</v>
      </c>
      <c r="C751">
        <v>98.132420091324207</v>
      </c>
      <c r="D751" t="s">
        <v>10</v>
      </c>
      <c r="E751" t="s">
        <v>15</v>
      </c>
      <c r="F751" t="s">
        <v>26</v>
      </c>
      <c r="G751" t="s">
        <v>15</v>
      </c>
    </row>
    <row r="752" spans="1:7" x14ac:dyDescent="0.25">
      <c r="A752" s="1">
        <v>750</v>
      </c>
      <c r="B752">
        <v>3000585265800</v>
      </c>
      <c r="C752">
        <v>136</v>
      </c>
      <c r="D752" t="s">
        <v>10</v>
      </c>
      <c r="E752" t="s">
        <v>7</v>
      </c>
      <c r="F752" t="s">
        <v>31</v>
      </c>
      <c r="G752" t="s">
        <v>12</v>
      </c>
    </row>
    <row r="753" spans="1:7" x14ac:dyDescent="0.25">
      <c r="A753" s="1">
        <v>751</v>
      </c>
      <c r="B753">
        <v>3000585466274</v>
      </c>
      <c r="C753">
        <v>74.607843137254903</v>
      </c>
      <c r="D753" t="s">
        <v>10</v>
      </c>
      <c r="E753" t="s">
        <v>15</v>
      </c>
      <c r="F753" t="s">
        <v>34</v>
      </c>
      <c r="G753" t="s">
        <v>15</v>
      </c>
    </row>
    <row r="754" spans="1:7" x14ac:dyDescent="0.25">
      <c r="A754" s="1">
        <v>752</v>
      </c>
      <c r="B754">
        <v>3000585791692</v>
      </c>
      <c r="C754">
        <v>121.7566137566138</v>
      </c>
      <c r="D754" t="s">
        <v>10</v>
      </c>
      <c r="E754" t="s">
        <v>15</v>
      </c>
      <c r="F754" t="s">
        <v>29</v>
      </c>
      <c r="G754" t="s">
        <v>15</v>
      </c>
    </row>
    <row r="755" spans="1:7" x14ac:dyDescent="0.25">
      <c r="A755" s="1">
        <v>753</v>
      </c>
      <c r="B755">
        <v>3000585766641</v>
      </c>
      <c r="C755">
        <v>80</v>
      </c>
      <c r="D755" t="s">
        <v>6</v>
      </c>
      <c r="E755" t="s">
        <v>7</v>
      </c>
      <c r="F755" t="s">
        <v>25</v>
      </c>
      <c r="G755" t="s">
        <v>9</v>
      </c>
    </row>
    <row r="756" spans="1:7" x14ac:dyDescent="0.25">
      <c r="A756" s="1">
        <v>754</v>
      </c>
      <c r="B756">
        <v>3000585766072</v>
      </c>
      <c r="C756">
        <v>63</v>
      </c>
      <c r="D756" t="s">
        <v>10</v>
      </c>
      <c r="E756" t="s">
        <v>7</v>
      </c>
      <c r="F756" t="s">
        <v>25</v>
      </c>
      <c r="G756" t="s">
        <v>12</v>
      </c>
    </row>
    <row r="757" spans="1:7" x14ac:dyDescent="0.25">
      <c r="A757" s="1">
        <v>755</v>
      </c>
      <c r="B757">
        <v>3000585716635</v>
      </c>
      <c r="C757">
        <v>112</v>
      </c>
      <c r="D757" t="s">
        <v>10</v>
      </c>
      <c r="E757" t="s">
        <v>7</v>
      </c>
      <c r="F757" t="s">
        <v>11</v>
      </c>
      <c r="G757" t="s">
        <v>12</v>
      </c>
    </row>
    <row r="758" spans="1:7" x14ac:dyDescent="0.25">
      <c r="A758" s="1">
        <v>756</v>
      </c>
      <c r="B758">
        <v>3000585716553</v>
      </c>
      <c r="C758">
        <v>110.0869565217391</v>
      </c>
      <c r="D758" t="s">
        <v>10</v>
      </c>
      <c r="E758" t="s">
        <v>15</v>
      </c>
      <c r="F758" t="s">
        <v>11</v>
      </c>
      <c r="G758" t="s">
        <v>15</v>
      </c>
    </row>
    <row r="759" spans="1:7" x14ac:dyDescent="0.25">
      <c r="A759" s="1">
        <v>757</v>
      </c>
      <c r="B759">
        <v>3000585265826</v>
      </c>
      <c r="C759">
        <v>61</v>
      </c>
      <c r="D759" t="s">
        <v>10</v>
      </c>
      <c r="E759" t="s">
        <v>7</v>
      </c>
      <c r="F759" t="s">
        <v>28</v>
      </c>
      <c r="G759" t="s">
        <v>12</v>
      </c>
    </row>
    <row r="760" spans="1:7" x14ac:dyDescent="0.25">
      <c r="A760" s="1">
        <v>758</v>
      </c>
      <c r="B760">
        <v>3000585265883</v>
      </c>
      <c r="C760">
        <v>192</v>
      </c>
      <c r="D760" t="s">
        <v>10</v>
      </c>
      <c r="E760" t="s">
        <v>7</v>
      </c>
      <c r="F760" t="s">
        <v>28</v>
      </c>
      <c r="G760" t="s">
        <v>12</v>
      </c>
    </row>
    <row r="761" spans="1:7" x14ac:dyDescent="0.25">
      <c r="A761" s="1">
        <v>759</v>
      </c>
      <c r="B761">
        <v>3000585691555</v>
      </c>
      <c r="C761">
        <v>112.5221238938053</v>
      </c>
      <c r="D761" t="s">
        <v>10</v>
      </c>
      <c r="E761" t="s">
        <v>15</v>
      </c>
      <c r="F761" t="s">
        <v>27</v>
      </c>
      <c r="G761" t="s">
        <v>15</v>
      </c>
    </row>
    <row r="762" spans="1:7" x14ac:dyDescent="0.25">
      <c r="A762" s="1">
        <v>760</v>
      </c>
      <c r="B762">
        <v>3000585716626</v>
      </c>
      <c r="C762">
        <v>224</v>
      </c>
      <c r="D762" t="s">
        <v>10</v>
      </c>
      <c r="E762" t="s">
        <v>7</v>
      </c>
      <c r="F762" t="s">
        <v>11</v>
      </c>
      <c r="G762" t="s">
        <v>12</v>
      </c>
    </row>
    <row r="763" spans="1:7" x14ac:dyDescent="0.25">
      <c r="A763" s="1">
        <v>761</v>
      </c>
      <c r="B763">
        <v>3000585290698</v>
      </c>
      <c r="C763">
        <v>104.3616071428571</v>
      </c>
      <c r="D763" t="s">
        <v>10</v>
      </c>
      <c r="E763" t="s">
        <v>15</v>
      </c>
      <c r="F763" t="s">
        <v>28</v>
      </c>
      <c r="G763" t="s">
        <v>15</v>
      </c>
    </row>
    <row r="764" spans="1:7" x14ac:dyDescent="0.25">
      <c r="A764" s="1">
        <v>762</v>
      </c>
      <c r="B764">
        <v>3000585265942</v>
      </c>
      <c r="C764">
        <v>10</v>
      </c>
      <c r="D764" t="s">
        <v>10</v>
      </c>
      <c r="E764" t="s">
        <v>7</v>
      </c>
      <c r="F764" t="s">
        <v>28</v>
      </c>
      <c r="G764" t="s">
        <v>12</v>
      </c>
    </row>
    <row r="765" spans="1:7" x14ac:dyDescent="0.25">
      <c r="A765" s="1">
        <v>763</v>
      </c>
      <c r="B765">
        <v>3000585716828</v>
      </c>
      <c r="C765">
        <v>159</v>
      </c>
      <c r="D765" t="s">
        <v>6</v>
      </c>
      <c r="E765" t="s">
        <v>7</v>
      </c>
      <c r="F765" t="s">
        <v>16</v>
      </c>
      <c r="G765" t="s">
        <v>9</v>
      </c>
    </row>
    <row r="766" spans="1:7" x14ac:dyDescent="0.25">
      <c r="A766" s="1">
        <v>764</v>
      </c>
      <c r="B766">
        <v>3000585315511</v>
      </c>
      <c r="C766">
        <v>90</v>
      </c>
      <c r="D766" t="s">
        <v>10</v>
      </c>
      <c r="E766" t="s">
        <v>15</v>
      </c>
      <c r="F766" t="s">
        <v>33</v>
      </c>
      <c r="G766" t="s">
        <v>15</v>
      </c>
    </row>
    <row r="767" spans="1:7" x14ac:dyDescent="0.25">
      <c r="A767" s="1">
        <v>765</v>
      </c>
      <c r="B767">
        <v>3000585265875</v>
      </c>
      <c r="C767">
        <v>104.3616071428571</v>
      </c>
      <c r="D767" t="s">
        <v>10</v>
      </c>
      <c r="E767" t="s">
        <v>15</v>
      </c>
      <c r="F767" t="s">
        <v>28</v>
      </c>
      <c r="G767" t="s">
        <v>15</v>
      </c>
    </row>
    <row r="768" spans="1:7" x14ac:dyDescent="0.25">
      <c r="A768" s="1">
        <v>766</v>
      </c>
      <c r="B768">
        <v>3000585716744</v>
      </c>
      <c r="C768">
        <v>17</v>
      </c>
      <c r="D768" t="s">
        <v>10</v>
      </c>
      <c r="E768" t="s">
        <v>7</v>
      </c>
      <c r="F768" t="s">
        <v>16</v>
      </c>
      <c r="G768" t="s">
        <v>12</v>
      </c>
    </row>
    <row r="769" spans="1:7" x14ac:dyDescent="0.25">
      <c r="A769" s="1">
        <v>767</v>
      </c>
      <c r="B769">
        <v>3000585716246</v>
      </c>
      <c r="C769">
        <v>79</v>
      </c>
      <c r="D769" t="s">
        <v>10</v>
      </c>
      <c r="E769" t="s">
        <v>7</v>
      </c>
      <c r="F769" t="s">
        <v>11</v>
      </c>
      <c r="G769" t="s">
        <v>12</v>
      </c>
    </row>
    <row r="770" spans="1:7" x14ac:dyDescent="0.25">
      <c r="A770" s="1">
        <v>768</v>
      </c>
      <c r="B770">
        <v>3000585166813</v>
      </c>
      <c r="C770">
        <v>74</v>
      </c>
      <c r="D770" t="s">
        <v>10</v>
      </c>
      <c r="E770" t="s">
        <v>7</v>
      </c>
      <c r="F770" t="s">
        <v>26</v>
      </c>
      <c r="G770" t="s">
        <v>12</v>
      </c>
    </row>
    <row r="771" spans="1:7" x14ac:dyDescent="0.25">
      <c r="A771" s="1">
        <v>769</v>
      </c>
      <c r="B771">
        <v>3000585466760</v>
      </c>
      <c r="C771">
        <v>77.945454545454552</v>
      </c>
      <c r="D771" t="s">
        <v>10</v>
      </c>
      <c r="E771" t="s">
        <v>15</v>
      </c>
      <c r="F771" t="s">
        <v>32</v>
      </c>
      <c r="G771" t="s">
        <v>15</v>
      </c>
    </row>
    <row r="772" spans="1:7" x14ac:dyDescent="0.25">
      <c r="A772" s="1">
        <v>770</v>
      </c>
      <c r="B772">
        <v>3000585266160</v>
      </c>
      <c r="C772">
        <v>104.3616071428571</v>
      </c>
      <c r="D772" t="s">
        <v>10</v>
      </c>
      <c r="E772" t="s">
        <v>15</v>
      </c>
      <c r="F772" t="s">
        <v>28</v>
      </c>
      <c r="G772" t="s">
        <v>15</v>
      </c>
    </row>
    <row r="773" spans="1:7" x14ac:dyDescent="0.25">
      <c r="A773" s="1">
        <v>771</v>
      </c>
      <c r="B773">
        <v>3000585265718</v>
      </c>
      <c r="C773">
        <v>72</v>
      </c>
      <c r="D773" t="s">
        <v>10</v>
      </c>
      <c r="E773" t="s">
        <v>7</v>
      </c>
      <c r="F773" t="s">
        <v>31</v>
      </c>
      <c r="G773" t="s">
        <v>12</v>
      </c>
    </row>
    <row r="774" spans="1:7" x14ac:dyDescent="0.25">
      <c r="A774" s="1">
        <v>772</v>
      </c>
      <c r="B774">
        <v>3000585240531</v>
      </c>
      <c r="C774">
        <v>371</v>
      </c>
      <c r="D774" t="s">
        <v>6</v>
      </c>
      <c r="E774" t="s">
        <v>7</v>
      </c>
      <c r="F774" t="s">
        <v>26</v>
      </c>
      <c r="G774" t="s">
        <v>9</v>
      </c>
    </row>
    <row r="775" spans="1:7" x14ac:dyDescent="0.25">
      <c r="A775" s="1">
        <v>773</v>
      </c>
      <c r="B775">
        <v>3000585142456</v>
      </c>
      <c r="C775">
        <v>29</v>
      </c>
      <c r="D775" t="s">
        <v>6</v>
      </c>
      <c r="E775" t="s">
        <v>7</v>
      </c>
      <c r="F775" t="s">
        <v>22</v>
      </c>
      <c r="G775" t="s">
        <v>9</v>
      </c>
    </row>
    <row r="776" spans="1:7" x14ac:dyDescent="0.25">
      <c r="A776" s="1">
        <v>774</v>
      </c>
      <c r="B776">
        <v>3000585716539</v>
      </c>
      <c r="C776">
        <v>60</v>
      </c>
      <c r="D776" t="s">
        <v>10</v>
      </c>
      <c r="E776" t="s">
        <v>7</v>
      </c>
      <c r="F776" t="s">
        <v>11</v>
      </c>
      <c r="G776" t="s">
        <v>12</v>
      </c>
    </row>
    <row r="777" spans="1:7" x14ac:dyDescent="0.25">
      <c r="A777" s="1">
        <v>775</v>
      </c>
      <c r="B777">
        <v>3000585716119</v>
      </c>
      <c r="C777">
        <v>154</v>
      </c>
      <c r="D777" t="s">
        <v>10</v>
      </c>
      <c r="E777" t="s">
        <v>7</v>
      </c>
      <c r="F777" t="s">
        <v>11</v>
      </c>
      <c r="G777" t="s">
        <v>12</v>
      </c>
    </row>
    <row r="778" spans="1:7" x14ac:dyDescent="0.25">
      <c r="A778" s="1">
        <v>776</v>
      </c>
      <c r="B778">
        <v>3000585717097</v>
      </c>
      <c r="C778">
        <v>113.9598214285714</v>
      </c>
      <c r="D778" t="s">
        <v>10</v>
      </c>
      <c r="E778" t="s">
        <v>15</v>
      </c>
      <c r="F778" t="s">
        <v>16</v>
      </c>
      <c r="G778" t="s">
        <v>15</v>
      </c>
    </row>
    <row r="779" spans="1:7" x14ac:dyDescent="0.25">
      <c r="A779" s="1">
        <v>777</v>
      </c>
      <c r="B779">
        <v>3000585290691</v>
      </c>
      <c r="C779">
        <v>231</v>
      </c>
      <c r="D779" t="s">
        <v>6</v>
      </c>
      <c r="E779" t="s">
        <v>7</v>
      </c>
      <c r="F779" t="s">
        <v>28</v>
      </c>
      <c r="G779" t="s">
        <v>9</v>
      </c>
    </row>
    <row r="780" spans="1:7" x14ac:dyDescent="0.25">
      <c r="A780" s="1">
        <v>778</v>
      </c>
      <c r="B780">
        <v>3000585716321</v>
      </c>
      <c r="C780">
        <v>14</v>
      </c>
      <c r="D780" t="s">
        <v>10</v>
      </c>
      <c r="E780" t="s">
        <v>7</v>
      </c>
      <c r="F780" t="s">
        <v>11</v>
      </c>
      <c r="G780" t="s">
        <v>12</v>
      </c>
    </row>
    <row r="781" spans="1:7" x14ac:dyDescent="0.25">
      <c r="A781" s="1">
        <v>779</v>
      </c>
      <c r="B781">
        <v>3000585516760</v>
      </c>
      <c r="C781">
        <v>341</v>
      </c>
      <c r="D781" t="s">
        <v>6</v>
      </c>
      <c r="E781" t="s">
        <v>7</v>
      </c>
      <c r="F781" t="s">
        <v>14</v>
      </c>
      <c r="G781" t="s">
        <v>9</v>
      </c>
    </row>
    <row r="782" spans="1:7" x14ac:dyDescent="0.25">
      <c r="A782" s="1">
        <v>780</v>
      </c>
      <c r="B782">
        <v>3000585240994</v>
      </c>
      <c r="C782">
        <v>396</v>
      </c>
      <c r="D782" t="s">
        <v>6</v>
      </c>
      <c r="E782" t="s">
        <v>7</v>
      </c>
      <c r="F782" t="s">
        <v>31</v>
      </c>
      <c r="G782" t="s">
        <v>9</v>
      </c>
    </row>
    <row r="783" spans="1:7" x14ac:dyDescent="0.25">
      <c r="A783" s="1">
        <v>781</v>
      </c>
      <c r="B783">
        <v>3000585766412</v>
      </c>
      <c r="C783">
        <v>104.8588957055215</v>
      </c>
      <c r="D783" t="s">
        <v>10</v>
      </c>
      <c r="E783" t="s">
        <v>15</v>
      </c>
      <c r="F783" t="s">
        <v>25</v>
      </c>
      <c r="G783" t="s">
        <v>15</v>
      </c>
    </row>
    <row r="784" spans="1:7" x14ac:dyDescent="0.25">
      <c r="A784" s="1">
        <v>782</v>
      </c>
      <c r="B784">
        <v>3000585766231</v>
      </c>
      <c r="C784">
        <v>104.8588957055215</v>
      </c>
      <c r="D784" t="s">
        <v>10</v>
      </c>
      <c r="E784" t="s">
        <v>15</v>
      </c>
      <c r="F784" t="s">
        <v>25</v>
      </c>
      <c r="G784" t="s">
        <v>15</v>
      </c>
    </row>
    <row r="785" spans="1:7" x14ac:dyDescent="0.25">
      <c r="A785" s="1">
        <v>783</v>
      </c>
      <c r="B785">
        <v>3000585516802</v>
      </c>
      <c r="C785">
        <v>212</v>
      </c>
      <c r="D785" t="s">
        <v>6</v>
      </c>
      <c r="E785" t="s">
        <v>7</v>
      </c>
      <c r="F785" t="s">
        <v>14</v>
      </c>
      <c r="G785" t="s">
        <v>9</v>
      </c>
    </row>
    <row r="786" spans="1:7" x14ac:dyDescent="0.25">
      <c r="A786" s="1">
        <v>784</v>
      </c>
      <c r="B786">
        <v>3000585517078</v>
      </c>
      <c r="C786">
        <v>60</v>
      </c>
      <c r="D786" t="s">
        <v>10</v>
      </c>
      <c r="E786" t="s">
        <v>7</v>
      </c>
      <c r="F786" t="s">
        <v>14</v>
      </c>
      <c r="G786" t="s">
        <v>12</v>
      </c>
    </row>
    <row r="787" spans="1:7" x14ac:dyDescent="0.25">
      <c r="A787" s="1">
        <v>785</v>
      </c>
      <c r="B787">
        <v>3000585265839</v>
      </c>
      <c r="C787">
        <v>78</v>
      </c>
      <c r="D787" t="s">
        <v>10</v>
      </c>
      <c r="E787" t="s">
        <v>7</v>
      </c>
      <c r="F787" t="s">
        <v>28</v>
      </c>
      <c r="G787" t="s">
        <v>12</v>
      </c>
    </row>
    <row r="788" spans="1:7" x14ac:dyDescent="0.25">
      <c r="A788" s="1">
        <v>786</v>
      </c>
      <c r="B788">
        <v>3000585142293</v>
      </c>
      <c r="C788">
        <v>123</v>
      </c>
      <c r="D788" t="s">
        <v>6</v>
      </c>
      <c r="E788" t="s">
        <v>7</v>
      </c>
      <c r="F788" t="s">
        <v>22</v>
      </c>
      <c r="G788" t="s">
        <v>9</v>
      </c>
    </row>
    <row r="789" spans="1:7" x14ac:dyDescent="0.25">
      <c r="A789" s="1">
        <v>787</v>
      </c>
      <c r="B789">
        <v>3000585265774</v>
      </c>
      <c r="C789">
        <v>164</v>
      </c>
      <c r="D789" t="s">
        <v>10</v>
      </c>
      <c r="E789" t="s">
        <v>7</v>
      </c>
      <c r="F789" t="s">
        <v>31</v>
      </c>
      <c r="G789" t="s">
        <v>12</v>
      </c>
    </row>
    <row r="790" spans="1:7" x14ac:dyDescent="0.25">
      <c r="A790" s="1">
        <v>788</v>
      </c>
      <c r="B790">
        <v>3000585166538</v>
      </c>
      <c r="C790">
        <v>111.5570469798658</v>
      </c>
      <c r="D790" t="s">
        <v>10</v>
      </c>
      <c r="E790" t="s">
        <v>15</v>
      </c>
      <c r="F790" t="s">
        <v>22</v>
      </c>
      <c r="G790" t="s">
        <v>15</v>
      </c>
    </row>
    <row r="791" spans="1:7" x14ac:dyDescent="0.25">
      <c r="A791" s="1">
        <v>789</v>
      </c>
      <c r="B791">
        <v>3000585767140</v>
      </c>
      <c r="C791">
        <v>121.7566137566138</v>
      </c>
      <c r="D791" t="s">
        <v>10</v>
      </c>
      <c r="E791" t="s">
        <v>15</v>
      </c>
      <c r="F791" t="s">
        <v>29</v>
      </c>
      <c r="G791" t="s">
        <v>15</v>
      </c>
    </row>
    <row r="792" spans="1:7" x14ac:dyDescent="0.25">
      <c r="A792" s="1">
        <v>790</v>
      </c>
      <c r="B792">
        <v>3000585791153</v>
      </c>
      <c r="C792">
        <v>153</v>
      </c>
      <c r="D792" t="s">
        <v>10</v>
      </c>
      <c r="E792" t="s">
        <v>7</v>
      </c>
      <c r="F792" t="s">
        <v>29</v>
      </c>
      <c r="G792" t="s">
        <v>12</v>
      </c>
    </row>
    <row r="793" spans="1:7" x14ac:dyDescent="0.25">
      <c r="A793" s="1">
        <v>791</v>
      </c>
      <c r="B793">
        <v>3000585742120</v>
      </c>
      <c r="C793">
        <v>12</v>
      </c>
      <c r="D793" t="s">
        <v>10</v>
      </c>
      <c r="E793" t="s">
        <v>7</v>
      </c>
      <c r="F793" t="s">
        <v>25</v>
      </c>
      <c r="G793" t="s">
        <v>12</v>
      </c>
    </row>
    <row r="794" spans="1:7" x14ac:dyDescent="0.25">
      <c r="A794" s="1">
        <v>792</v>
      </c>
      <c r="B794">
        <v>3000585791329</v>
      </c>
      <c r="C794">
        <v>121.7566137566138</v>
      </c>
      <c r="D794" t="s">
        <v>10</v>
      </c>
      <c r="E794" t="s">
        <v>15</v>
      </c>
      <c r="F794" t="s">
        <v>29</v>
      </c>
      <c r="G794" t="s">
        <v>15</v>
      </c>
    </row>
    <row r="795" spans="1:7" x14ac:dyDescent="0.25">
      <c r="A795" s="1">
        <v>793</v>
      </c>
      <c r="B795">
        <v>3000585266218</v>
      </c>
      <c r="C795">
        <v>46</v>
      </c>
      <c r="D795" t="s">
        <v>10</v>
      </c>
      <c r="E795" t="s">
        <v>7</v>
      </c>
      <c r="F795" t="s">
        <v>28</v>
      </c>
      <c r="G795" t="s">
        <v>12</v>
      </c>
    </row>
    <row r="796" spans="1:7" x14ac:dyDescent="0.25">
      <c r="A796" s="1">
        <v>794</v>
      </c>
      <c r="B796">
        <v>3000585142377</v>
      </c>
      <c r="C796">
        <v>111.5570469798658</v>
      </c>
      <c r="D796" t="s">
        <v>10</v>
      </c>
      <c r="E796" t="s">
        <v>15</v>
      </c>
      <c r="F796" t="s">
        <v>22</v>
      </c>
      <c r="G796" t="s">
        <v>15</v>
      </c>
    </row>
    <row r="797" spans="1:7" x14ac:dyDescent="0.25">
      <c r="A797" s="1">
        <v>795</v>
      </c>
      <c r="B797">
        <v>3000585540706</v>
      </c>
      <c r="C797">
        <v>125</v>
      </c>
      <c r="D797" t="s">
        <v>10</v>
      </c>
      <c r="E797" t="s">
        <v>7</v>
      </c>
      <c r="F797" t="s">
        <v>14</v>
      </c>
      <c r="G797" t="s">
        <v>12</v>
      </c>
    </row>
    <row r="798" spans="1:7" x14ac:dyDescent="0.25">
      <c r="A798" s="1">
        <v>796</v>
      </c>
      <c r="B798">
        <v>3000585265783</v>
      </c>
      <c r="C798">
        <v>19</v>
      </c>
      <c r="D798" t="s">
        <v>10</v>
      </c>
      <c r="E798" t="s">
        <v>7</v>
      </c>
      <c r="F798" t="s">
        <v>31</v>
      </c>
      <c r="G798" t="s">
        <v>12</v>
      </c>
    </row>
    <row r="799" spans="1:7" x14ac:dyDescent="0.25">
      <c r="A799" s="1">
        <v>797</v>
      </c>
      <c r="B799">
        <v>3000585741772</v>
      </c>
      <c r="C799">
        <v>106</v>
      </c>
      <c r="D799" t="s">
        <v>10</v>
      </c>
      <c r="E799" t="s">
        <v>7</v>
      </c>
      <c r="F799" t="s">
        <v>25</v>
      </c>
      <c r="G799" t="s">
        <v>12</v>
      </c>
    </row>
    <row r="800" spans="1:7" x14ac:dyDescent="0.25">
      <c r="A800" s="1">
        <v>798</v>
      </c>
      <c r="B800">
        <v>3000585742105</v>
      </c>
      <c r="C800">
        <v>128</v>
      </c>
      <c r="D800" t="s">
        <v>6</v>
      </c>
      <c r="E800" t="s">
        <v>7</v>
      </c>
      <c r="F800" t="s">
        <v>25</v>
      </c>
      <c r="G800" t="s">
        <v>9</v>
      </c>
    </row>
    <row r="801" spans="1:7" x14ac:dyDescent="0.25">
      <c r="A801" s="1">
        <v>799</v>
      </c>
      <c r="B801">
        <v>3000585717155</v>
      </c>
      <c r="C801">
        <v>11</v>
      </c>
      <c r="D801" t="s">
        <v>10</v>
      </c>
      <c r="E801" t="s">
        <v>7</v>
      </c>
      <c r="F801" t="s">
        <v>16</v>
      </c>
      <c r="G801" t="s">
        <v>12</v>
      </c>
    </row>
    <row r="802" spans="1:7" x14ac:dyDescent="0.25">
      <c r="A802" s="1">
        <v>800</v>
      </c>
      <c r="B802">
        <v>3000585290681</v>
      </c>
      <c r="C802">
        <v>104.3616071428571</v>
      </c>
      <c r="D802" t="s">
        <v>10</v>
      </c>
      <c r="E802" t="s">
        <v>15</v>
      </c>
      <c r="F802" t="s">
        <v>28</v>
      </c>
      <c r="G802" t="s">
        <v>15</v>
      </c>
    </row>
    <row r="803" spans="1:7" x14ac:dyDescent="0.25">
      <c r="A803" s="1">
        <v>801</v>
      </c>
      <c r="B803">
        <v>3000585166805</v>
      </c>
      <c r="C803">
        <v>98.132420091324207</v>
      </c>
      <c r="D803" t="s">
        <v>10</v>
      </c>
      <c r="E803" t="s">
        <v>15</v>
      </c>
      <c r="F803" t="s">
        <v>26</v>
      </c>
      <c r="G803" t="s">
        <v>15</v>
      </c>
    </row>
    <row r="804" spans="1:7" x14ac:dyDescent="0.25">
      <c r="A804" s="1">
        <v>802</v>
      </c>
      <c r="B804">
        <v>3000585490841</v>
      </c>
      <c r="C804">
        <v>238</v>
      </c>
      <c r="D804" t="s">
        <v>6</v>
      </c>
      <c r="E804" t="s">
        <v>7</v>
      </c>
      <c r="F804" t="s">
        <v>32</v>
      </c>
      <c r="G804" t="s">
        <v>9</v>
      </c>
    </row>
    <row r="805" spans="1:7" x14ac:dyDescent="0.25">
      <c r="A805" s="1">
        <v>803</v>
      </c>
      <c r="B805">
        <v>3000585265636</v>
      </c>
      <c r="C805">
        <v>99</v>
      </c>
      <c r="D805" t="s">
        <v>10</v>
      </c>
      <c r="E805" t="s">
        <v>7</v>
      </c>
      <c r="F805" t="s">
        <v>31</v>
      </c>
      <c r="G805" t="s">
        <v>12</v>
      </c>
    </row>
    <row r="806" spans="1:7" x14ac:dyDescent="0.25">
      <c r="A806" s="1">
        <v>804</v>
      </c>
      <c r="B806">
        <v>3000585766196</v>
      </c>
      <c r="C806">
        <v>104.8588957055215</v>
      </c>
      <c r="D806" t="s">
        <v>10</v>
      </c>
      <c r="E806" t="s">
        <v>15</v>
      </c>
      <c r="F806" t="s">
        <v>25</v>
      </c>
      <c r="G806" t="s">
        <v>15</v>
      </c>
    </row>
    <row r="807" spans="1:7" x14ac:dyDescent="0.25">
      <c r="A807" s="1">
        <v>805</v>
      </c>
      <c r="B807">
        <v>3000585791458</v>
      </c>
      <c r="C807">
        <v>11</v>
      </c>
      <c r="D807" t="s">
        <v>10</v>
      </c>
      <c r="E807" t="s">
        <v>7</v>
      </c>
      <c r="F807" t="s">
        <v>29</v>
      </c>
      <c r="G807" t="s">
        <v>12</v>
      </c>
    </row>
    <row r="808" spans="1:7" x14ac:dyDescent="0.25">
      <c r="A808" s="1">
        <v>806</v>
      </c>
      <c r="B808">
        <v>3000585740939</v>
      </c>
      <c r="C808">
        <v>38</v>
      </c>
      <c r="D808" t="s">
        <v>10</v>
      </c>
      <c r="E808" t="s">
        <v>7</v>
      </c>
      <c r="F808" t="s">
        <v>16</v>
      </c>
      <c r="G808" t="s">
        <v>12</v>
      </c>
    </row>
    <row r="809" spans="1:7" x14ac:dyDescent="0.25">
      <c r="A809" s="1">
        <v>807</v>
      </c>
      <c r="B809">
        <v>3000585290704</v>
      </c>
      <c r="C809">
        <v>104.3616071428571</v>
      </c>
      <c r="D809" t="s">
        <v>10</v>
      </c>
      <c r="E809" t="s">
        <v>15</v>
      </c>
      <c r="F809" t="s">
        <v>28</v>
      </c>
      <c r="G809" t="s">
        <v>15</v>
      </c>
    </row>
    <row r="810" spans="1:7" x14ac:dyDescent="0.25">
      <c r="A810" s="1">
        <v>808</v>
      </c>
      <c r="B810">
        <v>3000585240466</v>
      </c>
      <c r="C810">
        <v>219</v>
      </c>
      <c r="D810" t="s">
        <v>10</v>
      </c>
      <c r="E810" t="s">
        <v>7</v>
      </c>
      <c r="F810" t="s">
        <v>26</v>
      </c>
      <c r="G810" t="s">
        <v>12</v>
      </c>
    </row>
    <row r="811" spans="1:7" x14ac:dyDescent="0.25">
      <c r="A811" s="1">
        <v>809</v>
      </c>
      <c r="B811">
        <v>3000585315517</v>
      </c>
      <c r="C811">
        <v>8</v>
      </c>
      <c r="D811" t="s">
        <v>10</v>
      </c>
      <c r="E811" t="s">
        <v>7</v>
      </c>
      <c r="F811" t="s">
        <v>33</v>
      </c>
      <c r="G811" t="s">
        <v>12</v>
      </c>
    </row>
    <row r="812" spans="1:7" x14ac:dyDescent="0.25">
      <c r="A812" s="1">
        <v>810</v>
      </c>
      <c r="B812">
        <v>3000585142479</v>
      </c>
      <c r="C812">
        <v>94</v>
      </c>
      <c r="D812" t="s">
        <v>10</v>
      </c>
      <c r="E812" t="s">
        <v>7</v>
      </c>
      <c r="F812" t="s">
        <v>22</v>
      </c>
      <c r="G812" t="s">
        <v>12</v>
      </c>
    </row>
    <row r="813" spans="1:7" x14ac:dyDescent="0.25">
      <c r="A813" s="1">
        <v>811</v>
      </c>
      <c r="B813">
        <v>3000585766553</v>
      </c>
      <c r="C813">
        <v>33</v>
      </c>
      <c r="D813" t="s">
        <v>10</v>
      </c>
      <c r="E813" t="s">
        <v>7</v>
      </c>
      <c r="F813" t="s">
        <v>25</v>
      </c>
      <c r="G813" t="s">
        <v>12</v>
      </c>
    </row>
    <row r="814" spans="1:7" x14ac:dyDescent="0.25">
      <c r="A814" s="1">
        <v>812</v>
      </c>
      <c r="B814">
        <v>3000585716860</v>
      </c>
      <c r="C814">
        <v>61</v>
      </c>
      <c r="D814" t="s">
        <v>10</v>
      </c>
      <c r="E814" t="s">
        <v>7</v>
      </c>
      <c r="F814" t="s">
        <v>16</v>
      </c>
      <c r="G814" t="s">
        <v>12</v>
      </c>
    </row>
    <row r="815" spans="1:7" x14ac:dyDescent="0.25">
      <c r="A815" s="1">
        <v>813</v>
      </c>
      <c r="B815">
        <v>3000585266202</v>
      </c>
      <c r="C815">
        <v>217</v>
      </c>
      <c r="D815" t="s">
        <v>10</v>
      </c>
      <c r="E815" t="s">
        <v>7</v>
      </c>
      <c r="F815" t="s">
        <v>28</v>
      </c>
      <c r="G815" t="s">
        <v>12</v>
      </c>
    </row>
    <row r="816" spans="1:7" x14ac:dyDescent="0.25">
      <c r="A816" s="1">
        <v>814</v>
      </c>
      <c r="B816">
        <v>3000585742021</v>
      </c>
      <c r="C816">
        <v>147</v>
      </c>
      <c r="D816" t="s">
        <v>10</v>
      </c>
      <c r="E816" t="s">
        <v>7</v>
      </c>
      <c r="F816" t="s">
        <v>25</v>
      </c>
      <c r="G816" t="s">
        <v>12</v>
      </c>
    </row>
    <row r="817" spans="1:7" x14ac:dyDescent="0.25">
      <c r="A817" s="1">
        <v>815</v>
      </c>
      <c r="B817">
        <v>3000585766005</v>
      </c>
      <c r="C817">
        <v>104.8588957055215</v>
      </c>
      <c r="D817" t="s">
        <v>10</v>
      </c>
      <c r="E817" t="s">
        <v>15</v>
      </c>
      <c r="F817" t="s">
        <v>25</v>
      </c>
      <c r="G817" t="s">
        <v>15</v>
      </c>
    </row>
    <row r="818" spans="1:7" x14ac:dyDescent="0.25">
      <c r="A818" s="1">
        <v>816</v>
      </c>
      <c r="B818">
        <v>3000585766384</v>
      </c>
      <c r="C818">
        <v>104.8588957055215</v>
      </c>
      <c r="D818" t="s">
        <v>10</v>
      </c>
      <c r="E818" t="s">
        <v>15</v>
      </c>
      <c r="F818" t="s">
        <v>25</v>
      </c>
      <c r="G818" t="s">
        <v>15</v>
      </c>
    </row>
    <row r="819" spans="1:7" x14ac:dyDescent="0.25">
      <c r="A819" s="1">
        <v>817</v>
      </c>
      <c r="B819">
        <v>3000585240550</v>
      </c>
      <c r="C819">
        <v>97</v>
      </c>
      <c r="D819" t="s">
        <v>10</v>
      </c>
      <c r="E819" t="s">
        <v>7</v>
      </c>
      <c r="F819" t="s">
        <v>26</v>
      </c>
      <c r="G819" t="s">
        <v>12</v>
      </c>
    </row>
    <row r="820" spans="1:7" x14ac:dyDescent="0.25">
      <c r="A820" s="1">
        <v>818</v>
      </c>
      <c r="B820">
        <v>3000585290637</v>
      </c>
      <c r="C820">
        <v>104.3616071428571</v>
      </c>
      <c r="D820" t="s">
        <v>10</v>
      </c>
      <c r="E820" t="s">
        <v>15</v>
      </c>
      <c r="F820" t="s">
        <v>28</v>
      </c>
      <c r="G820" t="s">
        <v>15</v>
      </c>
    </row>
    <row r="821" spans="1:7" x14ac:dyDescent="0.25">
      <c r="A821" s="1">
        <v>819</v>
      </c>
      <c r="B821">
        <v>3000585166423</v>
      </c>
      <c r="C821">
        <v>66</v>
      </c>
      <c r="D821" t="s">
        <v>10</v>
      </c>
      <c r="E821" t="s">
        <v>7</v>
      </c>
      <c r="F821" t="s">
        <v>22</v>
      </c>
      <c r="G821" t="s">
        <v>12</v>
      </c>
    </row>
    <row r="822" spans="1:7" x14ac:dyDescent="0.25">
      <c r="A822" s="1">
        <v>820</v>
      </c>
      <c r="B822">
        <v>3000585766809</v>
      </c>
      <c r="C822">
        <v>53</v>
      </c>
      <c r="D822" t="s">
        <v>10</v>
      </c>
      <c r="E822" t="s">
        <v>7</v>
      </c>
      <c r="F822" t="s">
        <v>25</v>
      </c>
      <c r="G822" t="s">
        <v>12</v>
      </c>
    </row>
    <row r="823" spans="1:7" x14ac:dyDescent="0.25">
      <c r="A823" s="1">
        <v>821</v>
      </c>
      <c r="B823">
        <v>3000585265760</v>
      </c>
      <c r="C823">
        <v>106.43881856540089</v>
      </c>
      <c r="D823" t="s">
        <v>10</v>
      </c>
      <c r="E823" t="s">
        <v>15</v>
      </c>
      <c r="F823" t="s">
        <v>31</v>
      </c>
      <c r="G823" t="s">
        <v>15</v>
      </c>
    </row>
    <row r="824" spans="1:7" x14ac:dyDescent="0.25">
      <c r="A824" s="1">
        <v>822</v>
      </c>
      <c r="B824">
        <v>3000585717127</v>
      </c>
      <c r="C824">
        <v>180</v>
      </c>
      <c r="D824" t="s">
        <v>10</v>
      </c>
      <c r="E824" t="s">
        <v>7</v>
      </c>
      <c r="F824" t="s">
        <v>16</v>
      </c>
      <c r="G824" t="s">
        <v>12</v>
      </c>
    </row>
    <row r="825" spans="1:7" x14ac:dyDescent="0.25">
      <c r="A825" s="1">
        <v>823</v>
      </c>
      <c r="B825">
        <v>3000585265975</v>
      </c>
      <c r="C825">
        <v>163</v>
      </c>
      <c r="D825" t="s">
        <v>10</v>
      </c>
      <c r="E825" t="s">
        <v>7</v>
      </c>
      <c r="F825" t="s">
        <v>28</v>
      </c>
      <c r="G825" t="s">
        <v>12</v>
      </c>
    </row>
    <row r="826" spans="1:7" x14ac:dyDescent="0.25">
      <c r="A826" s="1">
        <v>824</v>
      </c>
      <c r="B826">
        <v>3000585390911</v>
      </c>
      <c r="C826">
        <v>39</v>
      </c>
      <c r="D826" t="s">
        <v>6</v>
      </c>
      <c r="E826" t="s">
        <v>7</v>
      </c>
      <c r="F826" t="s">
        <v>18</v>
      </c>
      <c r="G826" t="s">
        <v>9</v>
      </c>
    </row>
    <row r="827" spans="1:7" x14ac:dyDescent="0.25">
      <c r="A827" s="1">
        <v>825</v>
      </c>
      <c r="B827">
        <v>3000585716497</v>
      </c>
      <c r="C827">
        <v>110.0869565217391</v>
      </c>
      <c r="D827" t="s">
        <v>10</v>
      </c>
      <c r="E827" t="s">
        <v>15</v>
      </c>
      <c r="F827" t="s">
        <v>11</v>
      </c>
      <c r="G827" t="s">
        <v>15</v>
      </c>
    </row>
    <row r="828" spans="1:7" x14ac:dyDescent="0.25">
      <c r="A828" s="1">
        <v>826</v>
      </c>
      <c r="B828">
        <v>3000585142414</v>
      </c>
      <c r="C828">
        <v>46</v>
      </c>
      <c r="D828" t="s">
        <v>10</v>
      </c>
      <c r="E828" t="s">
        <v>7</v>
      </c>
      <c r="F828" t="s">
        <v>22</v>
      </c>
      <c r="G828" t="s">
        <v>12</v>
      </c>
    </row>
    <row r="829" spans="1:7" x14ac:dyDescent="0.25">
      <c r="A829" s="1">
        <v>827</v>
      </c>
      <c r="B829">
        <v>3000585591379</v>
      </c>
      <c r="C829">
        <v>58</v>
      </c>
      <c r="D829" t="s">
        <v>10</v>
      </c>
      <c r="E829" t="s">
        <v>7</v>
      </c>
      <c r="F829" t="s">
        <v>20</v>
      </c>
      <c r="G829" t="s">
        <v>12</v>
      </c>
    </row>
    <row r="830" spans="1:7" x14ac:dyDescent="0.25">
      <c r="A830" s="1">
        <v>828</v>
      </c>
      <c r="B830">
        <v>3000585741929</v>
      </c>
      <c r="C830">
        <v>30</v>
      </c>
      <c r="D830" t="s">
        <v>10</v>
      </c>
      <c r="E830" t="s">
        <v>7</v>
      </c>
      <c r="F830" t="s">
        <v>25</v>
      </c>
      <c r="G830" t="s">
        <v>12</v>
      </c>
    </row>
    <row r="831" spans="1:7" x14ac:dyDescent="0.25">
      <c r="A831" s="1">
        <v>829</v>
      </c>
      <c r="B831">
        <v>3000585616632</v>
      </c>
      <c r="C831">
        <v>21</v>
      </c>
      <c r="D831" t="s">
        <v>10</v>
      </c>
      <c r="E831" t="s">
        <v>7</v>
      </c>
      <c r="F831" t="s">
        <v>24</v>
      </c>
      <c r="G831" t="s">
        <v>12</v>
      </c>
    </row>
    <row r="832" spans="1:7" x14ac:dyDescent="0.25">
      <c r="A832" s="1">
        <v>830</v>
      </c>
      <c r="B832">
        <v>3000585266217</v>
      </c>
      <c r="C832">
        <v>133</v>
      </c>
      <c r="D832" t="s">
        <v>10</v>
      </c>
      <c r="E832" t="s">
        <v>7</v>
      </c>
      <c r="F832" t="s">
        <v>28</v>
      </c>
      <c r="G832" t="s">
        <v>12</v>
      </c>
    </row>
    <row r="833" spans="1:7" x14ac:dyDescent="0.25">
      <c r="A833" s="1">
        <v>831</v>
      </c>
      <c r="B833">
        <v>3000585691062</v>
      </c>
      <c r="C833">
        <v>707</v>
      </c>
      <c r="D833" t="s">
        <v>6</v>
      </c>
      <c r="E833" t="s">
        <v>7</v>
      </c>
      <c r="F833" t="s">
        <v>27</v>
      </c>
      <c r="G833" t="s">
        <v>9</v>
      </c>
    </row>
    <row r="834" spans="1:7" x14ac:dyDescent="0.25">
      <c r="A834" s="1">
        <v>832</v>
      </c>
      <c r="B834">
        <v>3000585142206</v>
      </c>
      <c r="C834">
        <v>111.5570469798658</v>
      </c>
      <c r="D834" t="s">
        <v>10</v>
      </c>
      <c r="E834" t="s">
        <v>15</v>
      </c>
      <c r="F834" t="s">
        <v>22</v>
      </c>
      <c r="G834" t="s">
        <v>15</v>
      </c>
    </row>
    <row r="835" spans="1:7" x14ac:dyDescent="0.25">
      <c r="A835" s="1">
        <v>833</v>
      </c>
      <c r="B835">
        <v>3000585740965</v>
      </c>
      <c r="C835">
        <v>219</v>
      </c>
      <c r="D835" t="s">
        <v>10</v>
      </c>
      <c r="E835" t="s">
        <v>7</v>
      </c>
      <c r="F835" t="s">
        <v>16</v>
      </c>
      <c r="G835" t="s">
        <v>12</v>
      </c>
    </row>
    <row r="836" spans="1:7" x14ac:dyDescent="0.25">
      <c r="A836" s="1">
        <v>834</v>
      </c>
      <c r="B836">
        <v>3000585166367</v>
      </c>
      <c r="C836">
        <v>111.5570469798658</v>
      </c>
      <c r="D836" t="s">
        <v>10</v>
      </c>
      <c r="E836" t="s">
        <v>15</v>
      </c>
      <c r="F836" t="s">
        <v>22</v>
      </c>
      <c r="G836" t="s">
        <v>15</v>
      </c>
    </row>
    <row r="837" spans="1:7" x14ac:dyDescent="0.25">
      <c r="A837" s="1">
        <v>835</v>
      </c>
      <c r="B837">
        <v>3000585265901</v>
      </c>
      <c r="C837">
        <v>18</v>
      </c>
      <c r="D837" t="s">
        <v>10</v>
      </c>
      <c r="E837" t="s">
        <v>7</v>
      </c>
      <c r="F837" t="s">
        <v>28</v>
      </c>
      <c r="G837" t="s">
        <v>12</v>
      </c>
    </row>
    <row r="838" spans="1:7" x14ac:dyDescent="0.25">
      <c r="A838" s="1">
        <v>836</v>
      </c>
      <c r="B838">
        <v>3000585166532</v>
      </c>
      <c r="C838">
        <v>111.5570469798658</v>
      </c>
      <c r="D838" t="s">
        <v>10</v>
      </c>
      <c r="E838" t="s">
        <v>15</v>
      </c>
      <c r="F838" t="s">
        <v>22</v>
      </c>
      <c r="G838" t="s">
        <v>15</v>
      </c>
    </row>
    <row r="839" spans="1:7" x14ac:dyDescent="0.25">
      <c r="A839" s="1">
        <v>837</v>
      </c>
      <c r="B839">
        <v>3000585716567</v>
      </c>
      <c r="C839">
        <v>123</v>
      </c>
      <c r="D839" t="s">
        <v>10</v>
      </c>
      <c r="E839" t="s">
        <v>7</v>
      </c>
      <c r="F839" t="s">
        <v>11</v>
      </c>
      <c r="G839" t="s">
        <v>12</v>
      </c>
    </row>
    <row r="840" spans="1:7" x14ac:dyDescent="0.25">
      <c r="A840" s="1">
        <v>838</v>
      </c>
      <c r="B840">
        <v>3000585290783</v>
      </c>
      <c r="C840">
        <v>13</v>
      </c>
      <c r="D840" t="s">
        <v>10</v>
      </c>
      <c r="E840" t="s">
        <v>7</v>
      </c>
      <c r="F840" t="s">
        <v>28</v>
      </c>
      <c r="G840" t="s">
        <v>12</v>
      </c>
    </row>
    <row r="841" spans="1:7" x14ac:dyDescent="0.25">
      <c r="A841" s="1">
        <v>839</v>
      </c>
      <c r="B841">
        <v>3000585741832</v>
      </c>
      <c r="C841">
        <v>106</v>
      </c>
      <c r="D841" t="s">
        <v>10</v>
      </c>
      <c r="E841" t="s">
        <v>7</v>
      </c>
      <c r="F841" t="s">
        <v>25</v>
      </c>
      <c r="G841" t="s">
        <v>12</v>
      </c>
    </row>
    <row r="842" spans="1:7" x14ac:dyDescent="0.25">
      <c r="A842" s="1">
        <v>840</v>
      </c>
      <c r="B842">
        <v>3000585766106</v>
      </c>
      <c r="C842">
        <v>41</v>
      </c>
      <c r="D842" t="s">
        <v>10</v>
      </c>
      <c r="E842" t="s">
        <v>7</v>
      </c>
      <c r="F842" t="s">
        <v>25</v>
      </c>
      <c r="G842" t="s">
        <v>12</v>
      </c>
    </row>
    <row r="843" spans="1:7" x14ac:dyDescent="0.25">
      <c r="A843" s="1">
        <v>841</v>
      </c>
      <c r="B843">
        <v>3000585265777</v>
      </c>
      <c r="C843">
        <v>106.43881856540089</v>
      </c>
      <c r="D843" t="s">
        <v>10</v>
      </c>
      <c r="E843" t="s">
        <v>15</v>
      </c>
      <c r="F843" t="s">
        <v>31</v>
      </c>
      <c r="G843" t="s">
        <v>15</v>
      </c>
    </row>
    <row r="844" spans="1:7" x14ac:dyDescent="0.25">
      <c r="A844" s="1">
        <v>842</v>
      </c>
      <c r="B844">
        <v>3000585142369</v>
      </c>
      <c r="C844">
        <v>74</v>
      </c>
      <c r="D844" t="s">
        <v>10</v>
      </c>
      <c r="E844" t="s">
        <v>7</v>
      </c>
      <c r="F844" t="s">
        <v>22</v>
      </c>
      <c r="G844" t="s">
        <v>12</v>
      </c>
    </row>
    <row r="845" spans="1:7" x14ac:dyDescent="0.25">
      <c r="A845" s="1">
        <v>843</v>
      </c>
      <c r="B845">
        <v>3000585741521</v>
      </c>
      <c r="C845">
        <v>279</v>
      </c>
      <c r="D845" t="s">
        <v>10</v>
      </c>
      <c r="E845" t="s">
        <v>7</v>
      </c>
      <c r="F845" t="s">
        <v>16</v>
      </c>
      <c r="G845" t="s">
        <v>12</v>
      </c>
    </row>
    <row r="846" spans="1:7" x14ac:dyDescent="0.25">
      <c r="A846" s="1">
        <v>844</v>
      </c>
      <c r="B846">
        <v>3000585166308</v>
      </c>
      <c r="C846">
        <v>62</v>
      </c>
      <c r="D846" t="s">
        <v>10</v>
      </c>
      <c r="E846" t="s">
        <v>7</v>
      </c>
      <c r="F846" t="s">
        <v>22</v>
      </c>
      <c r="G846" t="s">
        <v>12</v>
      </c>
    </row>
    <row r="847" spans="1:7" x14ac:dyDescent="0.25">
      <c r="A847" s="1">
        <v>845</v>
      </c>
      <c r="B847">
        <v>3000585265842</v>
      </c>
      <c r="C847">
        <v>23</v>
      </c>
      <c r="D847" t="s">
        <v>10</v>
      </c>
      <c r="E847" t="s">
        <v>7</v>
      </c>
      <c r="F847" t="s">
        <v>28</v>
      </c>
      <c r="G847" t="s">
        <v>12</v>
      </c>
    </row>
    <row r="848" spans="1:7" x14ac:dyDescent="0.25">
      <c r="A848" s="1">
        <v>846</v>
      </c>
      <c r="B848">
        <v>3000585566016</v>
      </c>
      <c r="C848">
        <v>329</v>
      </c>
      <c r="D848" t="s">
        <v>6</v>
      </c>
      <c r="E848" t="s">
        <v>7</v>
      </c>
      <c r="F848" t="s">
        <v>23</v>
      </c>
      <c r="G848" t="s">
        <v>9</v>
      </c>
    </row>
    <row r="849" spans="1:7" x14ac:dyDescent="0.25">
      <c r="A849" s="1">
        <v>847</v>
      </c>
      <c r="B849">
        <v>3000585540761</v>
      </c>
      <c r="C849">
        <v>133</v>
      </c>
      <c r="D849" t="s">
        <v>6</v>
      </c>
      <c r="E849" t="s">
        <v>7</v>
      </c>
      <c r="F849" t="s">
        <v>14</v>
      </c>
      <c r="G849" t="s">
        <v>9</v>
      </c>
    </row>
    <row r="850" spans="1:7" x14ac:dyDescent="0.25">
      <c r="A850" s="1">
        <v>848</v>
      </c>
      <c r="B850">
        <v>3000585540775</v>
      </c>
      <c r="C850">
        <v>23</v>
      </c>
      <c r="D850" t="s">
        <v>10</v>
      </c>
      <c r="E850" t="s">
        <v>7</v>
      </c>
      <c r="F850" t="s">
        <v>14</v>
      </c>
      <c r="G850" t="s">
        <v>12</v>
      </c>
    </row>
    <row r="851" spans="1:7" x14ac:dyDescent="0.25">
      <c r="A851" s="1">
        <v>849</v>
      </c>
      <c r="B851">
        <v>3000585265789</v>
      </c>
      <c r="C851">
        <v>106.43881856540089</v>
      </c>
      <c r="D851" t="s">
        <v>10</v>
      </c>
      <c r="E851" t="s">
        <v>15</v>
      </c>
      <c r="F851" t="s">
        <v>31</v>
      </c>
      <c r="G851" t="s">
        <v>15</v>
      </c>
    </row>
    <row r="852" spans="1:7" x14ac:dyDescent="0.25">
      <c r="A852" s="1">
        <v>850</v>
      </c>
      <c r="B852">
        <v>3000585692177</v>
      </c>
      <c r="C852">
        <v>12</v>
      </c>
      <c r="D852" t="s">
        <v>10</v>
      </c>
      <c r="E852" t="s">
        <v>7</v>
      </c>
      <c r="F852" t="s">
        <v>11</v>
      </c>
      <c r="G852" t="s">
        <v>12</v>
      </c>
    </row>
    <row r="853" spans="1:7" x14ac:dyDescent="0.25">
      <c r="A853" s="1">
        <v>851</v>
      </c>
      <c r="B853">
        <v>3000585716678</v>
      </c>
      <c r="C853">
        <v>113.9598214285714</v>
      </c>
      <c r="D853" t="s">
        <v>10</v>
      </c>
      <c r="E853" t="s">
        <v>15</v>
      </c>
      <c r="F853" t="s">
        <v>16</v>
      </c>
      <c r="G853" t="s">
        <v>15</v>
      </c>
    </row>
    <row r="854" spans="1:7" x14ac:dyDescent="0.25">
      <c r="A854" s="1">
        <v>852</v>
      </c>
      <c r="B854">
        <v>3000585741050</v>
      </c>
      <c r="C854">
        <v>227</v>
      </c>
      <c r="D854" t="s">
        <v>10</v>
      </c>
      <c r="E854" t="s">
        <v>7</v>
      </c>
      <c r="F854" t="s">
        <v>16</v>
      </c>
      <c r="G854" t="s">
        <v>12</v>
      </c>
    </row>
    <row r="855" spans="1:7" x14ac:dyDescent="0.25">
      <c r="A855" s="1">
        <v>853</v>
      </c>
      <c r="B855">
        <v>3000585641884</v>
      </c>
      <c r="C855">
        <v>18</v>
      </c>
      <c r="D855" t="s">
        <v>6</v>
      </c>
      <c r="E855" t="s">
        <v>7</v>
      </c>
      <c r="F855" t="s">
        <v>8</v>
      </c>
      <c r="G855" t="s">
        <v>9</v>
      </c>
    </row>
    <row r="856" spans="1:7" x14ac:dyDescent="0.25">
      <c r="A856" s="1">
        <v>854</v>
      </c>
      <c r="B856">
        <v>3000585265680</v>
      </c>
      <c r="C856">
        <v>132</v>
      </c>
      <c r="D856" t="s">
        <v>10</v>
      </c>
      <c r="E856" t="s">
        <v>7</v>
      </c>
      <c r="F856" t="s">
        <v>31</v>
      </c>
      <c r="G856" t="s">
        <v>12</v>
      </c>
    </row>
    <row r="857" spans="1:7" x14ac:dyDescent="0.25">
      <c r="A857" s="1">
        <v>855</v>
      </c>
      <c r="B857">
        <v>3000585717049</v>
      </c>
      <c r="C857">
        <v>63</v>
      </c>
      <c r="D857" t="s">
        <v>6</v>
      </c>
      <c r="E857" t="s">
        <v>7</v>
      </c>
      <c r="F857" t="s">
        <v>16</v>
      </c>
      <c r="G857" t="s">
        <v>9</v>
      </c>
    </row>
    <row r="858" spans="1:7" x14ac:dyDescent="0.25">
      <c r="A858" s="1">
        <v>856</v>
      </c>
      <c r="B858">
        <v>3000585716603</v>
      </c>
      <c r="C858">
        <v>110.0869565217391</v>
      </c>
      <c r="D858" t="s">
        <v>10</v>
      </c>
      <c r="E858" t="s">
        <v>15</v>
      </c>
      <c r="F858" t="s">
        <v>11</v>
      </c>
      <c r="G858" t="s">
        <v>15</v>
      </c>
    </row>
    <row r="859" spans="1:7" x14ac:dyDescent="0.25">
      <c r="A859" s="1">
        <v>857</v>
      </c>
      <c r="B859">
        <v>3000585265970</v>
      </c>
      <c r="C859">
        <v>104.3616071428571</v>
      </c>
      <c r="D859" t="s">
        <v>10</v>
      </c>
      <c r="E859" t="s">
        <v>15</v>
      </c>
      <c r="F859" t="s">
        <v>28</v>
      </c>
      <c r="G859" t="s">
        <v>15</v>
      </c>
    </row>
    <row r="860" spans="1:7" x14ac:dyDescent="0.25">
      <c r="A860" s="1">
        <v>858</v>
      </c>
      <c r="B860">
        <v>3000585791870</v>
      </c>
      <c r="C860">
        <v>26</v>
      </c>
      <c r="D860" t="s">
        <v>10</v>
      </c>
      <c r="E860" t="s">
        <v>7</v>
      </c>
      <c r="F860" t="s">
        <v>29</v>
      </c>
      <c r="G860" t="s">
        <v>12</v>
      </c>
    </row>
    <row r="861" spans="1:7" x14ac:dyDescent="0.25">
      <c r="A861" s="1">
        <v>859</v>
      </c>
      <c r="B861">
        <v>3000585766777</v>
      </c>
      <c r="C861">
        <v>55</v>
      </c>
      <c r="D861" t="s">
        <v>10</v>
      </c>
      <c r="E861" t="s">
        <v>7</v>
      </c>
      <c r="F861" t="s">
        <v>25</v>
      </c>
      <c r="G861" t="s">
        <v>12</v>
      </c>
    </row>
    <row r="862" spans="1:7" x14ac:dyDescent="0.25">
      <c r="A862" s="1">
        <v>860</v>
      </c>
      <c r="B862">
        <v>3000585740934</v>
      </c>
      <c r="C862">
        <v>150</v>
      </c>
      <c r="D862" t="s">
        <v>10</v>
      </c>
      <c r="E862" t="s">
        <v>7</v>
      </c>
      <c r="F862" t="s">
        <v>16</v>
      </c>
      <c r="G862" t="s">
        <v>12</v>
      </c>
    </row>
    <row r="863" spans="1:7" x14ac:dyDescent="0.25">
      <c r="A863" s="1">
        <v>861</v>
      </c>
      <c r="B863">
        <v>3000585516993</v>
      </c>
      <c r="C863">
        <v>681</v>
      </c>
      <c r="D863" t="s">
        <v>6</v>
      </c>
      <c r="E863" t="s">
        <v>7</v>
      </c>
      <c r="F863" t="s">
        <v>14</v>
      </c>
      <c r="G863" t="s">
        <v>9</v>
      </c>
    </row>
    <row r="864" spans="1:7" x14ac:dyDescent="0.25">
      <c r="A864" s="1">
        <v>862</v>
      </c>
      <c r="B864">
        <v>3000585716833</v>
      </c>
      <c r="C864">
        <v>292</v>
      </c>
      <c r="D864" t="s">
        <v>6</v>
      </c>
      <c r="E864" t="s">
        <v>7</v>
      </c>
      <c r="F864" t="s">
        <v>16</v>
      </c>
      <c r="G864" t="s">
        <v>9</v>
      </c>
    </row>
    <row r="865" spans="1:7" x14ac:dyDescent="0.25">
      <c r="A865" s="1">
        <v>863</v>
      </c>
      <c r="B865">
        <v>3000585265947</v>
      </c>
      <c r="C865">
        <v>110</v>
      </c>
      <c r="D865" t="s">
        <v>10</v>
      </c>
      <c r="E865" t="s">
        <v>7</v>
      </c>
      <c r="F865" t="s">
        <v>28</v>
      </c>
      <c r="G865" t="s">
        <v>12</v>
      </c>
    </row>
    <row r="866" spans="1:7" x14ac:dyDescent="0.25">
      <c r="A866" s="1">
        <v>864</v>
      </c>
      <c r="B866">
        <v>3000585265665</v>
      </c>
      <c r="C866">
        <v>106.43881856540089</v>
      </c>
      <c r="D866" t="s">
        <v>10</v>
      </c>
      <c r="E866" t="s">
        <v>15</v>
      </c>
      <c r="F866" t="s">
        <v>31</v>
      </c>
      <c r="G866" t="s">
        <v>15</v>
      </c>
    </row>
    <row r="867" spans="1:7" x14ac:dyDescent="0.25">
      <c r="A867" s="1">
        <v>865</v>
      </c>
      <c r="B867">
        <v>3000585741974</v>
      </c>
      <c r="C867">
        <v>104.8588957055215</v>
      </c>
      <c r="D867" t="s">
        <v>10</v>
      </c>
      <c r="E867" t="s">
        <v>15</v>
      </c>
      <c r="F867" t="s">
        <v>25</v>
      </c>
      <c r="G867" t="s">
        <v>15</v>
      </c>
    </row>
    <row r="868" spans="1:7" x14ac:dyDescent="0.25">
      <c r="A868" s="1">
        <v>866</v>
      </c>
      <c r="B868">
        <v>3000585767032</v>
      </c>
      <c r="C868">
        <v>196</v>
      </c>
      <c r="D868" t="s">
        <v>10</v>
      </c>
      <c r="E868" t="s">
        <v>7</v>
      </c>
      <c r="F868" t="s">
        <v>29</v>
      </c>
      <c r="G868" t="s">
        <v>12</v>
      </c>
    </row>
    <row r="869" spans="1:7" x14ac:dyDescent="0.25">
      <c r="A869" s="1">
        <v>867</v>
      </c>
      <c r="B869">
        <v>3000585540759</v>
      </c>
      <c r="C869">
        <v>57</v>
      </c>
      <c r="D869" t="s">
        <v>10</v>
      </c>
      <c r="E869" t="s">
        <v>7</v>
      </c>
      <c r="F869" t="s">
        <v>14</v>
      </c>
      <c r="G869" t="s">
        <v>12</v>
      </c>
    </row>
    <row r="870" spans="1:7" x14ac:dyDescent="0.25">
      <c r="A870" s="1">
        <v>868</v>
      </c>
      <c r="B870">
        <v>3000585716791</v>
      </c>
      <c r="C870">
        <v>25</v>
      </c>
      <c r="D870" t="s">
        <v>10</v>
      </c>
      <c r="E870" t="s">
        <v>7</v>
      </c>
      <c r="F870" t="s">
        <v>16</v>
      </c>
      <c r="G870" t="s">
        <v>12</v>
      </c>
    </row>
    <row r="871" spans="1:7" x14ac:dyDescent="0.25">
      <c r="A871" s="1">
        <v>869</v>
      </c>
      <c r="B871">
        <v>3000585516229</v>
      </c>
      <c r="C871">
        <v>56</v>
      </c>
      <c r="D871" t="s">
        <v>6</v>
      </c>
      <c r="E871" t="s">
        <v>7</v>
      </c>
      <c r="F871" t="s">
        <v>13</v>
      </c>
      <c r="G871" t="s">
        <v>9</v>
      </c>
    </row>
    <row r="872" spans="1:7" x14ac:dyDescent="0.25">
      <c r="A872" s="1">
        <v>870</v>
      </c>
      <c r="B872">
        <v>3000585142363</v>
      </c>
      <c r="C872">
        <v>201</v>
      </c>
      <c r="D872" t="s">
        <v>10</v>
      </c>
      <c r="E872" t="s">
        <v>7</v>
      </c>
      <c r="F872" t="s">
        <v>22</v>
      </c>
      <c r="G872" t="s">
        <v>12</v>
      </c>
    </row>
    <row r="873" spans="1:7" x14ac:dyDescent="0.25">
      <c r="A873" s="1">
        <v>871</v>
      </c>
      <c r="B873">
        <v>3000623542034</v>
      </c>
      <c r="C873">
        <v>242</v>
      </c>
      <c r="D873" t="s">
        <v>10</v>
      </c>
      <c r="E873" t="s">
        <v>7</v>
      </c>
      <c r="F873" t="s">
        <v>13</v>
      </c>
      <c r="G873" t="s">
        <v>12</v>
      </c>
    </row>
    <row r="874" spans="1:7" x14ac:dyDescent="0.25">
      <c r="A874" s="1">
        <v>872</v>
      </c>
      <c r="B874">
        <v>3000623767353</v>
      </c>
      <c r="C874">
        <v>191</v>
      </c>
      <c r="D874" t="s">
        <v>10</v>
      </c>
      <c r="E874" t="s">
        <v>7</v>
      </c>
      <c r="F874" t="s">
        <v>16</v>
      </c>
      <c r="G874" t="s">
        <v>12</v>
      </c>
    </row>
    <row r="875" spans="1:7" x14ac:dyDescent="0.25">
      <c r="A875" s="1">
        <v>873</v>
      </c>
      <c r="B875">
        <v>3000623365729</v>
      </c>
      <c r="C875">
        <v>90</v>
      </c>
      <c r="D875" t="s">
        <v>10</v>
      </c>
      <c r="E875" t="s">
        <v>15</v>
      </c>
      <c r="F875" t="s">
        <v>33</v>
      </c>
      <c r="G875" t="s">
        <v>15</v>
      </c>
    </row>
    <row r="876" spans="1:7" x14ac:dyDescent="0.25">
      <c r="A876" s="1">
        <v>874</v>
      </c>
      <c r="B876">
        <v>3000623741126</v>
      </c>
      <c r="C876">
        <v>112.5221238938053</v>
      </c>
      <c r="D876" t="s">
        <v>10</v>
      </c>
      <c r="E876" t="s">
        <v>15</v>
      </c>
      <c r="F876" t="s">
        <v>27</v>
      </c>
      <c r="G876" t="s">
        <v>15</v>
      </c>
    </row>
    <row r="877" spans="1:7" x14ac:dyDescent="0.25">
      <c r="A877" s="1">
        <v>875</v>
      </c>
      <c r="B877">
        <v>3000623390969</v>
      </c>
      <c r="C877">
        <v>124.955223880597</v>
      </c>
      <c r="D877" t="s">
        <v>10</v>
      </c>
      <c r="E877" t="s">
        <v>15</v>
      </c>
      <c r="F877" t="s">
        <v>19</v>
      </c>
      <c r="G877" t="s">
        <v>15</v>
      </c>
    </row>
    <row r="878" spans="1:7" x14ac:dyDescent="0.25">
      <c r="A878" s="1">
        <v>876</v>
      </c>
      <c r="B878">
        <v>3000623617414</v>
      </c>
      <c r="C878">
        <v>132</v>
      </c>
      <c r="D878" t="s">
        <v>10</v>
      </c>
      <c r="E878" t="s">
        <v>7</v>
      </c>
      <c r="F878" t="s">
        <v>20</v>
      </c>
      <c r="G878" t="s">
        <v>12</v>
      </c>
    </row>
    <row r="879" spans="1:7" x14ac:dyDescent="0.25">
      <c r="A879" s="1">
        <v>877</v>
      </c>
      <c r="B879">
        <v>3000623641921</v>
      </c>
      <c r="C879">
        <v>114.6395348837209</v>
      </c>
      <c r="D879" t="s">
        <v>10</v>
      </c>
      <c r="E879" t="s">
        <v>15</v>
      </c>
      <c r="F879" t="s">
        <v>20</v>
      </c>
      <c r="G879" t="s">
        <v>15</v>
      </c>
    </row>
    <row r="880" spans="1:7" x14ac:dyDescent="0.25">
      <c r="A880" s="1">
        <v>878</v>
      </c>
      <c r="B880">
        <v>3000623416492</v>
      </c>
      <c r="C880">
        <v>82</v>
      </c>
      <c r="D880" t="s">
        <v>10</v>
      </c>
      <c r="E880" t="s">
        <v>7</v>
      </c>
      <c r="F880" t="s">
        <v>17</v>
      </c>
      <c r="G880" t="s">
        <v>12</v>
      </c>
    </row>
    <row r="881" spans="1:7" x14ac:dyDescent="0.25">
      <c r="A881" s="1">
        <v>879</v>
      </c>
      <c r="B881">
        <v>3000623815956</v>
      </c>
      <c r="C881">
        <v>104.8588957055215</v>
      </c>
      <c r="D881" t="s">
        <v>10</v>
      </c>
      <c r="E881" t="s">
        <v>15</v>
      </c>
      <c r="F881" t="s">
        <v>25</v>
      </c>
      <c r="G881" t="s">
        <v>15</v>
      </c>
    </row>
    <row r="882" spans="1:7" x14ac:dyDescent="0.25">
      <c r="A882" s="1">
        <v>880</v>
      </c>
      <c r="B882">
        <v>3000623792021</v>
      </c>
      <c r="C882">
        <v>104.8588957055215</v>
      </c>
      <c r="D882" t="s">
        <v>10</v>
      </c>
      <c r="E882" t="s">
        <v>15</v>
      </c>
      <c r="F882" t="s">
        <v>25</v>
      </c>
      <c r="G882" t="s">
        <v>15</v>
      </c>
    </row>
    <row r="883" spans="1:7" x14ac:dyDescent="0.25">
      <c r="A883" s="1">
        <v>881</v>
      </c>
      <c r="B883">
        <v>3000623791825</v>
      </c>
      <c r="C883">
        <v>113.9598214285714</v>
      </c>
      <c r="D883" t="s">
        <v>10</v>
      </c>
      <c r="E883" t="s">
        <v>15</v>
      </c>
      <c r="F883" t="s">
        <v>16</v>
      </c>
      <c r="G883" t="s">
        <v>15</v>
      </c>
    </row>
    <row r="884" spans="1:7" x14ac:dyDescent="0.25">
      <c r="A884" s="1">
        <v>882</v>
      </c>
      <c r="B884">
        <v>3000623792999</v>
      </c>
      <c r="C884">
        <v>104.8588957055215</v>
      </c>
      <c r="D884" t="s">
        <v>10</v>
      </c>
      <c r="E884" t="s">
        <v>15</v>
      </c>
      <c r="F884" t="s">
        <v>25</v>
      </c>
      <c r="G884" t="s">
        <v>15</v>
      </c>
    </row>
    <row r="885" spans="1:7" x14ac:dyDescent="0.25">
      <c r="A885" s="1">
        <v>883</v>
      </c>
      <c r="B885">
        <v>3000623315536</v>
      </c>
      <c r="C885">
        <v>66</v>
      </c>
      <c r="D885" t="s">
        <v>10</v>
      </c>
      <c r="E885" t="s">
        <v>7</v>
      </c>
      <c r="F885" t="s">
        <v>31</v>
      </c>
      <c r="G885" t="s">
        <v>12</v>
      </c>
    </row>
    <row r="886" spans="1:7" x14ac:dyDescent="0.25">
      <c r="A886" s="1">
        <v>884</v>
      </c>
      <c r="B886">
        <v>3000623666065</v>
      </c>
      <c r="C886">
        <v>125</v>
      </c>
      <c r="D886" t="s">
        <v>10</v>
      </c>
      <c r="E886" t="s">
        <v>7</v>
      </c>
      <c r="F886" t="s">
        <v>21</v>
      </c>
      <c r="G886" t="s">
        <v>12</v>
      </c>
    </row>
    <row r="887" spans="1:7" x14ac:dyDescent="0.25">
      <c r="A887" s="1">
        <v>885</v>
      </c>
      <c r="B887">
        <v>3000623641756</v>
      </c>
      <c r="C887">
        <v>56</v>
      </c>
      <c r="D887" t="s">
        <v>10</v>
      </c>
      <c r="E887" t="s">
        <v>7</v>
      </c>
      <c r="F887" t="s">
        <v>20</v>
      </c>
      <c r="G887" t="s">
        <v>12</v>
      </c>
    </row>
    <row r="888" spans="1:7" x14ac:dyDescent="0.25">
      <c r="A888" s="1">
        <v>886</v>
      </c>
      <c r="B888">
        <v>3000623691564</v>
      </c>
      <c r="C888">
        <v>111.5330396475771</v>
      </c>
      <c r="D888" t="s">
        <v>10</v>
      </c>
      <c r="E888" t="s">
        <v>15</v>
      </c>
      <c r="F888" t="s">
        <v>24</v>
      </c>
      <c r="G888" t="s">
        <v>15</v>
      </c>
    </row>
    <row r="889" spans="1:7" x14ac:dyDescent="0.25">
      <c r="A889" s="1">
        <v>887</v>
      </c>
      <c r="B889">
        <v>3000623416184</v>
      </c>
      <c r="C889">
        <v>28</v>
      </c>
      <c r="D889" t="s">
        <v>10</v>
      </c>
      <c r="E889" t="s">
        <v>7</v>
      </c>
      <c r="F889" t="s">
        <v>17</v>
      </c>
      <c r="G889" t="s">
        <v>12</v>
      </c>
    </row>
    <row r="890" spans="1:7" x14ac:dyDescent="0.25">
      <c r="A890" s="1">
        <v>888</v>
      </c>
      <c r="B890">
        <v>3000623666696</v>
      </c>
      <c r="C890">
        <v>130</v>
      </c>
      <c r="D890" t="s">
        <v>6</v>
      </c>
      <c r="E890" t="s">
        <v>7</v>
      </c>
      <c r="F890" t="s">
        <v>21</v>
      </c>
      <c r="G890" t="s">
        <v>9</v>
      </c>
    </row>
    <row r="891" spans="1:7" x14ac:dyDescent="0.25">
      <c r="A891" s="1">
        <v>889</v>
      </c>
      <c r="B891">
        <v>3000623466979</v>
      </c>
      <c r="C891">
        <v>120.70217917675549</v>
      </c>
      <c r="D891" t="s">
        <v>10</v>
      </c>
      <c r="E891" t="s">
        <v>15</v>
      </c>
      <c r="F891" t="s">
        <v>18</v>
      </c>
      <c r="G891" t="s">
        <v>15</v>
      </c>
    </row>
    <row r="892" spans="1:7" x14ac:dyDescent="0.25">
      <c r="A892" s="1">
        <v>890</v>
      </c>
      <c r="B892">
        <v>3000623715997</v>
      </c>
      <c r="C892">
        <v>76</v>
      </c>
      <c r="D892" t="s">
        <v>10</v>
      </c>
      <c r="E892" t="s">
        <v>7</v>
      </c>
      <c r="F892" t="s">
        <v>8</v>
      </c>
      <c r="G892" t="s">
        <v>12</v>
      </c>
    </row>
    <row r="893" spans="1:7" x14ac:dyDescent="0.25">
      <c r="A893" s="1">
        <v>891</v>
      </c>
      <c r="B893">
        <v>3000623442972</v>
      </c>
      <c r="C893">
        <v>120.70217917675549</v>
      </c>
      <c r="D893" t="s">
        <v>10</v>
      </c>
      <c r="E893" t="s">
        <v>15</v>
      </c>
      <c r="F893" t="s">
        <v>18</v>
      </c>
      <c r="G893" t="s">
        <v>15</v>
      </c>
    </row>
    <row r="894" spans="1:7" x14ac:dyDescent="0.25">
      <c r="A894" s="1">
        <v>892</v>
      </c>
      <c r="B894">
        <v>3000623466586</v>
      </c>
      <c r="C894">
        <v>140</v>
      </c>
      <c r="D894" t="s">
        <v>10</v>
      </c>
      <c r="E894" t="s">
        <v>7</v>
      </c>
      <c r="F894" t="s">
        <v>18</v>
      </c>
      <c r="G894" t="s">
        <v>12</v>
      </c>
    </row>
    <row r="895" spans="1:7" x14ac:dyDescent="0.25">
      <c r="A895" s="1">
        <v>893</v>
      </c>
      <c r="B895">
        <v>3000623468101</v>
      </c>
      <c r="C895">
        <v>96</v>
      </c>
      <c r="D895" t="s">
        <v>10</v>
      </c>
      <c r="E895" t="s">
        <v>7</v>
      </c>
      <c r="F895" t="s">
        <v>30</v>
      </c>
      <c r="G895" t="s">
        <v>12</v>
      </c>
    </row>
    <row r="896" spans="1:7" x14ac:dyDescent="0.25">
      <c r="A896" s="1">
        <v>894</v>
      </c>
      <c r="B896">
        <v>3000623466623</v>
      </c>
      <c r="C896">
        <v>120.70217917675549</v>
      </c>
      <c r="D896" t="s">
        <v>10</v>
      </c>
      <c r="E896" t="s">
        <v>15</v>
      </c>
      <c r="F896" t="s">
        <v>18</v>
      </c>
      <c r="G896" t="s">
        <v>15</v>
      </c>
    </row>
    <row r="897" spans="1:7" x14ac:dyDescent="0.25">
      <c r="A897" s="1">
        <v>895</v>
      </c>
      <c r="B897">
        <v>3000623441121</v>
      </c>
      <c r="C897">
        <v>114</v>
      </c>
      <c r="D897" t="s">
        <v>10</v>
      </c>
      <c r="E897" t="s">
        <v>7</v>
      </c>
      <c r="F897" t="s">
        <v>17</v>
      </c>
      <c r="G897" t="s">
        <v>12</v>
      </c>
    </row>
    <row r="898" spans="1:7" x14ac:dyDescent="0.25">
      <c r="A898" s="1">
        <v>896</v>
      </c>
      <c r="B898">
        <v>3000623442847</v>
      </c>
      <c r="C898">
        <v>242</v>
      </c>
      <c r="D898" t="s">
        <v>10</v>
      </c>
      <c r="E898" t="s">
        <v>7</v>
      </c>
      <c r="F898" t="s">
        <v>18</v>
      </c>
      <c r="G898" t="s">
        <v>12</v>
      </c>
    </row>
    <row r="899" spans="1:7" x14ac:dyDescent="0.25">
      <c r="A899" s="1">
        <v>897</v>
      </c>
      <c r="B899">
        <v>3000623665996</v>
      </c>
      <c r="C899">
        <v>8</v>
      </c>
      <c r="D899" t="s">
        <v>6</v>
      </c>
      <c r="E899" t="s">
        <v>7</v>
      </c>
      <c r="F899" t="s">
        <v>21</v>
      </c>
      <c r="G899" t="s">
        <v>9</v>
      </c>
    </row>
    <row r="900" spans="1:7" x14ac:dyDescent="0.25">
      <c r="A900" s="1">
        <v>898</v>
      </c>
      <c r="B900">
        <v>3000623390787</v>
      </c>
      <c r="C900">
        <v>121.8</v>
      </c>
      <c r="D900" t="s">
        <v>10</v>
      </c>
      <c r="E900" t="s">
        <v>15</v>
      </c>
      <c r="F900" t="s">
        <v>35</v>
      </c>
      <c r="G900" t="s">
        <v>15</v>
      </c>
    </row>
    <row r="901" spans="1:7" x14ac:dyDescent="0.25">
      <c r="A901" s="1">
        <v>899</v>
      </c>
      <c r="B901">
        <v>3000623467888</v>
      </c>
      <c r="C901">
        <v>120.70217917675549</v>
      </c>
      <c r="D901" t="s">
        <v>10</v>
      </c>
      <c r="E901" t="s">
        <v>15</v>
      </c>
      <c r="F901" t="s">
        <v>18</v>
      </c>
      <c r="G901" t="s">
        <v>15</v>
      </c>
    </row>
    <row r="902" spans="1:7" x14ac:dyDescent="0.25">
      <c r="A902" s="1">
        <v>900</v>
      </c>
      <c r="B902">
        <v>3000623717599</v>
      </c>
      <c r="C902">
        <v>50</v>
      </c>
      <c r="D902" t="s">
        <v>10</v>
      </c>
      <c r="E902" t="s">
        <v>7</v>
      </c>
      <c r="F902" t="s">
        <v>27</v>
      </c>
      <c r="G902" t="s">
        <v>12</v>
      </c>
    </row>
    <row r="903" spans="1:7" x14ac:dyDescent="0.25">
      <c r="A903" s="1">
        <v>901</v>
      </c>
      <c r="B903">
        <v>3000623841606</v>
      </c>
      <c r="C903">
        <v>121.7566137566138</v>
      </c>
      <c r="D903" t="s">
        <v>10</v>
      </c>
      <c r="E903" t="s">
        <v>15</v>
      </c>
      <c r="F903" t="s">
        <v>29</v>
      </c>
      <c r="G903" t="s">
        <v>15</v>
      </c>
    </row>
    <row r="904" spans="1:7" x14ac:dyDescent="0.25">
      <c r="A904" s="1">
        <v>902</v>
      </c>
      <c r="B904">
        <v>3000623841288</v>
      </c>
      <c r="C904">
        <v>121.7566137566138</v>
      </c>
      <c r="D904" t="s">
        <v>10</v>
      </c>
      <c r="E904" t="s">
        <v>15</v>
      </c>
      <c r="F904" t="s">
        <v>29</v>
      </c>
      <c r="G904" t="s">
        <v>15</v>
      </c>
    </row>
    <row r="905" spans="1:7" x14ac:dyDescent="0.25">
      <c r="A905" s="1">
        <v>903</v>
      </c>
      <c r="B905">
        <v>3000623792007</v>
      </c>
      <c r="C905">
        <v>104.8588957055215</v>
      </c>
      <c r="D905" t="s">
        <v>10</v>
      </c>
      <c r="E905" t="s">
        <v>15</v>
      </c>
      <c r="F905" t="s">
        <v>25</v>
      </c>
      <c r="G905" t="s">
        <v>15</v>
      </c>
    </row>
    <row r="906" spans="1:7" x14ac:dyDescent="0.25">
      <c r="A906" s="1">
        <v>904</v>
      </c>
      <c r="B906">
        <v>3000623841728</v>
      </c>
      <c r="C906">
        <v>137</v>
      </c>
      <c r="D906" t="s">
        <v>10</v>
      </c>
      <c r="E906" t="s">
        <v>7</v>
      </c>
      <c r="F906" t="s">
        <v>29</v>
      </c>
      <c r="G906" t="s">
        <v>12</v>
      </c>
    </row>
    <row r="907" spans="1:7" x14ac:dyDescent="0.25">
      <c r="A907" s="1">
        <v>905</v>
      </c>
      <c r="B907">
        <v>3000623793457</v>
      </c>
      <c r="C907">
        <v>47</v>
      </c>
      <c r="D907" t="s">
        <v>10</v>
      </c>
      <c r="E907" t="s">
        <v>7</v>
      </c>
      <c r="F907" t="s">
        <v>25</v>
      </c>
      <c r="G907" t="s">
        <v>12</v>
      </c>
    </row>
    <row r="908" spans="1:7" x14ac:dyDescent="0.25">
      <c r="A908" s="1">
        <v>906</v>
      </c>
      <c r="B908">
        <v>3000623440629</v>
      </c>
      <c r="C908">
        <v>202</v>
      </c>
      <c r="D908" t="s">
        <v>10</v>
      </c>
      <c r="E908" t="s">
        <v>7</v>
      </c>
      <c r="F908" t="s">
        <v>17</v>
      </c>
      <c r="G908" t="s">
        <v>12</v>
      </c>
    </row>
    <row r="909" spans="1:7" x14ac:dyDescent="0.25">
      <c r="A909" s="1">
        <v>907</v>
      </c>
      <c r="B909">
        <v>3000623641033</v>
      </c>
      <c r="C909">
        <v>48</v>
      </c>
      <c r="D909" t="s">
        <v>6</v>
      </c>
      <c r="E909" t="s">
        <v>7</v>
      </c>
      <c r="F909" t="s">
        <v>20</v>
      </c>
      <c r="G909" t="s">
        <v>9</v>
      </c>
    </row>
    <row r="910" spans="1:7" x14ac:dyDescent="0.25">
      <c r="A910" s="1">
        <v>908</v>
      </c>
      <c r="B910">
        <v>3000623717286</v>
      </c>
      <c r="C910">
        <v>5</v>
      </c>
      <c r="D910" t="s">
        <v>10</v>
      </c>
      <c r="E910" t="s">
        <v>7</v>
      </c>
      <c r="F910" t="s">
        <v>27</v>
      </c>
      <c r="G910" t="s">
        <v>12</v>
      </c>
    </row>
    <row r="911" spans="1:7" x14ac:dyDescent="0.25">
      <c r="A911" s="1">
        <v>909</v>
      </c>
      <c r="B911">
        <v>3000623693397</v>
      </c>
      <c r="C911">
        <v>35</v>
      </c>
      <c r="D911" t="s">
        <v>6</v>
      </c>
      <c r="E911" t="s">
        <v>7</v>
      </c>
      <c r="F911" t="s">
        <v>8</v>
      </c>
      <c r="G911" t="s">
        <v>9</v>
      </c>
    </row>
    <row r="912" spans="1:7" x14ac:dyDescent="0.25">
      <c r="A912" s="1">
        <v>910</v>
      </c>
      <c r="B912">
        <v>3000623791625</v>
      </c>
      <c r="C912">
        <v>149</v>
      </c>
      <c r="D912" t="s">
        <v>10</v>
      </c>
      <c r="E912" t="s">
        <v>7</v>
      </c>
      <c r="F912" t="s">
        <v>16</v>
      </c>
      <c r="G912" t="s">
        <v>12</v>
      </c>
    </row>
    <row r="913" spans="1:7" x14ac:dyDescent="0.25">
      <c r="A913" s="1">
        <v>911</v>
      </c>
      <c r="B913">
        <v>3000623390643</v>
      </c>
      <c r="C913">
        <v>121.8</v>
      </c>
      <c r="D913" t="s">
        <v>10</v>
      </c>
      <c r="E913" t="s">
        <v>15</v>
      </c>
      <c r="F913" t="s">
        <v>35</v>
      </c>
      <c r="G913" t="s">
        <v>15</v>
      </c>
    </row>
    <row r="914" spans="1:7" x14ac:dyDescent="0.25">
      <c r="A914" s="1">
        <v>912</v>
      </c>
      <c r="B914">
        <v>3000623467797</v>
      </c>
      <c r="C914">
        <v>21</v>
      </c>
      <c r="D914" t="s">
        <v>10</v>
      </c>
      <c r="E914" t="s">
        <v>7</v>
      </c>
      <c r="F914" t="s">
        <v>18</v>
      </c>
      <c r="G914" t="s">
        <v>12</v>
      </c>
    </row>
    <row r="915" spans="1:7" x14ac:dyDescent="0.25">
      <c r="A915" s="1">
        <v>913</v>
      </c>
      <c r="B915">
        <v>3000623693510</v>
      </c>
      <c r="C915">
        <v>117</v>
      </c>
      <c r="D915" t="s">
        <v>10</v>
      </c>
      <c r="E915" t="s">
        <v>7</v>
      </c>
      <c r="F915" t="s">
        <v>8</v>
      </c>
      <c r="G915" t="s">
        <v>12</v>
      </c>
    </row>
    <row r="916" spans="1:7" x14ac:dyDescent="0.25">
      <c r="A916" s="1">
        <v>914</v>
      </c>
      <c r="B916">
        <v>3000623365762</v>
      </c>
      <c r="C916">
        <v>220</v>
      </c>
      <c r="D916" t="s">
        <v>10</v>
      </c>
      <c r="E916" t="s">
        <v>7</v>
      </c>
      <c r="F916" t="s">
        <v>33</v>
      </c>
      <c r="G916" t="s">
        <v>12</v>
      </c>
    </row>
    <row r="917" spans="1:7" x14ac:dyDescent="0.25">
      <c r="A917" s="1">
        <v>915</v>
      </c>
      <c r="B917">
        <v>3000623442566</v>
      </c>
      <c r="C917">
        <v>647</v>
      </c>
      <c r="D917" t="s">
        <v>10</v>
      </c>
      <c r="E917" t="s">
        <v>7</v>
      </c>
      <c r="F917" t="s">
        <v>18</v>
      </c>
      <c r="G917" t="s">
        <v>12</v>
      </c>
    </row>
    <row r="918" spans="1:7" x14ac:dyDescent="0.25">
      <c r="A918" s="1">
        <v>916</v>
      </c>
      <c r="B918">
        <v>3000623641713</v>
      </c>
      <c r="C918">
        <v>21</v>
      </c>
      <c r="D918" t="s">
        <v>10</v>
      </c>
      <c r="E918" t="s">
        <v>7</v>
      </c>
      <c r="F918" t="s">
        <v>20</v>
      </c>
      <c r="G918" t="s">
        <v>12</v>
      </c>
    </row>
    <row r="919" spans="1:7" x14ac:dyDescent="0.25">
      <c r="A919" s="1">
        <v>917</v>
      </c>
      <c r="B919">
        <v>3000623691824</v>
      </c>
      <c r="C919">
        <v>111.5330396475771</v>
      </c>
      <c r="D919" t="s">
        <v>10</v>
      </c>
      <c r="E919" t="s">
        <v>15</v>
      </c>
      <c r="F919" t="s">
        <v>24</v>
      </c>
      <c r="G919" t="s">
        <v>15</v>
      </c>
    </row>
    <row r="920" spans="1:7" x14ac:dyDescent="0.25">
      <c r="A920" s="1">
        <v>918</v>
      </c>
      <c r="B920">
        <v>3000623468007</v>
      </c>
      <c r="C920">
        <v>120.70217917675549</v>
      </c>
      <c r="D920" t="s">
        <v>10</v>
      </c>
      <c r="E920" t="s">
        <v>15</v>
      </c>
      <c r="F920" t="s">
        <v>18</v>
      </c>
      <c r="G920" t="s">
        <v>15</v>
      </c>
    </row>
    <row r="921" spans="1:7" x14ac:dyDescent="0.25">
      <c r="A921" s="1">
        <v>919</v>
      </c>
      <c r="B921">
        <v>3000623791538</v>
      </c>
      <c r="C921">
        <v>102</v>
      </c>
      <c r="D921" t="s">
        <v>10</v>
      </c>
      <c r="E921" t="s">
        <v>7</v>
      </c>
      <c r="F921" t="s">
        <v>16</v>
      </c>
      <c r="G921" t="s">
        <v>12</v>
      </c>
    </row>
    <row r="922" spans="1:7" x14ac:dyDescent="0.25">
      <c r="A922" s="1">
        <v>920</v>
      </c>
      <c r="B922">
        <v>3000623490840</v>
      </c>
      <c r="C922">
        <v>39</v>
      </c>
      <c r="D922" t="s">
        <v>6</v>
      </c>
      <c r="E922" t="s">
        <v>7</v>
      </c>
      <c r="F922" t="s">
        <v>30</v>
      </c>
      <c r="G922" t="s">
        <v>9</v>
      </c>
    </row>
    <row r="923" spans="1:7" x14ac:dyDescent="0.25">
      <c r="A923" s="1">
        <v>921</v>
      </c>
      <c r="B923">
        <v>3000623793220</v>
      </c>
      <c r="C923">
        <v>55</v>
      </c>
      <c r="D923" t="s">
        <v>10</v>
      </c>
      <c r="E923" t="s">
        <v>7</v>
      </c>
      <c r="F923" t="s">
        <v>25</v>
      </c>
      <c r="G923" t="s">
        <v>12</v>
      </c>
    </row>
    <row r="924" spans="1:7" x14ac:dyDescent="0.25">
      <c r="A924" s="1">
        <v>922</v>
      </c>
      <c r="B924">
        <v>3000623791967</v>
      </c>
      <c r="C924">
        <v>104.8588957055215</v>
      </c>
      <c r="D924" t="s">
        <v>10</v>
      </c>
      <c r="E924" t="s">
        <v>15</v>
      </c>
      <c r="F924" t="s">
        <v>25</v>
      </c>
      <c r="G924" t="s">
        <v>15</v>
      </c>
    </row>
    <row r="925" spans="1:7" x14ac:dyDescent="0.25">
      <c r="A925" s="1">
        <v>923</v>
      </c>
      <c r="B925">
        <v>3000623816626</v>
      </c>
      <c r="C925">
        <v>104.8588957055215</v>
      </c>
      <c r="D925" t="s">
        <v>10</v>
      </c>
      <c r="E925" t="s">
        <v>15</v>
      </c>
      <c r="F925" t="s">
        <v>25</v>
      </c>
      <c r="G925" t="s">
        <v>15</v>
      </c>
    </row>
    <row r="926" spans="1:7" x14ac:dyDescent="0.25">
      <c r="A926" s="1">
        <v>924</v>
      </c>
      <c r="B926">
        <v>3000623641374</v>
      </c>
      <c r="C926">
        <v>122</v>
      </c>
      <c r="D926" t="s">
        <v>10</v>
      </c>
      <c r="E926" t="s">
        <v>7</v>
      </c>
      <c r="F926" t="s">
        <v>20</v>
      </c>
      <c r="G926" t="s">
        <v>12</v>
      </c>
    </row>
    <row r="927" spans="1:7" x14ac:dyDescent="0.25">
      <c r="A927" s="1">
        <v>925</v>
      </c>
      <c r="B927">
        <v>3000623692741</v>
      </c>
      <c r="C927">
        <v>55</v>
      </c>
      <c r="D927" t="s">
        <v>10</v>
      </c>
      <c r="E927" t="s">
        <v>7</v>
      </c>
      <c r="F927" t="s">
        <v>8</v>
      </c>
      <c r="G927" t="s">
        <v>12</v>
      </c>
    </row>
    <row r="928" spans="1:7" x14ac:dyDescent="0.25">
      <c r="A928" s="1">
        <v>926</v>
      </c>
      <c r="B928">
        <v>3000623641169</v>
      </c>
      <c r="C928">
        <v>101</v>
      </c>
      <c r="D928" t="s">
        <v>10</v>
      </c>
      <c r="E928" t="s">
        <v>7</v>
      </c>
      <c r="F928" t="s">
        <v>20</v>
      </c>
      <c r="G928" t="s">
        <v>12</v>
      </c>
    </row>
    <row r="929" spans="1:7" x14ac:dyDescent="0.25">
      <c r="A929" s="1">
        <v>927</v>
      </c>
      <c r="B929">
        <v>3000623416126</v>
      </c>
      <c r="C929">
        <v>53</v>
      </c>
      <c r="D929" t="s">
        <v>10</v>
      </c>
      <c r="E929" t="s">
        <v>7</v>
      </c>
      <c r="F929" t="s">
        <v>19</v>
      </c>
      <c r="G929" t="s">
        <v>12</v>
      </c>
    </row>
    <row r="930" spans="1:7" x14ac:dyDescent="0.25">
      <c r="A930" s="1">
        <v>928</v>
      </c>
      <c r="B930">
        <v>3000623467104</v>
      </c>
      <c r="C930">
        <v>120.70217917675549</v>
      </c>
      <c r="D930" t="s">
        <v>10</v>
      </c>
      <c r="E930" t="s">
        <v>15</v>
      </c>
      <c r="F930" t="s">
        <v>18</v>
      </c>
      <c r="G930" t="s">
        <v>15</v>
      </c>
    </row>
    <row r="931" spans="1:7" x14ac:dyDescent="0.25">
      <c r="A931" s="1">
        <v>929</v>
      </c>
      <c r="B931">
        <v>3000623541659</v>
      </c>
      <c r="C931">
        <v>75</v>
      </c>
      <c r="D931" t="s">
        <v>6</v>
      </c>
      <c r="E931" t="s">
        <v>7</v>
      </c>
      <c r="F931" t="s">
        <v>13</v>
      </c>
      <c r="G931" t="s">
        <v>9</v>
      </c>
    </row>
    <row r="932" spans="1:7" x14ac:dyDescent="0.25">
      <c r="A932" s="1">
        <v>930</v>
      </c>
      <c r="B932">
        <v>3000623441794</v>
      </c>
      <c r="C932">
        <v>112.6280487804878</v>
      </c>
      <c r="D932" t="s">
        <v>10</v>
      </c>
      <c r="E932" t="s">
        <v>15</v>
      </c>
      <c r="F932" t="s">
        <v>17</v>
      </c>
      <c r="G932" t="s">
        <v>15</v>
      </c>
    </row>
    <row r="933" spans="1:7" x14ac:dyDescent="0.25">
      <c r="A933" s="1">
        <v>931</v>
      </c>
      <c r="B933">
        <v>3000623717158</v>
      </c>
      <c r="C933">
        <v>112.5221238938053</v>
      </c>
      <c r="D933" t="s">
        <v>10</v>
      </c>
      <c r="E933" t="s">
        <v>15</v>
      </c>
      <c r="F933" t="s">
        <v>27</v>
      </c>
      <c r="G933" t="s">
        <v>15</v>
      </c>
    </row>
    <row r="934" spans="1:7" x14ac:dyDescent="0.25">
      <c r="A934" s="1">
        <v>932</v>
      </c>
      <c r="B934">
        <v>3000623717594</v>
      </c>
      <c r="C934">
        <v>863</v>
      </c>
      <c r="D934" t="s">
        <v>6</v>
      </c>
      <c r="E934" t="s">
        <v>7</v>
      </c>
      <c r="F934" t="s">
        <v>27</v>
      </c>
      <c r="G934" t="s">
        <v>9</v>
      </c>
    </row>
    <row r="935" spans="1:7" x14ac:dyDescent="0.25">
      <c r="A935" s="1">
        <v>933</v>
      </c>
      <c r="B935">
        <v>3000623716202</v>
      </c>
      <c r="C935">
        <v>58</v>
      </c>
      <c r="D935" t="s">
        <v>10</v>
      </c>
      <c r="E935" t="s">
        <v>7</v>
      </c>
      <c r="F935" t="s">
        <v>8</v>
      </c>
      <c r="G935" t="s">
        <v>12</v>
      </c>
    </row>
    <row r="936" spans="1:7" x14ac:dyDescent="0.25">
      <c r="A936" s="1">
        <v>934</v>
      </c>
      <c r="B936">
        <v>3000623616294</v>
      </c>
      <c r="C936">
        <v>98.415094339622641</v>
      </c>
      <c r="D936" t="s">
        <v>10</v>
      </c>
      <c r="E936" t="s">
        <v>15</v>
      </c>
      <c r="F936" t="s">
        <v>23</v>
      </c>
      <c r="G936" t="s">
        <v>15</v>
      </c>
    </row>
    <row r="937" spans="1:7" x14ac:dyDescent="0.25">
      <c r="A937" s="1">
        <v>935</v>
      </c>
      <c r="B937">
        <v>3000623665897</v>
      </c>
      <c r="C937">
        <v>129.2167832167832</v>
      </c>
      <c r="D937" t="s">
        <v>10</v>
      </c>
      <c r="E937" t="s">
        <v>15</v>
      </c>
      <c r="F937" t="s">
        <v>21</v>
      </c>
      <c r="G937" t="s">
        <v>15</v>
      </c>
    </row>
    <row r="938" spans="1:7" x14ac:dyDescent="0.25">
      <c r="A938" s="1">
        <v>936</v>
      </c>
      <c r="B938">
        <v>3000623742019</v>
      </c>
      <c r="C938">
        <v>186</v>
      </c>
      <c r="D938" t="s">
        <v>10</v>
      </c>
      <c r="E938" t="s">
        <v>7</v>
      </c>
      <c r="F938" t="s">
        <v>11</v>
      </c>
      <c r="G938" t="s">
        <v>12</v>
      </c>
    </row>
    <row r="939" spans="1:7" x14ac:dyDescent="0.25">
      <c r="A939" s="1">
        <v>937</v>
      </c>
      <c r="B939">
        <v>3000623440789</v>
      </c>
      <c r="C939">
        <v>112.6280487804878</v>
      </c>
      <c r="D939" t="s">
        <v>10</v>
      </c>
      <c r="E939" t="s">
        <v>15</v>
      </c>
      <c r="F939" t="s">
        <v>17</v>
      </c>
      <c r="G939" t="s">
        <v>15</v>
      </c>
    </row>
    <row r="940" spans="1:7" x14ac:dyDescent="0.25">
      <c r="A940" s="1">
        <v>938</v>
      </c>
      <c r="B940">
        <v>3000623442340</v>
      </c>
      <c r="C940">
        <v>120.70217917675549</v>
      </c>
      <c r="D940" t="s">
        <v>10</v>
      </c>
      <c r="E940" t="s">
        <v>15</v>
      </c>
      <c r="F940" t="s">
        <v>18</v>
      </c>
      <c r="G940" t="s">
        <v>15</v>
      </c>
    </row>
    <row r="941" spans="1:7" x14ac:dyDescent="0.25">
      <c r="A941" s="1">
        <v>939</v>
      </c>
      <c r="B941">
        <v>3000623442387</v>
      </c>
      <c r="C941">
        <v>74</v>
      </c>
      <c r="D941" t="s">
        <v>10</v>
      </c>
      <c r="E941" t="s">
        <v>7</v>
      </c>
      <c r="F941" t="s">
        <v>18</v>
      </c>
      <c r="G941" t="s">
        <v>12</v>
      </c>
    </row>
    <row r="942" spans="1:7" x14ac:dyDescent="0.25">
      <c r="A942" s="1">
        <v>940</v>
      </c>
      <c r="B942">
        <v>3000623666644</v>
      </c>
      <c r="C942">
        <v>145</v>
      </c>
      <c r="D942" t="s">
        <v>10</v>
      </c>
      <c r="E942" t="s">
        <v>7</v>
      </c>
      <c r="F942" t="s">
        <v>21</v>
      </c>
      <c r="G942" t="s">
        <v>12</v>
      </c>
    </row>
    <row r="943" spans="1:7" x14ac:dyDescent="0.25">
      <c r="A943" s="1">
        <v>941</v>
      </c>
      <c r="B943">
        <v>3000623767005</v>
      </c>
      <c r="C943">
        <v>48</v>
      </c>
      <c r="D943" t="s">
        <v>10</v>
      </c>
      <c r="E943" t="s">
        <v>7</v>
      </c>
      <c r="F943" t="s">
        <v>16</v>
      </c>
      <c r="G943" t="s">
        <v>12</v>
      </c>
    </row>
    <row r="944" spans="1:7" x14ac:dyDescent="0.25">
      <c r="A944" s="1">
        <v>942</v>
      </c>
      <c r="B944">
        <v>3000623692759</v>
      </c>
      <c r="C944">
        <v>63</v>
      </c>
      <c r="D944" t="s">
        <v>6</v>
      </c>
      <c r="E944" t="s">
        <v>7</v>
      </c>
      <c r="F944" t="s">
        <v>8</v>
      </c>
      <c r="G944" t="s">
        <v>9</v>
      </c>
    </row>
    <row r="945" spans="1:7" x14ac:dyDescent="0.25">
      <c r="A945" s="1">
        <v>943</v>
      </c>
      <c r="B945">
        <v>3000623467816</v>
      </c>
      <c r="C945">
        <v>54</v>
      </c>
      <c r="D945" t="s">
        <v>6</v>
      </c>
      <c r="E945" t="s">
        <v>7</v>
      </c>
      <c r="F945" t="s">
        <v>18</v>
      </c>
      <c r="G945" t="s">
        <v>9</v>
      </c>
    </row>
    <row r="946" spans="1:7" x14ac:dyDescent="0.25">
      <c r="A946" s="1">
        <v>944</v>
      </c>
      <c r="B946">
        <v>3000623667375</v>
      </c>
      <c r="C946">
        <v>132</v>
      </c>
      <c r="D946" t="s">
        <v>10</v>
      </c>
      <c r="E946" t="s">
        <v>7</v>
      </c>
      <c r="F946" t="s">
        <v>24</v>
      </c>
      <c r="G946" t="s">
        <v>12</v>
      </c>
    </row>
    <row r="947" spans="1:7" x14ac:dyDescent="0.25">
      <c r="A947" s="1">
        <v>945</v>
      </c>
      <c r="B947">
        <v>3000623616650</v>
      </c>
      <c r="C947">
        <v>614</v>
      </c>
      <c r="D947" t="s">
        <v>10</v>
      </c>
      <c r="E947" t="s">
        <v>7</v>
      </c>
      <c r="F947" t="s">
        <v>20</v>
      </c>
      <c r="G947" t="s">
        <v>12</v>
      </c>
    </row>
    <row r="948" spans="1:7" x14ac:dyDescent="0.25">
      <c r="A948" s="1">
        <v>946</v>
      </c>
      <c r="B948">
        <v>3000623617346</v>
      </c>
      <c r="C948">
        <v>114.6395348837209</v>
      </c>
      <c r="D948" t="s">
        <v>10</v>
      </c>
      <c r="E948" t="s">
        <v>15</v>
      </c>
      <c r="F948" t="s">
        <v>20</v>
      </c>
      <c r="G948" t="s">
        <v>15</v>
      </c>
    </row>
    <row r="949" spans="1:7" x14ac:dyDescent="0.25">
      <c r="A949" s="1">
        <v>947</v>
      </c>
      <c r="B949">
        <v>3000623365531</v>
      </c>
      <c r="C949">
        <v>90</v>
      </c>
      <c r="D949" t="s">
        <v>10</v>
      </c>
      <c r="E949" t="s">
        <v>15</v>
      </c>
      <c r="F949" t="s">
        <v>33</v>
      </c>
      <c r="G949" t="s">
        <v>15</v>
      </c>
    </row>
    <row r="950" spans="1:7" x14ac:dyDescent="0.25">
      <c r="A950" s="1">
        <v>948</v>
      </c>
      <c r="B950">
        <v>3000623416566</v>
      </c>
      <c r="C950">
        <v>112.6280487804878</v>
      </c>
      <c r="D950" t="s">
        <v>10</v>
      </c>
      <c r="E950" t="s">
        <v>15</v>
      </c>
      <c r="F950" t="s">
        <v>17</v>
      </c>
      <c r="G950" t="s">
        <v>15</v>
      </c>
    </row>
    <row r="951" spans="1:7" x14ac:dyDescent="0.25">
      <c r="A951" s="1">
        <v>949</v>
      </c>
      <c r="B951">
        <v>3000623467535</v>
      </c>
      <c r="C951">
        <v>201</v>
      </c>
      <c r="D951" t="s">
        <v>10</v>
      </c>
      <c r="E951" t="s">
        <v>7</v>
      </c>
      <c r="F951" t="s">
        <v>18</v>
      </c>
      <c r="G951" t="s">
        <v>12</v>
      </c>
    </row>
    <row r="952" spans="1:7" x14ac:dyDescent="0.25">
      <c r="A952" s="1">
        <v>950</v>
      </c>
      <c r="B952">
        <v>3000623717479</v>
      </c>
      <c r="C952">
        <v>112.5221238938053</v>
      </c>
      <c r="D952" t="s">
        <v>10</v>
      </c>
      <c r="E952" t="s">
        <v>15</v>
      </c>
      <c r="F952" t="s">
        <v>27</v>
      </c>
      <c r="G952" t="s">
        <v>15</v>
      </c>
    </row>
    <row r="953" spans="1:7" x14ac:dyDescent="0.25">
      <c r="A953" s="1">
        <v>951</v>
      </c>
      <c r="B953">
        <v>3000623816027</v>
      </c>
      <c r="C953">
        <v>226</v>
      </c>
      <c r="D953" t="s">
        <v>6</v>
      </c>
      <c r="E953" t="s">
        <v>7</v>
      </c>
      <c r="F953" t="s">
        <v>25</v>
      </c>
      <c r="G953" t="s">
        <v>9</v>
      </c>
    </row>
    <row r="954" spans="1:7" x14ac:dyDescent="0.25">
      <c r="A954" s="1">
        <v>952</v>
      </c>
      <c r="B954">
        <v>3000623617068</v>
      </c>
      <c r="C954">
        <v>145</v>
      </c>
      <c r="D954" t="s">
        <v>10</v>
      </c>
      <c r="E954" t="s">
        <v>7</v>
      </c>
      <c r="F954" t="s">
        <v>20</v>
      </c>
      <c r="G954" t="s">
        <v>12</v>
      </c>
    </row>
    <row r="955" spans="1:7" x14ac:dyDescent="0.25">
      <c r="A955" s="1">
        <v>953</v>
      </c>
      <c r="B955">
        <v>3000623416170</v>
      </c>
      <c r="C955">
        <v>112.6280487804878</v>
      </c>
      <c r="D955" t="s">
        <v>10</v>
      </c>
      <c r="E955" t="s">
        <v>15</v>
      </c>
      <c r="F955" t="s">
        <v>17</v>
      </c>
      <c r="G955" t="s">
        <v>15</v>
      </c>
    </row>
    <row r="956" spans="1:7" x14ac:dyDescent="0.25">
      <c r="A956" s="1">
        <v>954</v>
      </c>
      <c r="B956">
        <v>3000623442120</v>
      </c>
      <c r="C956">
        <v>8</v>
      </c>
      <c r="D956" t="s">
        <v>10</v>
      </c>
      <c r="E956" t="s">
        <v>7</v>
      </c>
      <c r="F956" t="s">
        <v>17</v>
      </c>
      <c r="G956" t="s">
        <v>12</v>
      </c>
    </row>
    <row r="957" spans="1:7" x14ac:dyDescent="0.25">
      <c r="A957" s="1">
        <v>955</v>
      </c>
      <c r="B957">
        <v>3000623465691</v>
      </c>
      <c r="C957">
        <v>52</v>
      </c>
      <c r="D957" t="s">
        <v>10</v>
      </c>
      <c r="E957" t="s">
        <v>7</v>
      </c>
      <c r="F957" t="s">
        <v>18</v>
      </c>
      <c r="G957" t="s">
        <v>12</v>
      </c>
    </row>
    <row r="958" spans="1:7" x14ac:dyDescent="0.25">
      <c r="A958" s="1">
        <v>956</v>
      </c>
      <c r="B958">
        <v>3000623365575</v>
      </c>
      <c r="C958">
        <v>154</v>
      </c>
      <c r="D958" t="s">
        <v>10</v>
      </c>
      <c r="E958" t="s">
        <v>7</v>
      </c>
      <c r="F958" t="s">
        <v>33</v>
      </c>
      <c r="G958" t="s">
        <v>12</v>
      </c>
    </row>
    <row r="959" spans="1:7" x14ac:dyDescent="0.25">
      <c r="A959" s="1">
        <v>957</v>
      </c>
      <c r="B959">
        <v>3000623791697</v>
      </c>
      <c r="C959">
        <v>95</v>
      </c>
      <c r="D959" t="s">
        <v>10</v>
      </c>
      <c r="E959" t="s">
        <v>7</v>
      </c>
      <c r="F959" t="s">
        <v>16</v>
      </c>
      <c r="G959" t="s">
        <v>12</v>
      </c>
    </row>
    <row r="960" spans="1:7" x14ac:dyDescent="0.25">
      <c r="A960" s="1">
        <v>958</v>
      </c>
      <c r="B960">
        <v>3000623365707</v>
      </c>
      <c r="C960">
        <v>90</v>
      </c>
      <c r="D960" t="s">
        <v>10</v>
      </c>
      <c r="E960" t="s">
        <v>15</v>
      </c>
      <c r="F960" t="s">
        <v>33</v>
      </c>
      <c r="G960" t="s">
        <v>15</v>
      </c>
    </row>
    <row r="961" spans="1:7" x14ac:dyDescent="0.25">
      <c r="A961" s="1">
        <v>959</v>
      </c>
      <c r="B961">
        <v>3000623440779</v>
      </c>
      <c r="C961">
        <v>112.6280487804878</v>
      </c>
      <c r="D961" t="s">
        <v>10</v>
      </c>
      <c r="E961" t="s">
        <v>15</v>
      </c>
      <c r="F961" t="s">
        <v>17</v>
      </c>
      <c r="G961" t="s">
        <v>15</v>
      </c>
    </row>
    <row r="962" spans="1:7" x14ac:dyDescent="0.25">
      <c r="A962" s="1">
        <v>960</v>
      </c>
      <c r="B962">
        <v>3000623617010</v>
      </c>
      <c r="C962">
        <v>114.6395348837209</v>
      </c>
      <c r="D962" t="s">
        <v>10</v>
      </c>
      <c r="E962" t="s">
        <v>15</v>
      </c>
      <c r="F962" t="s">
        <v>20</v>
      </c>
      <c r="G962" t="s">
        <v>15</v>
      </c>
    </row>
    <row r="963" spans="1:7" x14ac:dyDescent="0.25">
      <c r="A963" s="1">
        <v>961</v>
      </c>
      <c r="B963">
        <v>3000623516984</v>
      </c>
      <c r="C963">
        <v>41</v>
      </c>
      <c r="D963" t="s">
        <v>6</v>
      </c>
      <c r="E963" t="s">
        <v>7</v>
      </c>
      <c r="F963" t="s">
        <v>32</v>
      </c>
      <c r="G963" t="s">
        <v>9</v>
      </c>
    </row>
    <row r="964" spans="1:7" x14ac:dyDescent="0.25">
      <c r="A964" s="1">
        <v>962</v>
      </c>
      <c r="B964">
        <v>3000623792842</v>
      </c>
      <c r="C964">
        <v>157</v>
      </c>
      <c r="D964" t="s">
        <v>10</v>
      </c>
      <c r="E964" t="s">
        <v>7</v>
      </c>
      <c r="F964" t="s">
        <v>25</v>
      </c>
      <c r="G964" t="s">
        <v>12</v>
      </c>
    </row>
    <row r="965" spans="1:7" x14ac:dyDescent="0.25">
      <c r="A965" s="1">
        <v>963</v>
      </c>
      <c r="B965">
        <v>3000623818114</v>
      </c>
      <c r="C965">
        <v>213</v>
      </c>
      <c r="D965" t="s">
        <v>10</v>
      </c>
      <c r="E965" t="s">
        <v>7</v>
      </c>
      <c r="F965" t="s">
        <v>29</v>
      </c>
      <c r="G965" t="s">
        <v>12</v>
      </c>
    </row>
    <row r="966" spans="1:7" x14ac:dyDescent="0.25">
      <c r="A966" s="1">
        <v>964</v>
      </c>
      <c r="B966">
        <v>3000623791904</v>
      </c>
      <c r="C966">
        <v>113.9598214285714</v>
      </c>
      <c r="D966" t="s">
        <v>10</v>
      </c>
      <c r="E966" t="s">
        <v>15</v>
      </c>
      <c r="F966" t="s">
        <v>16</v>
      </c>
      <c r="G966" t="s">
        <v>15</v>
      </c>
    </row>
    <row r="967" spans="1:7" x14ac:dyDescent="0.25">
      <c r="A967" s="1">
        <v>965</v>
      </c>
      <c r="B967">
        <v>3000623791992</v>
      </c>
      <c r="C967">
        <v>104.8588957055215</v>
      </c>
      <c r="D967" t="s">
        <v>10</v>
      </c>
      <c r="E967" t="s">
        <v>15</v>
      </c>
      <c r="F967" t="s">
        <v>25</v>
      </c>
      <c r="G967" t="s">
        <v>15</v>
      </c>
    </row>
    <row r="968" spans="1:7" x14ac:dyDescent="0.25">
      <c r="A968" s="1">
        <v>966</v>
      </c>
      <c r="B968">
        <v>3000623693230</v>
      </c>
      <c r="C968">
        <v>151</v>
      </c>
      <c r="D968" t="s">
        <v>10</v>
      </c>
      <c r="E968" t="s">
        <v>7</v>
      </c>
      <c r="F968" t="s">
        <v>8</v>
      </c>
      <c r="G968" t="s">
        <v>12</v>
      </c>
    </row>
    <row r="969" spans="1:7" x14ac:dyDescent="0.25">
      <c r="A969" s="1">
        <v>967</v>
      </c>
      <c r="B969">
        <v>3000623591189</v>
      </c>
      <c r="C969">
        <v>103.9932432432432</v>
      </c>
      <c r="D969" t="s">
        <v>10</v>
      </c>
      <c r="E969" t="s">
        <v>15</v>
      </c>
      <c r="F969" t="s">
        <v>14</v>
      </c>
      <c r="G969" t="s">
        <v>15</v>
      </c>
    </row>
    <row r="970" spans="1:7" x14ac:dyDescent="0.25">
      <c r="A970" s="1">
        <v>968</v>
      </c>
      <c r="B970">
        <v>3000623716012</v>
      </c>
      <c r="C970">
        <v>63</v>
      </c>
      <c r="D970" t="s">
        <v>10</v>
      </c>
      <c r="E970" t="s">
        <v>7</v>
      </c>
      <c r="F970" t="s">
        <v>8</v>
      </c>
      <c r="G970" t="s">
        <v>12</v>
      </c>
    </row>
    <row r="971" spans="1:7" x14ac:dyDescent="0.25">
      <c r="A971" s="1">
        <v>969</v>
      </c>
      <c r="B971">
        <v>3000623541785</v>
      </c>
      <c r="C971">
        <v>98</v>
      </c>
      <c r="D971" t="s">
        <v>10</v>
      </c>
      <c r="E971" t="s">
        <v>7</v>
      </c>
      <c r="F971" t="s">
        <v>13</v>
      </c>
      <c r="G971" t="s">
        <v>12</v>
      </c>
    </row>
    <row r="972" spans="1:7" x14ac:dyDescent="0.25">
      <c r="A972" s="1">
        <v>970</v>
      </c>
      <c r="B972">
        <v>3000623566047</v>
      </c>
      <c r="C972">
        <v>211</v>
      </c>
      <c r="D972" t="s">
        <v>6</v>
      </c>
      <c r="E972" t="s">
        <v>7</v>
      </c>
      <c r="F972" t="s">
        <v>13</v>
      </c>
      <c r="G972" t="s">
        <v>9</v>
      </c>
    </row>
    <row r="973" spans="1:7" x14ac:dyDescent="0.25">
      <c r="A973" s="1">
        <v>971</v>
      </c>
      <c r="B973">
        <v>3000623441291</v>
      </c>
      <c r="C973">
        <v>112.6280487804878</v>
      </c>
      <c r="D973" t="s">
        <v>10</v>
      </c>
      <c r="E973" t="s">
        <v>15</v>
      </c>
      <c r="F973" t="s">
        <v>17</v>
      </c>
      <c r="G973" t="s">
        <v>15</v>
      </c>
    </row>
    <row r="974" spans="1:7" x14ac:dyDescent="0.25">
      <c r="A974" s="1">
        <v>972</v>
      </c>
      <c r="B974">
        <v>3000623465749</v>
      </c>
      <c r="C974">
        <v>120.70217917675549</v>
      </c>
      <c r="D974" t="s">
        <v>10</v>
      </c>
      <c r="E974" t="s">
        <v>15</v>
      </c>
      <c r="F974" t="s">
        <v>18</v>
      </c>
      <c r="G974" t="s">
        <v>15</v>
      </c>
    </row>
    <row r="975" spans="1:7" x14ac:dyDescent="0.25">
      <c r="A975" s="1">
        <v>973</v>
      </c>
      <c r="B975">
        <v>3000623791190</v>
      </c>
      <c r="C975">
        <v>150</v>
      </c>
      <c r="D975" t="s">
        <v>10</v>
      </c>
      <c r="E975" t="s">
        <v>7</v>
      </c>
      <c r="F975" t="s">
        <v>16</v>
      </c>
      <c r="G975" t="s">
        <v>12</v>
      </c>
    </row>
    <row r="976" spans="1:7" x14ac:dyDescent="0.25">
      <c r="A976" s="1">
        <v>974</v>
      </c>
      <c r="B976">
        <v>3000623766301</v>
      </c>
      <c r="C976">
        <v>179</v>
      </c>
      <c r="D976" t="s">
        <v>10</v>
      </c>
      <c r="E976" t="s">
        <v>7</v>
      </c>
      <c r="F976" t="s">
        <v>11</v>
      </c>
      <c r="G976" t="s">
        <v>12</v>
      </c>
    </row>
    <row r="977" spans="1:7" x14ac:dyDescent="0.25">
      <c r="A977" s="1">
        <v>975</v>
      </c>
      <c r="B977">
        <v>3000623442423</v>
      </c>
      <c r="C977">
        <v>120.70217917675549</v>
      </c>
      <c r="D977" t="s">
        <v>10</v>
      </c>
      <c r="E977" t="s">
        <v>15</v>
      </c>
      <c r="F977" t="s">
        <v>18</v>
      </c>
      <c r="G977" t="s">
        <v>15</v>
      </c>
    </row>
    <row r="978" spans="1:7" x14ac:dyDescent="0.25">
      <c r="A978" s="1">
        <v>976</v>
      </c>
      <c r="B978">
        <v>3000623741449</v>
      </c>
      <c r="C978">
        <v>112.5221238938053</v>
      </c>
      <c r="D978" t="s">
        <v>10</v>
      </c>
      <c r="E978" t="s">
        <v>15</v>
      </c>
      <c r="F978" t="s">
        <v>27</v>
      </c>
      <c r="G978" t="s">
        <v>15</v>
      </c>
    </row>
    <row r="979" spans="1:7" x14ac:dyDescent="0.25">
      <c r="A979" s="1">
        <v>977</v>
      </c>
      <c r="B979">
        <v>3000623693296</v>
      </c>
      <c r="C979">
        <v>98.088607594936704</v>
      </c>
      <c r="D979" t="s">
        <v>10</v>
      </c>
      <c r="E979" t="s">
        <v>15</v>
      </c>
      <c r="F979" t="s">
        <v>8</v>
      </c>
      <c r="G979" t="s">
        <v>15</v>
      </c>
    </row>
    <row r="980" spans="1:7" x14ac:dyDescent="0.25">
      <c r="A980" s="1">
        <v>978</v>
      </c>
      <c r="B980">
        <v>3000623790945</v>
      </c>
      <c r="C980">
        <v>111</v>
      </c>
      <c r="D980" t="s">
        <v>10</v>
      </c>
      <c r="E980" t="s">
        <v>7</v>
      </c>
      <c r="F980" t="s">
        <v>16</v>
      </c>
      <c r="G980" t="s">
        <v>12</v>
      </c>
    </row>
    <row r="981" spans="1:7" x14ac:dyDescent="0.25">
      <c r="A981" s="1">
        <v>979</v>
      </c>
      <c r="B981">
        <v>3000623816060</v>
      </c>
      <c r="C981">
        <v>104.8588957055215</v>
      </c>
      <c r="D981" t="s">
        <v>10</v>
      </c>
      <c r="E981" t="s">
        <v>15</v>
      </c>
      <c r="F981" t="s">
        <v>25</v>
      </c>
      <c r="G981" t="s">
        <v>15</v>
      </c>
    </row>
    <row r="982" spans="1:7" x14ac:dyDescent="0.25">
      <c r="A982" s="1">
        <v>980</v>
      </c>
      <c r="B982">
        <v>3000623841860</v>
      </c>
      <c r="C982">
        <v>106</v>
      </c>
      <c r="D982" t="s">
        <v>10</v>
      </c>
      <c r="E982" t="s">
        <v>7</v>
      </c>
      <c r="F982" t="s">
        <v>29</v>
      </c>
      <c r="G982" t="s">
        <v>12</v>
      </c>
    </row>
    <row r="983" spans="1:7" x14ac:dyDescent="0.25">
      <c r="A983" s="1">
        <v>981</v>
      </c>
      <c r="B983">
        <v>3000623365607</v>
      </c>
      <c r="C983">
        <v>90</v>
      </c>
      <c r="D983" t="s">
        <v>10</v>
      </c>
      <c r="E983" t="s">
        <v>15</v>
      </c>
      <c r="F983" t="s">
        <v>33</v>
      </c>
      <c r="G983" t="s">
        <v>15</v>
      </c>
    </row>
    <row r="984" spans="1:7" x14ac:dyDescent="0.25">
      <c r="A984" s="1">
        <v>982</v>
      </c>
      <c r="B984">
        <v>3000623290759</v>
      </c>
      <c r="C984">
        <v>452</v>
      </c>
      <c r="D984" t="s">
        <v>6</v>
      </c>
      <c r="E984" t="s">
        <v>7</v>
      </c>
      <c r="F984" t="s">
        <v>31</v>
      </c>
      <c r="G984" t="s">
        <v>9</v>
      </c>
    </row>
    <row r="985" spans="1:7" x14ac:dyDescent="0.25">
      <c r="A985" s="1">
        <v>983</v>
      </c>
      <c r="B985">
        <v>3000623467764</v>
      </c>
      <c r="C985">
        <v>120.70217917675549</v>
      </c>
      <c r="D985" t="s">
        <v>10</v>
      </c>
      <c r="E985" t="s">
        <v>15</v>
      </c>
      <c r="F985" t="s">
        <v>18</v>
      </c>
      <c r="G985" t="s">
        <v>15</v>
      </c>
    </row>
    <row r="986" spans="1:7" x14ac:dyDescent="0.25">
      <c r="A986" s="1">
        <v>984</v>
      </c>
      <c r="B986">
        <v>3000623541913</v>
      </c>
      <c r="C986">
        <v>107</v>
      </c>
      <c r="D986" t="s">
        <v>10</v>
      </c>
      <c r="E986" t="s">
        <v>7</v>
      </c>
      <c r="F986" t="s">
        <v>13</v>
      </c>
      <c r="G986" t="s">
        <v>12</v>
      </c>
    </row>
    <row r="987" spans="1:7" x14ac:dyDescent="0.25">
      <c r="A987" s="1">
        <v>985</v>
      </c>
      <c r="B987">
        <v>3000623716144</v>
      </c>
      <c r="C987">
        <v>98.088607594936704</v>
      </c>
      <c r="D987" t="s">
        <v>10</v>
      </c>
      <c r="E987" t="s">
        <v>15</v>
      </c>
      <c r="F987" t="s">
        <v>8</v>
      </c>
      <c r="G987" t="s">
        <v>15</v>
      </c>
    </row>
    <row r="988" spans="1:7" x14ac:dyDescent="0.25">
      <c r="A988" s="1">
        <v>986</v>
      </c>
      <c r="B988">
        <v>3000623466120</v>
      </c>
      <c r="C988">
        <v>122</v>
      </c>
      <c r="D988" t="s">
        <v>10</v>
      </c>
      <c r="E988" t="s">
        <v>7</v>
      </c>
      <c r="F988" t="s">
        <v>18</v>
      </c>
      <c r="G988" t="s">
        <v>12</v>
      </c>
    </row>
    <row r="989" spans="1:7" x14ac:dyDescent="0.25">
      <c r="A989" s="1">
        <v>987</v>
      </c>
      <c r="B989">
        <v>3000623492359</v>
      </c>
      <c r="C989">
        <v>118</v>
      </c>
      <c r="D989" t="s">
        <v>10</v>
      </c>
      <c r="E989" t="s">
        <v>7</v>
      </c>
      <c r="F989" t="s">
        <v>34</v>
      </c>
      <c r="G989" t="s">
        <v>12</v>
      </c>
    </row>
    <row r="990" spans="1:7" x14ac:dyDescent="0.25">
      <c r="A990" s="1">
        <v>988</v>
      </c>
      <c r="B990">
        <v>3000623541581</v>
      </c>
      <c r="C990">
        <v>78</v>
      </c>
      <c r="D990" t="s">
        <v>6</v>
      </c>
      <c r="E990" t="s">
        <v>7</v>
      </c>
      <c r="F990" t="s">
        <v>13</v>
      </c>
      <c r="G990" t="s">
        <v>9</v>
      </c>
    </row>
    <row r="991" spans="1:7" x14ac:dyDescent="0.25">
      <c r="A991" s="1">
        <v>989</v>
      </c>
      <c r="B991">
        <v>3000623441680</v>
      </c>
      <c r="C991">
        <v>112.6280487804878</v>
      </c>
      <c r="D991" t="s">
        <v>10</v>
      </c>
      <c r="E991" t="s">
        <v>15</v>
      </c>
      <c r="F991" t="s">
        <v>17</v>
      </c>
      <c r="G991" t="s">
        <v>15</v>
      </c>
    </row>
    <row r="992" spans="1:7" x14ac:dyDescent="0.25">
      <c r="A992" s="1">
        <v>990</v>
      </c>
      <c r="B992">
        <v>3000623443512</v>
      </c>
      <c r="C992">
        <v>120.70217917675549</v>
      </c>
      <c r="D992" t="s">
        <v>10</v>
      </c>
      <c r="E992" t="s">
        <v>15</v>
      </c>
      <c r="F992" t="s">
        <v>18</v>
      </c>
      <c r="G992" t="s">
        <v>15</v>
      </c>
    </row>
    <row r="993" spans="1:7" x14ac:dyDescent="0.25">
      <c r="A993" s="1">
        <v>991</v>
      </c>
      <c r="B993">
        <v>3000623468823</v>
      </c>
      <c r="C993">
        <v>111</v>
      </c>
      <c r="D993" t="s">
        <v>10</v>
      </c>
      <c r="E993" t="s">
        <v>7</v>
      </c>
      <c r="F993" t="s">
        <v>30</v>
      </c>
      <c r="G993" t="s">
        <v>12</v>
      </c>
    </row>
    <row r="994" spans="1:7" x14ac:dyDescent="0.25">
      <c r="A994" s="1">
        <v>992</v>
      </c>
      <c r="B994">
        <v>3000623791162</v>
      </c>
      <c r="C994">
        <v>48</v>
      </c>
      <c r="D994" t="s">
        <v>10</v>
      </c>
      <c r="E994" t="s">
        <v>7</v>
      </c>
      <c r="F994" t="s">
        <v>16</v>
      </c>
      <c r="G994" t="s">
        <v>12</v>
      </c>
    </row>
    <row r="995" spans="1:7" x14ac:dyDescent="0.25">
      <c r="A995" s="1">
        <v>993</v>
      </c>
      <c r="B995">
        <v>3000623416584</v>
      </c>
      <c r="C995">
        <v>182</v>
      </c>
      <c r="D995" t="s">
        <v>10</v>
      </c>
      <c r="E995" t="s">
        <v>7</v>
      </c>
      <c r="F995" t="s">
        <v>17</v>
      </c>
      <c r="G995" t="s">
        <v>12</v>
      </c>
    </row>
    <row r="996" spans="1:7" x14ac:dyDescent="0.25">
      <c r="A996" s="1">
        <v>994</v>
      </c>
      <c r="B996">
        <v>3000623792031</v>
      </c>
      <c r="C996">
        <v>104.8588957055215</v>
      </c>
      <c r="D996" t="s">
        <v>10</v>
      </c>
      <c r="E996" t="s">
        <v>15</v>
      </c>
      <c r="F996" t="s">
        <v>25</v>
      </c>
      <c r="G996" t="s">
        <v>15</v>
      </c>
    </row>
    <row r="997" spans="1:7" x14ac:dyDescent="0.25">
      <c r="A997" s="1">
        <v>995</v>
      </c>
      <c r="B997">
        <v>3000623841698</v>
      </c>
      <c r="C997">
        <v>45</v>
      </c>
      <c r="D997" t="s">
        <v>10</v>
      </c>
      <c r="E997" t="s">
        <v>7</v>
      </c>
      <c r="F997" t="s">
        <v>29</v>
      </c>
      <c r="G997" t="s">
        <v>12</v>
      </c>
    </row>
    <row r="998" spans="1:7" x14ac:dyDescent="0.25">
      <c r="A998" s="1">
        <v>996</v>
      </c>
      <c r="B998">
        <v>3000623469075</v>
      </c>
      <c r="C998">
        <v>120</v>
      </c>
      <c r="D998" t="s">
        <v>10</v>
      </c>
      <c r="E998" t="s">
        <v>15</v>
      </c>
      <c r="F998" t="s">
        <v>30</v>
      </c>
      <c r="G998" t="s">
        <v>15</v>
      </c>
    </row>
    <row r="999" spans="1:7" x14ac:dyDescent="0.25">
      <c r="A999" s="1">
        <v>997</v>
      </c>
      <c r="B999">
        <v>3000623617169</v>
      </c>
      <c r="C999">
        <v>102</v>
      </c>
      <c r="D999" t="s">
        <v>10</v>
      </c>
      <c r="E999" t="s">
        <v>7</v>
      </c>
      <c r="F999" t="s">
        <v>20</v>
      </c>
      <c r="G999" t="s">
        <v>12</v>
      </c>
    </row>
    <row r="1000" spans="1:7" x14ac:dyDescent="0.25">
      <c r="A1000" s="1">
        <v>998</v>
      </c>
      <c r="B1000">
        <v>3000623440903</v>
      </c>
      <c r="C1000">
        <v>223</v>
      </c>
      <c r="D1000" t="s">
        <v>10</v>
      </c>
      <c r="E1000" t="s">
        <v>7</v>
      </c>
      <c r="F1000" t="s">
        <v>17</v>
      </c>
      <c r="G1000" t="s">
        <v>12</v>
      </c>
    </row>
    <row r="1001" spans="1:7" x14ac:dyDescent="0.25">
      <c r="A1001" s="1">
        <v>999</v>
      </c>
      <c r="B1001">
        <v>3000623692440</v>
      </c>
      <c r="C1001">
        <v>46</v>
      </c>
      <c r="D1001" t="s">
        <v>10</v>
      </c>
      <c r="E1001" t="s">
        <v>7</v>
      </c>
      <c r="F1001" t="s">
        <v>24</v>
      </c>
      <c r="G1001" t="s">
        <v>12</v>
      </c>
    </row>
    <row r="1002" spans="1:7" x14ac:dyDescent="0.25">
      <c r="A1002" s="1">
        <v>1000</v>
      </c>
      <c r="B1002">
        <v>3000623315604</v>
      </c>
      <c r="C1002">
        <v>98</v>
      </c>
      <c r="D1002" t="s">
        <v>6</v>
      </c>
      <c r="E1002" t="s">
        <v>7</v>
      </c>
      <c r="F1002" t="s">
        <v>28</v>
      </c>
      <c r="G1002" t="s">
        <v>9</v>
      </c>
    </row>
    <row r="1003" spans="1:7" x14ac:dyDescent="0.25">
      <c r="A1003" s="1">
        <v>1001</v>
      </c>
      <c r="B1003">
        <v>3000623443298</v>
      </c>
      <c r="C1003">
        <v>120.70217917675549</v>
      </c>
      <c r="D1003" t="s">
        <v>10</v>
      </c>
      <c r="E1003" t="s">
        <v>15</v>
      </c>
      <c r="F1003" t="s">
        <v>18</v>
      </c>
      <c r="G1003" t="s">
        <v>15</v>
      </c>
    </row>
    <row r="1004" spans="1:7" x14ac:dyDescent="0.25">
      <c r="A1004" s="1">
        <v>1002</v>
      </c>
      <c r="B1004">
        <v>3000623415790</v>
      </c>
      <c r="C1004">
        <v>124.955223880597</v>
      </c>
      <c r="D1004" t="s">
        <v>10</v>
      </c>
      <c r="E1004" t="s">
        <v>15</v>
      </c>
      <c r="F1004" t="s">
        <v>19</v>
      </c>
      <c r="G1004" t="s">
        <v>15</v>
      </c>
    </row>
    <row r="1005" spans="1:7" x14ac:dyDescent="0.25">
      <c r="A1005" s="1">
        <v>1003</v>
      </c>
      <c r="B1005">
        <v>3000623491953</v>
      </c>
      <c r="C1005">
        <v>495</v>
      </c>
      <c r="D1005" t="s">
        <v>10</v>
      </c>
      <c r="E1005" t="s">
        <v>7</v>
      </c>
      <c r="F1005" t="s">
        <v>34</v>
      </c>
      <c r="G1005" t="s">
        <v>12</v>
      </c>
    </row>
    <row r="1006" spans="1:7" x14ac:dyDescent="0.25">
      <c r="A1006" s="1">
        <v>1004</v>
      </c>
      <c r="B1006">
        <v>3000623692912</v>
      </c>
      <c r="C1006">
        <v>75</v>
      </c>
      <c r="D1006" t="s">
        <v>10</v>
      </c>
      <c r="E1006" t="s">
        <v>7</v>
      </c>
      <c r="F1006" t="s">
        <v>8</v>
      </c>
      <c r="G1006" t="s">
        <v>12</v>
      </c>
    </row>
    <row r="1007" spans="1:7" x14ac:dyDescent="0.25">
      <c r="A1007" s="1">
        <v>1005</v>
      </c>
      <c r="B1007">
        <v>3000623742170</v>
      </c>
      <c r="C1007">
        <v>189</v>
      </c>
      <c r="D1007" t="s">
        <v>10</v>
      </c>
      <c r="E1007" t="s">
        <v>7</v>
      </c>
      <c r="F1007" t="s">
        <v>11</v>
      </c>
      <c r="G1007" t="s">
        <v>12</v>
      </c>
    </row>
    <row r="1008" spans="1:7" x14ac:dyDescent="0.25">
      <c r="A1008" s="1">
        <v>1006</v>
      </c>
      <c r="B1008">
        <v>3000623790985</v>
      </c>
      <c r="C1008">
        <v>111</v>
      </c>
      <c r="D1008" t="s">
        <v>10</v>
      </c>
      <c r="E1008" t="s">
        <v>7</v>
      </c>
      <c r="F1008" t="s">
        <v>16</v>
      </c>
      <c r="G1008" t="s">
        <v>12</v>
      </c>
    </row>
    <row r="1009" spans="1:7" x14ac:dyDescent="0.25">
      <c r="A1009" s="1">
        <v>1007</v>
      </c>
      <c r="B1009">
        <v>3000623365616</v>
      </c>
      <c r="C1009">
        <v>6</v>
      </c>
      <c r="D1009" t="s">
        <v>10</v>
      </c>
      <c r="E1009" t="s">
        <v>7</v>
      </c>
      <c r="F1009" t="s">
        <v>33</v>
      </c>
      <c r="G1009" t="s">
        <v>12</v>
      </c>
    </row>
    <row r="1010" spans="1:7" x14ac:dyDescent="0.25">
      <c r="A1010" s="1">
        <v>1008</v>
      </c>
      <c r="B1010">
        <v>3000623640945</v>
      </c>
      <c r="C1010">
        <v>42</v>
      </c>
      <c r="D1010" t="s">
        <v>6</v>
      </c>
      <c r="E1010" t="s">
        <v>7</v>
      </c>
      <c r="F1010" t="s">
        <v>20</v>
      </c>
      <c r="G1010" t="s">
        <v>9</v>
      </c>
    </row>
    <row r="1011" spans="1:7" x14ac:dyDescent="0.25">
      <c r="A1011" s="1">
        <v>1009</v>
      </c>
      <c r="B1011">
        <v>3000623415728</v>
      </c>
      <c r="C1011">
        <v>124.955223880597</v>
      </c>
      <c r="D1011" t="s">
        <v>10</v>
      </c>
      <c r="E1011" t="s">
        <v>15</v>
      </c>
      <c r="F1011" t="s">
        <v>19</v>
      </c>
      <c r="G1011" t="s">
        <v>15</v>
      </c>
    </row>
    <row r="1012" spans="1:7" x14ac:dyDescent="0.25">
      <c r="A1012" s="1">
        <v>1010</v>
      </c>
      <c r="B1012">
        <v>3000623466999</v>
      </c>
      <c r="C1012">
        <v>132</v>
      </c>
      <c r="D1012" t="s">
        <v>10</v>
      </c>
      <c r="E1012" t="s">
        <v>7</v>
      </c>
      <c r="F1012" t="s">
        <v>18</v>
      </c>
      <c r="G1012" t="s">
        <v>12</v>
      </c>
    </row>
    <row r="1013" spans="1:7" x14ac:dyDescent="0.25">
      <c r="A1013" s="1">
        <v>1011</v>
      </c>
      <c r="B1013">
        <v>3000623390629</v>
      </c>
      <c r="C1013">
        <v>93</v>
      </c>
      <c r="D1013" t="s">
        <v>10</v>
      </c>
      <c r="E1013" t="s">
        <v>7</v>
      </c>
      <c r="F1013" t="s">
        <v>35</v>
      </c>
      <c r="G1013" t="s">
        <v>12</v>
      </c>
    </row>
    <row r="1014" spans="1:7" x14ac:dyDescent="0.25">
      <c r="A1014" s="1">
        <v>1012</v>
      </c>
      <c r="B1014">
        <v>3000623641950</v>
      </c>
      <c r="C1014">
        <v>114.6395348837209</v>
      </c>
      <c r="D1014" t="s">
        <v>10</v>
      </c>
      <c r="E1014" t="s">
        <v>15</v>
      </c>
      <c r="F1014" t="s">
        <v>20</v>
      </c>
      <c r="G1014" t="s">
        <v>15</v>
      </c>
    </row>
    <row r="1015" spans="1:7" x14ac:dyDescent="0.25">
      <c r="A1015" s="1">
        <v>1013</v>
      </c>
      <c r="B1015">
        <v>3000623466780</v>
      </c>
      <c r="C1015">
        <v>120.70217917675549</v>
      </c>
      <c r="D1015" t="s">
        <v>10</v>
      </c>
      <c r="E1015" t="s">
        <v>15</v>
      </c>
      <c r="F1015" t="s">
        <v>18</v>
      </c>
      <c r="G1015" t="s">
        <v>15</v>
      </c>
    </row>
    <row r="1016" spans="1:7" x14ac:dyDescent="0.25">
      <c r="A1016" s="1">
        <v>1014</v>
      </c>
      <c r="B1016">
        <v>3000623290426</v>
      </c>
      <c r="C1016">
        <v>29</v>
      </c>
      <c r="D1016" t="s">
        <v>6</v>
      </c>
      <c r="E1016" t="s">
        <v>7</v>
      </c>
      <c r="F1016" t="s">
        <v>26</v>
      </c>
      <c r="G1016" t="s">
        <v>9</v>
      </c>
    </row>
    <row r="1017" spans="1:7" x14ac:dyDescent="0.25">
      <c r="A1017" s="1">
        <v>1015</v>
      </c>
      <c r="B1017">
        <v>3000623792429</v>
      </c>
      <c r="C1017">
        <v>147</v>
      </c>
      <c r="D1017" t="s">
        <v>10</v>
      </c>
      <c r="E1017" t="s">
        <v>7</v>
      </c>
      <c r="F1017" t="s">
        <v>25</v>
      </c>
      <c r="G1017" t="s">
        <v>12</v>
      </c>
    </row>
    <row r="1018" spans="1:7" x14ac:dyDescent="0.25">
      <c r="A1018" s="1">
        <v>1016</v>
      </c>
      <c r="B1018">
        <v>3000623792461</v>
      </c>
      <c r="C1018">
        <v>121</v>
      </c>
      <c r="D1018" t="s">
        <v>6</v>
      </c>
      <c r="E1018" t="s">
        <v>7</v>
      </c>
      <c r="F1018" t="s">
        <v>25</v>
      </c>
      <c r="G1018" t="s">
        <v>9</v>
      </c>
    </row>
    <row r="1019" spans="1:7" x14ac:dyDescent="0.25">
      <c r="A1019" s="1">
        <v>1017</v>
      </c>
      <c r="B1019">
        <v>3000623816157</v>
      </c>
      <c r="C1019">
        <v>190</v>
      </c>
      <c r="D1019" t="s">
        <v>10</v>
      </c>
      <c r="E1019" t="s">
        <v>7</v>
      </c>
      <c r="F1019" t="s">
        <v>25</v>
      </c>
      <c r="G1019" t="s">
        <v>12</v>
      </c>
    </row>
    <row r="1020" spans="1:7" x14ac:dyDescent="0.25">
      <c r="A1020" s="1">
        <v>1018</v>
      </c>
      <c r="B1020">
        <v>3000623741908</v>
      </c>
      <c r="C1020">
        <v>111</v>
      </c>
      <c r="D1020" t="s">
        <v>10</v>
      </c>
      <c r="E1020" t="s">
        <v>7</v>
      </c>
      <c r="F1020" t="s">
        <v>11</v>
      </c>
      <c r="G1020" t="s">
        <v>12</v>
      </c>
    </row>
    <row r="1021" spans="1:7" x14ac:dyDescent="0.25">
      <c r="A1021" s="1">
        <v>1019</v>
      </c>
      <c r="B1021">
        <v>3000623416097</v>
      </c>
      <c r="C1021">
        <v>44</v>
      </c>
      <c r="D1021" t="s">
        <v>6</v>
      </c>
      <c r="E1021" t="s">
        <v>7</v>
      </c>
      <c r="F1021" t="s">
        <v>19</v>
      </c>
      <c r="G1021" t="s">
        <v>9</v>
      </c>
    </row>
    <row r="1022" spans="1:7" x14ac:dyDescent="0.25">
      <c r="A1022" s="1">
        <v>1020</v>
      </c>
      <c r="B1022">
        <v>3000623441767</v>
      </c>
      <c r="C1022">
        <v>112.6280487804878</v>
      </c>
      <c r="D1022" t="s">
        <v>10</v>
      </c>
      <c r="E1022" t="s">
        <v>15</v>
      </c>
      <c r="F1022" t="s">
        <v>17</v>
      </c>
      <c r="G1022" t="s">
        <v>15</v>
      </c>
    </row>
    <row r="1023" spans="1:7" x14ac:dyDescent="0.25">
      <c r="A1023" s="1">
        <v>1021</v>
      </c>
      <c r="B1023">
        <v>3000623790996</v>
      </c>
      <c r="C1023">
        <v>113.9598214285714</v>
      </c>
      <c r="D1023" t="s">
        <v>10</v>
      </c>
      <c r="E1023" t="s">
        <v>15</v>
      </c>
      <c r="F1023" t="s">
        <v>16</v>
      </c>
      <c r="G1023" t="s">
        <v>15</v>
      </c>
    </row>
    <row r="1024" spans="1:7" x14ac:dyDescent="0.25">
      <c r="A1024" s="1">
        <v>1022</v>
      </c>
      <c r="B1024">
        <v>3000623443309</v>
      </c>
      <c r="C1024">
        <v>120.70217917675549</v>
      </c>
      <c r="D1024" t="s">
        <v>10</v>
      </c>
      <c r="E1024" t="s">
        <v>15</v>
      </c>
      <c r="F1024" t="s">
        <v>18</v>
      </c>
      <c r="G1024" t="s">
        <v>15</v>
      </c>
    </row>
    <row r="1025" spans="1:7" x14ac:dyDescent="0.25">
      <c r="A1025" s="1">
        <v>1023</v>
      </c>
      <c r="B1025">
        <v>3000623469003</v>
      </c>
      <c r="C1025">
        <v>120</v>
      </c>
      <c r="D1025" t="s">
        <v>10</v>
      </c>
      <c r="E1025" t="s">
        <v>15</v>
      </c>
      <c r="F1025" t="s">
        <v>30</v>
      </c>
      <c r="G1025" t="s">
        <v>15</v>
      </c>
    </row>
    <row r="1026" spans="1:7" x14ac:dyDescent="0.25">
      <c r="A1026" s="1">
        <v>1024</v>
      </c>
      <c r="B1026">
        <v>3000623492275</v>
      </c>
      <c r="C1026">
        <v>120</v>
      </c>
      <c r="D1026" t="s">
        <v>10</v>
      </c>
      <c r="E1026" t="s">
        <v>7</v>
      </c>
      <c r="F1026" t="s">
        <v>34</v>
      </c>
      <c r="G1026" t="s">
        <v>12</v>
      </c>
    </row>
    <row r="1027" spans="1:7" x14ac:dyDescent="0.25">
      <c r="A1027" s="1">
        <v>1025</v>
      </c>
      <c r="B1027">
        <v>3000623591880</v>
      </c>
      <c r="C1027">
        <v>61</v>
      </c>
      <c r="D1027" t="s">
        <v>10</v>
      </c>
      <c r="E1027" t="s">
        <v>7</v>
      </c>
      <c r="F1027" t="s">
        <v>23</v>
      </c>
      <c r="G1027" t="s">
        <v>12</v>
      </c>
    </row>
    <row r="1028" spans="1:7" x14ac:dyDescent="0.25">
      <c r="A1028" s="1">
        <v>1026</v>
      </c>
      <c r="B1028">
        <v>3000623617232</v>
      </c>
      <c r="C1028">
        <v>63</v>
      </c>
      <c r="D1028" t="s">
        <v>10</v>
      </c>
      <c r="E1028" t="s">
        <v>7</v>
      </c>
      <c r="F1028" t="s">
        <v>20</v>
      </c>
      <c r="G1028" t="s">
        <v>12</v>
      </c>
    </row>
    <row r="1029" spans="1:7" x14ac:dyDescent="0.25">
      <c r="A1029" s="1">
        <v>1027</v>
      </c>
      <c r="B1029">
        <v>3000623666457</v>
      </c>
      <c r="C1029">
        <v>592</v>
      </c>
      <c r="D1029" t="s">
        <v>10</v>
      </c>
      <c r="E1029" t="s">
        <v>7</v>
      </c>
      <c r="F1029" t="s">
        <v>21</v>
      </c>
      <c r="G1029" t="s">
        <v>12</v>
      </c>
    </row>
    <row r="1030" spans="1:7" x14ac:dyDescent="0.25">
      <c r="A1030" s="1">
        <v>1028</v>
      </c>
      <c r="B1030">
        <v>3000623415736</v>
      </c>
      <c r="C1030">
        <v>147</v>
      </c>
      <c r="D1030" t="s">
        <v>10</v>
      </c>
      <c r="E1030" t="s">
        <v>7</v>
      </c>
      <c r="F1030" t="s">
        <v>19</v>
      </c>
      <c r="G1030" t="s">
        <v>12</v>
      </c>
    </row>
    <row r="1031" spans="1:7" x14ac:dyDescent="0.25">
      <c r="A1031" s="1">
        <v>1029</v>
      </c>
      <c r="B1031">
        <v>3000623416152</v>
      </c>
      <c r="C1031">
        <v>15</v>
      </c>
      <c r="D1031" t="s">
        <v>6</v>
      </c>
      <c r="E1031" t="s">
        <v>7</v>
      </c>
      <c r="F1031" t="s">
        <v>17</v>
      </c>
      <c r="G1031" t="s">
        <v>9</v>
      </c>
    </row>
    <row r="1032" spans="1:7" x14ac:dyDescent="0.25">
      <c r="A1032" s="1">
        <v>1030</v>
      </c>
      <c r="B1032">
        <v>3000623741222</v>
      </c>
      <c r="C1032">
        <v>112.5221238938053</v>
      </c>
      <c r="D1032" t="s">
        <v>10</v>
      </c>
      <c r="E1032" t="s">
        <v>15</v>
      </c>
      <c r="F1032" t="s">
        <v>27</v>
      </c>
      <c r="G1032" t="s">
        <v>15</v>
      </c>
    </row>
    <row r="1033" spans="1:7" x14ac:dyDescent="0.25">
      <c r="A1033" s="1">
        <v>1031</v>
      </c>
      <c r="B1033">
        <v>3000623716104</v>
      </c>
      <c r="C1033">
        <v>134</v>
      </c>
      <c r="D1033" t="s">
        <v>6</v>
      </c>
      <c r="E1033" t="s">
        <v>7</v>
      </c>
      <c r="F1033" t="s">
        <v>8</v>
      </c>
      <c r="G1033" t="s">
        <v>9</v>
      </c>
    </row>
    <row r="1034" spans="1:7" x14ac:dyDescent="0.25">
      <c r="A1034" s="1">
        <v>1032</v>
      </c>
      <c r="B1034">
        <v>3000623390668</v>
      </c>
      <c r="C1034">
        <v>121.8</v>
      </c>
      <c r="D1034" t="s">
        <v>10</v>
      </c>
      <c r="E1034" t="s">
        <v>15</v>
      </c>
      <c r="F1034" t="s">
        <v>35</v>
      </c>
      <c r="G1034" t="s">
        <v>15</v>
      </c>
    </row>
    <row r="1035" spans="1:7" x14ac:dyDescent="0.25">
      <c r="A1035" s="1">
        <v>1033</v>
      </c>
      <c r="B1035">
        <v>3000623766893</v>
      </c>
      <c r="C1035">
        <v>113.9598214285714</v>
      </c>
      <c r="D1035" t="s">
        <v>10</v>
      </c>
      <c r="E1035" t="s">
        <v>15</v>
      </c>
      <c r="F1035" t="s">
        <v>16</v>
      </c>
      <c r="G1035" t="s">
        <v>15</v>
      </c>
    </row>
    <row r="1036" spans="1:7" x14ac:dyDescent="0.25">
      <c r="A1036" s="1">
        <v>1034</v>
      </c>
      <c r="B1036">
        <v>3000623792782</v>
      </c>
      <c r="C1036">
        <v>104.8588957055215</v>
      </c>
      <c r="D1036" t="s">
        <v>10</v>
      </c>
      <c r="E1036" t="s">
        <v>15</v>
      </c>
      <c r="F1036" t="s">
        <v>25</v>
      </c>
      <c r="G1036" t="s">
        <v>15</v>
      </c>
    </row>
    <row r="1037" spans="1:7" x14ac:dyDescent="0.25">
      <c r="A1037" s="1">
        <v>1035</v>
      </c>
      <c r="B1037">
        <v>3000623817221</v>
      </c>
      <c r="C1037">
        <v>49</v>
      </c>
      <c r="D1037" t="s">
        <v>10</v>
      </c>
      <c r="E1037" t="s">
        <v>7</v>
      </c>
      <c r="F1037" t="s">
        <v>25</v>
      </c>
      <c r="G1037" t="s">
        <v>12</v>
      </c>
    </row>
    <row r="1038" spans="1:7" x14ac:dyDescent="0.25">
      <c r="A1038" s="1">
        <v>1036</v>
      </c>
      <c r="B1038">
        <v>3000623415769</v>
      </c>
      <c r="C1038">
        <v>36</v>
      </c>
      <c r="D1038" t="s">
        <v>10</v>
      </c>
      <c r="E1038" t="s">
        <v>7</v>
      </c>
      <c r="F1038" t="s">
        <v>19</v>
      </c>
      <c r="G1038" t="s">
        <v>12</v>
      </c>
    </row>
    <row r="1039" spans="1:7" x14ac:dyDescent="0.25">
      <c r="A1039" s="1">
        <v>1037</v>
      </c>
      <c r="B1039">
        <v>3000623693331</v>
      </c>
      <c r="C1039">
        <v>57</v>
      </c>
      <c r="D1039" t="s">
        <v>10</v>
      </c>
      <c r="E1039" t="s">
        <v>7</v>
      </c>
      <c r="F1039" t="s">
        <v>8</v>
      </c>
      <c r="G1039" t="s">
        <v>12</v>
      </c>
    </row>
    <row r="1040" spans="1:7" x14ac:dyDescent="0.25">
      <c r="A1040" s="1">
        <v>1038</v>
      </c>
      <c r="B1040">
        <v>3000623742086</v>
      </c>
      <c r="C1040">
        <v>103</v>
      </c>
      <c r="D1040" t="s">
        <v>10</v>
      </c>
      <c r="E1040" t="s">
        <v>7</v>
      </c>
      <c r="F1040" t="s">
        <v>11</v>
      </c>
      <c r="G1040" t="s">
        <v>12</v>
      </c>
    </row>
    <row r="1041" spans="1:7" x14ac:dyDescent="0.25">
      <c r="A1041" s="1">
        <v>1039</v>
      </c>
      <c r="B1041">
        <v>3000623467476</v>
      </c>
      <c r="C1041">
        <v>120.70217917675549</v>
      </c>
      <c r="D1041" t="s">
        <v>10</v>
      </c>
      <c r="E1041" t="s">
        <v>15</v>
      </c>
      <c r="F1041" t="s">
        <v>18</v>
      </c>
      <c r="G1041" t="s">
        <v>15</v>
      </c>
    </row>
    <row r="1042" spans="1:7" x14ac:dyDescent="0.25">
      <c r="A1042" s="1">
        <v>1040</v>
      </c>
      <c r="B1042">
        <v>3000623466981</v>
      </c>
      <c r="C1042">
        <v>251</v>
      </c>
      <c r="D1042" t="s">
        <v>10</v>
      </c>
      <c r="E1042" t="s">
        <v>7</v>
      </c>
      <c r="F1042" t="s">
        <v>18</v>
      </c>
      <c r="G1042" t="s">
        <v>12</v>
      </c>
    </row>
    <row r="1043" spans="1:7" x14ac:dyDescent="0.25">
      <c r="A1043" s="1">
        <v>1041</v>
      </c>
      <c r="B1043">
        <v>3000623390613</v>
      </c>
      <c r="C1043">
        <v>121.8</v>
      </c>
      <c r="D1043" t="s">
        <v>10</v>
      </c>
      <c r="E1043" t="s">
        <v>15</v>
      </c>
      <c r="F1043" t="s">
        <v>35</v>
      </c>
      <c r="G1043" t="s">
        <v>15</v>
      </c>
    </row>
    <row r="1044" spans="1:7" x14ac:dyDescent="0.25">
      <c r="A1044" s="1">
        <v>1042</v>
      </c>
      <c r="B1044">
        <v>3000623717480</v>
      </c>
      <c r="C1044">
        <v>58</v>
      </c>
      <c r="D1044" t="s">
        <v>10</v>
      </c>
      <c r="E1044" t="s">
        <v>7</v>
      </c>
      <c r="F1044" t="s">
        <v>27</v>
      </c>
      <c r="G1044" t="s">
        <v>12</v>
      </c>
    </row>
    <row r="1045" spans="1:7" x14ac:dyDescent="0.25">
      <c r="A1045" s="1">
        <v>1043</v>
      </c>
      <c r="B1045">
        <v>3000623741346</v>
      </c>
      <c r="C1045">
        <v>252</v>
      </c>
      <c r="D1045" t="s">
        <v>10</v>
      </c>
      <c r="E1045" t="s">
        <v>7</v>
      </c>
      <c r="F1045" t="s">
        <v>27</v>
      </c>
      <c r="G1045" t="s">
        <v>12</v>
      </c>
    </row>
    <row r="1046" spans="1:7" x14ac:dyDescent="0.25">
      <c r="A1046" s="1">
        <v>1044</v>
      </c>
      <c r="B1046">
        <v>3000623315545</v>
      </c>
      <c r="C1046">
        <v>33</v>
      </c>
      <c r="D1046" t="s">
        <v>10</v>
      </c>
      <c r="E1046" t="s">
        <v>7</v>
      </c>
      <c r="F1046" t="s">
        <v>31</v>
      </c>
      <c r="G1046" t="s">
        <v>12</v>
      </c>
    </row>
    <row r="1047" spans="1:7" x14ac:dyDescent="0.25">
      <c r="A1047" s="1">
        <v>1045</v>
      </c>
      <c r="B1047">
        <v>3000623692351</v>
      </c>
      <c r="C1047">
        <v>111.5330396475771</v>
      </c>
      <c r="D1047" t="s">
        <v>10</v>
      </c>
      <c r="E1047" t="s">
        <v>15</v>
      </c>
      <c r="F1047" t="s">
        <v>24</v>
      </c>
      <c r="G1047" t="s">
        <v>15</v>
      </c>
    </row>
    <row r="1048" spans="1:7" x14ac:dyDescent="0.25">
      <c r="A1048" s="1">
        <v>1046</v>
      </c>
      <c r="B1048">
        <v>3000623216363</v>
      </c>
      <c r="C1048">
        <v>74</v>
      </c>
      <c r="D1048" t="s">
        <v>6</v>
      </c>
      <c r="E1048" t="s">
        <v>7</v>
      </c>
      <c r="F1048" t="s">
        <v>26</v>
      </c>
      <c r="G1048" t="s">
        <v>9</v>
      </c>
    </row>
    <row r="1049" spans="1:7" x14ac:dyDescent="0.25">
      <c r="A1049" s="1">
        <v>1047</v>
      </c>
      <c r="B1049">
        <v>3000623466838</v>
      </c>
      <c r="C1049">
        <v>120.70217917675549</v>
      </c>
      <c r="D1049" t="s">
        <v>10</v>
      </c>
      <c r="E1049" t="s">
        <v>15</v>
      </c>
      <c r="F1049" t="s">
        <v>18</v>
      </c>
      <c r="G1049" t="s">
        <v>15</v>
      </c>
    </row>
    <row r="1050" spans="1:7" x14ac:dyDescent="0.25">
      <c r="A1050" s="1">
        <v>1048</v>
      </c>
      <c r="B1050">
        <v>3000623541410</v>
      </c>
      <c r="C1050">
        <v>77.945454545454552</v>
      </c>
      <c r="D1050" t="s">
        <v>10</v>
      </c>
      <c r="E1050" t="s">
        <v>15</v>
      </c>
      <c r="F1050" t="s">
        <v>32</v>
      </c>
      <c r="G1050" t="s">
        <v>15</v>
      </c>
    </row>
    <row r="1051" spans="1:7" x14ac:dyDescent="0.25">
      <c r="A1051" s="1">
        <v>1049</v>
      </c>
      <c r="B1051">
        <v>3000623791474</v>
      </c>
      <c r="C1051">
        <v>105</v>
      </c>
      <c r="D1051" t="s">
        <v>10</v>
      </c>
      <c r="E1051" t="s">
        <v>7</v>
      </c>
      <c r="F1051" t="s">
        <v>16</v>
      </c>
      <c r="G1051" t="s">
        <v>12</v>
      </c>
    </row>
    <row r="1052" spans="1:7" x14ac:dyDescent="0.25">
      <c r="A1052" s="1">
        <v>1050</v>
      </c>
      <c r="B1052">
        <v>3000623816074</v>
      </c>
      <c r="C1052">
        <v>53</v>
      </c>
      <c r="D1052" t="s">
        <v>10</v>
      </c>
      <c r="E1052" t="s">
        <v>7</v>
      </c>
      <c r="F1052" t="s">
        <v>25</v>
      </c>
      <c r="G1052" t="s">
        <v>12</v>
      </c>
    </row>
    <row r="1053" spans="1:7" x14ac:dyDescent="0.25">
      <c r="A1053" s="1">
        <v>1051</v>
      </c>
      <c r="B1053">
        <v>3000623817546</v>
      </c>
      <c r="C1053">
        <v>12</v>
      </c>
      <c r="D1053" t="s">
        <v>10</v>
      </c>
      <c r="E1053" t="s">
        <v>7</v>
      </c>
      <c r="F1053" t="s">
        <v>25</v>
      </c>
      <c r="G1053" t="s">
        <v>12</v>
      </c>
    </row>
    <row r="1054" spans="1:7" x14ac:dyDescent="0.25">
      <c r="A1054" s="1">
        <v>1052</v>
      </c>
      <c r="B1054">
        <v>3000623467059</v>
      </c>
      <c r="C1054">
        <v>27</v>
      </c>
      <c r="D1054" t="s">
        <v>10</v>
      </c>
      <c r="E1054" t="s">
        <v>7</v>
      </c>
      <c r="F1054" t="s">
        <v>18</v>
      </c>
      <c r="G1054" t="s">
        <v>12</v>
      </c>
    </row>
    <row r="1055" spans="1:7" x14ac:dyDescent="0.25">
      <c r="A1055" s="1">
        <v>1053</v>
      </c>
      <c r="B1055">
        <v>3000623667018</v>
      </c>
      <c r="C1055">
        <v>129.2167832167832</v>
      </c>
      <c r="D1055" t="s">
        <v>10</v>
      </c>
      <c r="E1055" t="s">
        <v>15</v>
      </c>
      <c r="F1055" t="s">
        <v>21</v>
      </c>
      <c r="G1055" t="s">
        <v>15</v>
      </c>
    </row>
    <row r="1056" spans="1:7" x14ac:dyDescent="0.25">
      <c r="A1056" s="1">
        <v>1054</v>
      </c>
      <c r="B1056">
        <v>3000623591960</v>
      </c>
      <c r="C1056">
        <v>98.415094339622641</v>
      </c>
      <c r="D1056" t="s">
        <v>10</v>
      </c>
      <c r="E1056" t="s">
        <v>15</v>
      </c>
      <c r="F1056" t="s">
        <v>23</v>
      </c>
      <c r="G1056" t="s">
        <v>15</v>
      </c>
    </row>
    <row r="1057" spans="1:7" x14ac:dyDescent="0.25">
      <c r="A1057" s="1">
        <v>1055</v>
      </c>
      <c r="B1057">
        <v>3000623617140</v>
      </c>
      <c r="C1057">
        <v>114.6395348837209</v>
      </c>
      <c r="D1057" t="s">
        <v>10</v>
      </c>
      <c r="E1057" t="s">
        <v>15</v>
      </c>
      <c r="F1057" t="s">
        <v>20</v>
      </c>
      <c r="G1057" t="s">
        <v>15</v>
      </c>
    </row>
    <row r="1058" spans="1:7" x14ac:dyDescent="0.25">
      <c r="A1058" s="1">
        <v>1056</v>
      </c>
      <c r="B1058">
        <v>3000623466262</v>
      </c>
      <c r="C1058">
        <v>120.70217917675549</v>
      </c>
      <c r="D1058" t="s">
        <v>10</v>
      </c>
      <c r="E1058" t="s">
        <v>15</v>
      </c>
      <c r="F1058" t="s">
        <v>18</v>
      </c>
      <c r="G1058" t="s">
        <v>15</v>
      </c>
    </row>
    <row r="1059" spans="1:7" x14ac:dyDescent="0.25">
      <c r="A1059" s="1">
        <v>1057</v>
      </c>
      <c r="B1059">
        <v>3000623467920</v>
      </c>
      <c r="C1059">
        <v>120.70217917675549</v>
      </c>
      <c r="D1059" t="s">
        <v>10</v>
      </c>
      <c r="E1059" t="s">
        <v>15</v>
      </c>
      <c r="F1059" t="s">
        <v>18</v>
      </c>
      <c r="G1059" t="s">
        <v>15</v>
      </c>
    </row>
    <row r="1060" spans="1:7" x14ac:dyDescent="0.25">
      <c r="A1060" s="1">
        <v>1058</v>
      </c>
      <c r="B1060">
        <v>3000623641740</v>
      </c>
      <c r="C1060">
        <v>114.6395348837209</v>
      </c>
      <c r="D1060" t="s">
        <v>10</v>
      </c>
      <c r="E1060" t="s">
        <v>15</v>
      </c>
      <c r="F1060" t="s">
        <v>20</v>
      </c>
      <c r="G1060" t="s">
        <v>15</v>
      </c>
    </row>
    <row r="1061" spans="1:7" x14ac:dyDescent="0.25">
      <c r="A1061" s="1">
        <v>1059</v>
      </c>
      <c r="B1061">
        <v>3000623767254</v>
      </c>
      <c r="C1061">
        <v>113.9598214285714</v>
      </c>
      <c r="D1061" t="s">
        <v>10</v>
      </c>
      <c r="E1061" t="s">
        <v>15</v>
      </c>
      <c r="F1061" t="s">
        <v>16</v>
      </c>
      <c r="G1061" t="s">
        <v>15</v>
      </c>
    </row>
    <row r="1062" spans="1:7" x14ac:dyDescent="0.25">
      <c r="A1062" s="1">
        <v>1060</v>
      </c>
      <c r="B1062">
        <v>3000623441688</v>
      </c>
      <c r="C1062">
        <v>13</v>
      </c>
      <c r="D1062" t="s">
        <v>10</v>
      </c>
      <c r="E1062" t="s">
        <v>7</v>
      </c>
      <c r="F1062" t="s">
        <v>17</v>
      </c>
      <c r="G1062" t="s">
        <v>12</v>
      </c>
    </row>
    <row r="1063" spans="1:7" x14ac:dyDescent="0.25">
      <c r="A1063" s="1">
        <v>1061</v>
      </c>
      <c r="B1063">
        <v>3000623468160</v>
      </c>
      <c r="C1063">
        <v>120</v>
      </c>
      <c r="D1063" t="s">
        <v>10</v>
      </c>
      <c r="E1063" t="s">
        <v>15</v>
      </c>
      <c r="F1063" t="s">
        <v>30</v>
      </c>
      <c r="G1063" t="s">
        <v>15</v>
      </c>
    </row>
    <row r="1064" spans="1:7" x14ac:dyDescent="0.25">
      <c r="A1064" s="1">
        <v>1062</v>
      </c>
      <c r="B1064">
        <v>3000623465945</v>
      </c>
      <c r="C1064">
        <v>120.70217917675549</v>
      </c>
      <c r="D1064" t="s">
        <v>10</v>
      </c>
      <c r="E1064" t="s">
        <v>15</v>
      </c>
      <c r="F1064" t="s">
        <v>18</v>
      </c>
      <c r="G1064" t="s">
        <v>15</v>
      </c>
    </row>
    <row r="1065" spans="1:7" x14ac:dyDescent="0.25">
      <c r="A1065" s="1">
        <v>1063</v>
      </c>
      <c r="B1065">
        <v>3000623666577</v>
      </c>
      <c r="C1065">
        <v>140</v>
      </c>
      <c r="D1065" t="s">
        <v>10</v>
      </c>
      <c r="E1065" t="s">
        <v>7</v>
      </c>
      <c r="F1065" t="s">
        <v>21</v>
      </c>
      <c r="G1065" t="s">
        <v>12</v>
      </c>
    </row>
    <row r="1066" spans="1:7" x14ac:dyDescent="0.25">
      <c r="A1066" s="1">
        <v>1064</v>
      </c>
      <c r="B1066">
        <v>3000623443068</v>
      </c>
      <c r="C1066">
        <v>120.70217917675549</v>
      </c>
      <c r="D1066" t="s">
        <v>10</v>
      </c>
      <c r="E1066" t="s">
        <v>15</v>
      </c>
      <c r="F1066" t="s">
        <v>18</v>
      </c>
      <c r="G1066" t="s">
        <v>15</v>
      </c>
    </row>
    <row r="1067" spans="1:7" x14ac:dyDescent="0.25">
      <c r="A1067" s="1">
        <v>1065</v>
      </c>
      <c r="B1067">
        <v>3000623466639</v>
      </c>
      <c r="C1067">
        <v>92</v>
      </c>
      <c r="D1067" t="s">
        <v>10</v>
      </c>
      <c r="E1067" t="s">
        <v>7</v>
      </c>
      <c r="F1067" t="s">
        <v>18</v>
      </c>
      <c r="G1067" t="s">
        <v>12</v>
      </c>
    </row>
    <row r="1068" spans="1:7" x14ac:dyDescent="0.25">
      <c r="A1068" s="1">
        <v>1066</v>
      </c>
      <c r="B1068">
        <v>3000623741500</v>
      </c>
      <c r="C1068">
        <v>179</v>
      </c>
      <c r="D1068" t="s">
        <v>6</v>
      </c>
      <c r="E1068" t="s">
        <v>7</v>
      </c>
      <c r="F1068" t="s">
        <v>27</v>
      </c>
      <c r="G1068" t="s">
        <v>9</v>
      </c>
    </row>
    <row r="1069" spans="1:7" x14ac:dyDescent="0.25">
      <c r="A1069" s="1">
        <v>1067</v>
      </c>
      <c r="B1069">
        <v>3000623390696</v>
      </c>
      <c r="C1069">
        <v>121.8</v>
      </c>
      <c r="D1069" t="s">
        <v>10</v>
      </c>
      <c r="E1069" t="s">
        <v>15</v>
      </c>
      <c r="F1069" t="s">
        <v>35</v>
      </c>
      <c r="G1069" t="s">
        <v>15</v>
      </c>
    </row>
    <row r="1070" spans="1:7" x14ac:dyDescent="0.25">
      <c r="A1070" s="1">
        <v>1068</v>
      </c>
      <c r="B1070">
        <v>3000623641945</v>
      </c>
      <c r="C1070">
        <v>114.6395348837209</v>
      </c>
      <c r="D1070" t="s">
        <v>10</v>
      </c>
      <c r="E1070" t="s">
        <v>15</v>
      </c>
      <c r="F1070" t="s">
        <v>20</v>
      </c>
      <c r="G1070" t="s">
        <v>15</v>
      </c>
    </row>
    <row r="1071" spans="1:7" x14ac:dyDescent="0.25">
      <c r="A1071" s="1">
        <v>1069</v>
      </c>
      <c r="B1071">
        <v>3000623666762</v>
      </c>
      <c r="C1071">
        <v>129.2167832167832</v>
      </c>
      <c r="D1071" t="s">
        <v>10</v>
      </c>
      <c r="E1071" t="s">
        <v>15</v>
      </c>
      <c r="F1071" t="s">
        <v>21</v>
      </c>
      <c r="G1071" t="s">
        <v>15</v>
      </c>
    </row>
    <row r="1072" spans="1:7" x14ac:dyDescent="0.25">
      <c r="A1072" s="1">
        <v>1070</v>
      </c>
      <c r="B1072">
        <v>3000623667764</v>
      </c>
      <c r="C1072">
        <v>111.5330396475771</v>
      </c>
      <c r="D1072" t="s">
        <v>10</v>
      </c>
      <c r="E1072" t="s">
        <v>15</v>
      </c>
      <c r="F1072" t="s">
        <v>24</v>
      </c>
      <c r="G1072" t="s">
        <v>15</v>
      </c>
    </row>
    <row r="1073" spans="1:7" x14ac:dyDescent="0.25">
      <c r="A1073" s="1">
        <v>1071</v>
      </c>
      <c r="B1073">
        <v>3000623416144</v>
      </c>
      <c r="C1073">
        <v>38</v>
      </c>
      <c r="D1073" t="s">
        <v>6</v>
      </c>
      <c r="E1073" t="s">
        <v>7</v>
      </c>
      <c r="F1073" t="s">
        <v>19</v>
      </c>
      <c r="G1073" t="s">
        <v>9</v>
      </c>
    </row>
    <row r="1074" spans="1:7" x14ac:dyDescent="0.25">
      <c r="A1074" s="1">
        <v>1072</v>
      </c>
      <c r="B1074">
        <v>3000623441942</v>
      </c>
      <c r="C1074">
        <v>112.6280487804878</v>
      </c>
      <c r="D1074" t="s">
        <v>10</v>
      </c>
      <c r="E1074" t="s">
        <v>15</v>
      </c>
      <c r="F1074" t="s">
        <v>17</v>
      </c>
      <c r="G1074" t="s">
        <v>15</v>
      </c>
    </row>
    <row r="1075" spans="1:7" x14ac:dyDescent="0.25">
      <c r="A1075" s="1">
        <v>1073</v>
      </c>
      <c r="B1075">
        <v>3000623665952</v>
      </c>
      <c r="C1075">
        <v>173</v>
      </c>
      <c r="D1075" t="s">
        <v>10</v>
      </c>
      <c r="E1075" t="s">
        <v>7</v>
      </c>
      <c r="F1075" t="s">
        <v>21</v>
      </c>
      <c r="G1075" t="s">
        <v>12</v>
      </c>
    </row>
    <row r="1076" spans="1:7" x14ac:dyDescent="0.25">
      <c r="A1076" s="1">
        <v>1074</v>
      </c>
      <c r="B1076">
        <v>3000623441348</v>
      </c>
      <c r="C1076">
        <v>169</v>
      </c>
      <c r="D1076" t="s">
        <v>10</v>
      </c>
      <c r="E1076" t="s">
        <v>7</v>
      </c>
      <c r="F1076" t="s">
        <v>17</v>
      </c>
      <c r="G1076" t="s">
        <v>12</v>
      </c>
    </row>
    <row r="1077" spans="1:7" x14ac:dyDescent="0.25">
      <c r="A1077" s="1">
        <v>1075</v>
      </c>
      <c r="B1077">
        <v>3000623415789</v>
      </c>
      <c r="C1077">
        <v>10</v>
      </c>
      <c r="D1077" t="s">
        <v>10</v>
      </c>
      <c r="E1077" t="s">
        <v>7</v>
      </c>
      <c r="F1077" t="s">
        <v>19</v>
      </c>
      <c r="G1077" t="s">
        <v>12</v>
      </c>
    </row>
    <row r="1078" spans="1:7" x14ac:dyDescent="0.25">
      <c r="A1078" s="1">
        <v>1076</v>
      </c>
      <c r="B1078">
        <v>3000623390729</v>
      </c>
      <c r="C1078">
        <v>121.8</v>
      </c>
      <c r="D1078" t="s">
        <v>10</v>
      </c>
      <c r="E1078" t="s">
        <v>15</v>
      </c>
      <c r="F1078" t="s">
        <v>35</v>
      </c>
      <c r="G1078" t="s">
        <v>15</v>
      </c>
    </row>
    <row r="1079" spans="1:7" x14ac:dyDescent="0.25">
      <c r="A1079" s="1">
        <v>1077</v>
      </c>
      <c r="B1079">
        <v>3000623818247</v>
      </c>
      <c r="C1079">
        <v>154</v>
      </c>
      <c r="D1079" t="s">
        <v>10</v>
      </c>
      <c r="E1079" t="s">
        <v>7</v>
      </c>
      <c r="F1079" t="s">
        <v>29</v>
      </c>
      <c r="G1079" t="s">
        <v>12</v>
      </c>
    </row>
    <row r="1080" spans="1:7" x14ac:dyDescent="0.25">
      <c r="A1080" s="1">
        <v>1078</v>
      </c>
      <c r="B1080">
        <v>3000623816412</v>
      </c>
      <c r="C1080">
        <v>104.8588957055215</v>
      </c>
      <c r="D1080" t="s">
        <v>10</v>
      </c>
      <c r="E1080" t="s">
        <v>15</v>
      </c>
      <c r="F1080" t="s">
        <v>25</v>
      </c>
      <c r="G1080" t="s">
        <v>15</v>
      </c>
    </row>
    <row r="1081" spans="1:7" x14ac:dyDescent="0.25">
      <c r="A1081" s="1">
        <v>1079</v>
      </c>
      <c r="B1081">
        <v>3000623468616</v>
      </c>
      <c r="C1081">
        <v>259</v>
      </c>
      <c r="D1081" t="s">
        <v>10</v>
      </c>
      <c r="E1081" t="s">
        <v>7</v>
      </c>
      <c r="F1081" t="s">
        <v>30</v>
      </c>
      <c r="G1081" t="s">
        <v>12</v>
      </c>
    </row>
    <row r="1082" spans="1:7" x14ac:dyDescent="0.25">
      <c r="A1082" s="1">
        <v>1080</v>
      </c>
      <c r="B1082">
        <v>3000623467618</v>
      </c>
      <c r="C1082">
        <v>219</v>
      </c>
      <c r="D1082" t="s">
        <v>10</v>
      </c>
      <c r="E1082" t="s">
        <v>7</v>
      </c>
      <c r="F1082" t="s">
        <v>18</v>
      </c>
      <c r="G1082" t="s">
        <v>12</v>
      </c>
    </row>
    <row r="1083" spans="1:7" x14ac:dyDescent="0.25">
      <c r="A1083" s="1">
        <v>1081</v>
      </c>
      <c r="B1083">
        <v>3000623667483</v>
      </c>
      <c r="C1083">
        <v>95</v>
      </c>
      <c r="D1083" t="s">
        <v>10</v>
      </c>
      <c r="E1083" t="s">
        <v>7</v>
      </c>
      <c r="F1083" t="s">
        <v>24</v>
      </c>
      <c r="G1083" t="s">
        <v>12</v>
      </c>
    </row>
    <row r="1084" spans="1:7" x14ac:dyDescent="0.25">
      <c r="A1084" s="1">
        <v>1082</v>
      </c>
      <c r="B1084">
        <v>3000623442396</v>
      </c>
      <c r="C1084">
        <v>198</v>
      </c>
      <c r="D1084" t="s">
        <v>10</v>
      </c>
      <c r="E1084" t="s">
        <v>7</v>
      </c>
      <c r="F1084" t="s">
        <v>18</v>
      </c>
      <c r="G1084" t="s">
        <v>12</v>
      </c>
    </row>
    <row r="1085" spans="1:7" x14ac:dyDescent="0.25">
      <c r="A1085" s="1">
        <v>1083</v>
      </c>
      <c r="B1085">
        <v>3000623741553</v>
      </c>
      <c r="C1085">
        <v>112.5221238938053</v>
      </c>
      <c r="D1085" t="s">
        <v>10</v>
      </c>
      <c r="E1085" t="s">
        <v>15</v>
      </c>
      <c r="F1085" t="s">
        <v>27</v>
      </c>
      <c r="G1085" t="s">
        <v>15</v>
      </c>
    </row>
    <row r="1086" spans="1:7" x14ac:dyDescent="0.25">
      <c r="A1086" s="1">
        <v>1084</v>
      </c>
      <c r="B1086">
        <v>3000623642158</v>
      </c>
      <c r="C1086">
        <v>46</v>
      </c>
      <c r="D1086" t="s">
        <v>10</v>
      </c>
      <c r="E1086" t="s">
        <v>7</v>
      </c>
      <c r="F1086" t="s">
        <v>21</v>
      </c>
      <c r="G1086" t="s">
        <v>12</v>
      </c>
    </row>
    <row r="1087" spans="1:7" x14ac:dyDescent="0.25">
      <c r="A1087" s="1">
        <v>1085</v>
      </c>
      <c r="B1087">
        <v>3000623742243</v>
      </c>
      <c r="C1087">
        <v>50</v>
      </c>
      <c r="D1087" t="s">
        <v>10</v>
      </c>
      <c r="E1087" t="s">
        <v>7</v>
      </c>
      <c r="F1087" t="s">
        <v>11</v>
      </c>
      <c r="G1087" t="s">
        <v>12</v>
      </c>
    </row>
    <row r="1088" spans="1:7" x14ac:dyDescent="0.25">
      <c r="A1088" s="1">
        <v>1086</v>
      </c>
      <c r="B1088">
        <v>3000623390713</v>
      </c>
      <c r="C1088">
        <v>192</v>
      </c>
      <c r="D1088" t="s">
        <v>10</v>
      </c>
      <c r="E1088" t="s">
        <v>7</v>
      </c>
      <c r="F1088" t="s">
        <v>35</v>
      </c>
      <c r="G1088" t="s">
        <v>12</v>
      </c>
    </row>
    <row r="1089" spans="1:7" x14ac:dyDescent="0.25">
      <c r="A1089" s="1">
        <v>1087</v>
      </c>
      <c r="B1089">
        <v>3000623766148</v>
      </c>
      <c r="C1089">
        <v>110.0869565217391</v>
      </c>
      <c r="D1089" t="s">
        <v>10</v>
      </c>
      <c r="E1089" t="s">
        <v>15</v>
      </c>
      <c r="F1089" t="s">
        <v>11</v>
      </c>
      <c r="G1089" t="s">
        <v>15</v>
      </c>
    </row>
    <row r="1090" spans="1:7" x14ac:dyDescent="0.25">
      <c r="A1090" s="1">
        <v>1088</v>
      </c>
      <c r="B1090">
        <v>3000623742308</v>
      </c>
      <c r="C1090">
        <v>110.0869565217391</v>
      </c>
      <c r="D1090" t="s">
        <v>10</v>
      </c>
      <c r="E1090" t="s">
        <v>15</v>
      </c>
      <c r="F1090" t="s">
        <v>11</v>
      </c>
      <c r="G1090" t="s">
        <v>15</v>
      </c>
    </row>
    <row r="1091" spans="1:7" x14ac:dyDescent="0.25">
      <c r="A1091" s="1">
        <v>1089</v>
      </c>
      <c r="B1091">
        <v>3000623442020</v>
      </c>
      <c r="C1091">
        <v>112.6280487804878</v>
      </c>
      <c r="D1091" t="s">
        <v>10</v>
      </c>
      <c r="E1091" t="s">
        <v>15</v>
      </c>
      <c r="F1091" t="s">
        <v>17</v>
      </c>
      <c r="G1091" t="s">
        <v>15</v>
      </c>
    </row>
    <row r="1092" spans="1:7" x14ac:dyDescent="0.25">
      <c r="A1092" s="1">
        <v>1090</v>
      </c>
      <c r="B1092">
        <v>3000623641931</v>
      </c>
      <c r="C1092">
        <v>114.6395348837209</v>
      </c>
      <c r="D1092" t="s">
        <v>10</v>
      </c>
      <c r="E1092" t="s">
        <v>15</v>
      </c>
      <c r="F1092" t="s">
        <v>20</v>
      </c>
      <c r="G1092" t="s">
        <v>15</v>
      </c>
    </row>
    <row r="1093" spans="1:7" x14ac:dyDescent="0.25">
      <c r="A1093" s="1">
        <v>1091</v>
      </c>
      <c r="B1093">
        <v>3000623791712</v>
      </c>
      <c r="C1093">
        <v>181</v>
      </c>
      <c r="D1093" t="s">
        <v>10</v>
      </c>
      <c r="E1093" t="s">
        <v>7</v>
      </c>
      <c r="F1093" t="s">
        <v>16</v>
      </c>
      <c r="G1093" t="s">
        <v>12</v>
      </c>
    </row>
    <row r="1094" spans="1:7" x14ac:dyDescent="0.25">
      <c r="A1094" s="1">
        <v>1092</v>
      </c>
      <c r="B1094">
        <v>3000623841136</v>
      </c>
      <c r="C1094">
        <v>121.7566137566138</v>
      </c>
      <c r="D1094" t="s">
        <v>10</v>
      </c>
      <c r="E1094" t="s">
        <v>15</v>
      </c>
      <c r="F1094" t="s">
        <v>29</v>
      </c>
      <c r="G1094" t="s">
        <v>15</v>
      </c>
    </row>
    <row r="1095" spans="1:7" x14ac:dyDescent="0.25">
      <c r="A1095" s="1">
        <v>1093</v>
      </c>
      <c r="B1095">
        <v>3000623365560</v>
      </c>
      <c r="C1095">
        <v>90</v>
      </c>
      <c r="D1095" t="s">
        <v>10</v>
      </c>
      <c r="E1095" t="s">
        <v>15</v>
      </c>
      <c r="F1095" t="s">
        <v>33</v>
      </c>
      <c r="G1095" t="s">
        <v>15</v>
      </c>
    </row>
    <row r="1096" spans="1:7" x14ac:dyDescent="0.25">
      <c r="A1096" s="1">
        <v>1094</v>
      </c>
      <c r="B1096">
        <v>3000623390828</v>
      </c>
      <c r="C1096">
        <v>121.8</v>
      </c>
      <c r="D1096" t="s">
        <v>10</v>
      </c>
      <c r="E1096" t="s">
        <v>15</v>
      </c>
      <c r="F1096" t="s">
        <v>35</v>
      </c>
      <c r="G1096" t="s">
        <v>15</v>
      </c>
    </row>
    <row r="1097" spans="1:7" x14ac:dyDescent="0.25">
      <c r="A1097" s="1">
        <v>1095</v>
      </c>
      <c r="B1097">
        <v>3000623469006</v>
      </c>
      <c r="C1097">
        <v>136</v>
      </c>
      <c r="D1097" t="s">
        <v>10</v>
      </c>
      <c r="E1097" t="s">
        <v>7</v>
      </c>
      <c r="F1097" t="s">
        <v>30</v>
      </c>
      <c r="G1097" t="s">
        <v>12</v>
      </c>
    </row>
    <row r="1098" spans="1:7" x14ac:dyDescent="0.25">
      <c r="A1098" s="1">
        <v>1096</v>
      </c>
      <c r="B1098">
        <v>3000623468426</v>
      </c>
      <c r="C1098">
        <v>120</v>
      </c>
      <c r="D1098" t="s">
        <v>10</v>
      </c>
      <c r="E1098" t="s">
        <v>15</v>
      </c>
      <c r="F1098" t="s">
        <v>30</v>
      </c>
      <c r="G1098" t="s">
        <v>15</v>
      </c>
    </row>
    <row r="1099" spans="1:7" x14ac:dyDescent="0.25">
      <c r="A1099" s="1">
        <v>1097</v>
      </c>
      <c r="B1099">
        <v>3000623765988</v>
      </c>
      <c r="C1099">
        <v>69</v>
      </c>
      <c r="D1099" t="s">
        <v>6</v>
      </c>
      <c r="E1099" t="s">
        <v>7</v>
      </c>
      <c r="F1099" t="s">
        <v>11</v>
      </c>
      <c r="G1099" t="s">
        <v>9</v>
      </c>
    </row>
    <row r="1100" spans="1:7" x14ac:dyDescent="0.25">
      <c r="A1100" s="1">
        <v>1098</v>
      </c>
      <c r="B1100">
        <v>3000623468076</v>
      </c>
      <c r="C1100">
        <v>120</v>
      </c>
      <c r="D1100" t="s">
        <v>10</v>
      </c>
      <c r="E1100" t="s">
        <v>15</v>
      </c>
      <c r="F1100" t="s">
        <v>30</v>
      </c>
      <c r="G1100" t="s">
        <v>15</v>
      </c>
    </row>
    <row r="1101" spans="1:7" x14ac:dyDescent="0.25">
      <c r="A1101" s="1">
        <v>1099</v>
      </c>
      <c r="B1101">
        <v>3000623741977</v>
      </c>
      <c r="C1101">
        <v>154</v>
      </c>
      <c r="D1101" t="s">
        <v>10</v>
      </c>
      <c r="E1101" t="s">
        <v>7</v>
      </c>
      <c r="F1101" t="s">
        <v>11</v>
      </c>
      <c r="G1101" t="s">
        <v>12</v>
      </c>
    </row>
    <row r="1102" spans="1:7" x14ac:dyDescent="0.25">
      <c r="A1102" s="1">
        <v>1100</v>
      </c>
      <c r="B1102">
        <v>3000623791063</v>
      </c>
      <c r="C1102">
        <v>113.9598214285714</v>
      </c>
      <c r="D1102" t="s">
        <v>10</v>
      </c>
      <c r="E1102" t="s">
        <v>15</v>
      </c>
      <c r="F1102" t="s">
        <v>16</v>
      </c>
      <c r="G1102" t="s">
        <v>15</v>
      </c>
    </row>
    <row r="1103" spans="1:7" x14ac:dyDescent="0.25">
      <c r="A1103" s="1">
        <v>1101</v>
      </c>
      <c r="B1103">
        <v>3000623566790</v>
      </c>
      <c r="C1103">
        <v>178</v>
      </c>
      <c r="D1103" t="s">
        <v>6</v>
      </c>
      <c r="E1103" t="s">
        <v>7</v>
      </c>
      <c r="F1103" t="s">
        <v>14</v>
      </c>
      <c r="G1103" t="s">
        <v>9</v>
      </c>
    </row>
    <row r="1104" spans="1:7" x14ac:dyDescent="0.25">
      <c r="A1104" s="1">
        <v>1102</v>
      </c>
      <c r="B1104">
        <v>3000623791534</v>
      </c>
      <c r="C1104">
        <v>113.9598214285714</v>
      </c>
      <c r="D1104" t="s">
        <v>10</v>
      </c>
      <c r="E1104" t="s">
        <v>15</v>
      </c>
      <c r="F1104" t="s">
        <v>16</v>
      </c>
      <c r="G1104" t="s">
        <v>15</v>
      </c>
    </row>
    <row r="1105" spans="1:7" x14ac:dyDescent="0.25">
      <c r="A1105" s="1">
        <v>1103</v>
      </c>
      <c r="B1105">
        <v>3000623441477</v>
      </c>
      <c r="C1105">
        <v>112.6280487804878</v>
      </c>
      <c r="D1105" t="s">
        <v>10</v>
      </c>
      <c r="E1105" t="s">
        <v>15</v>
      </c>
      <c r="F1105" t="s">
        <v>17</v>
      </c>
      <c r="G1105" t="s">
        <v>15</v>
      </c>
    </row>
    <row r="1106" spans="1:7" x14ac:dyDescent="0.25">
      <c r="A1106" s="1">
        <v>1104</v>
      </c>
      <c r="B1106">
        <v>3000623365627</v>
      </c>
      <c r="C1106">
        <v>12</v>
      </c>
      <c r="D1106" t="s">
        <v>10</v>
      </c>
      <c r="E1106" t="s">
        <v>7</v>
      </c>
      <c r="F1106" t="s">
        <v>33</v>
      </c>
      <c r="G1106" t="s">
        <v>12</v>
      </c>
    </row>
    <row r="1107" spans="1:7" x14ac:dyDescent="0.25">
      <c r="A1107" s="1">
        <v>1105</v>
      </c>
      <c r="B1107">
        <v>3000623440766</v>
      </c>
      <c r="C1107">
        <v>112.6280487804878</v>
      </c>
      <c r="D1107" t="s">
        <v>10</v>
      </c>
      <c r="E1107" t="s">
        <v>15</v>
      </c>
      <c r="F1107" t="s">
        <v>17</v>
      </c>
      <c r="G1107" t="s">
        <v>15</v>
      </c>
    </row>
    <row r="1108" spans="1:7" x14ac:dyDescent="0.25">
      <c r="A1108" s="1">
        <v>1106</v>
      </c>
      <c r="B1108">
        <v>3000623767188</v>
      </c>
      <c r="C1108">
        <v>113.9598214285714</v>
      </c>
      <c r="D1108" t="s">
        <v>10</v>
      </c>
      <c r="E1108" t="s">
        <v>15</v>
      </c>
      <c r="F1108" t="s">
        <v>16</v>
      </c>
      <c r="G1108" t="s">
        <v>15</v>
      </c>
    </row>
    <row r="1109" spans="1:7" x14ac:dyDescent="0.25">
      <c r="A1109" s="1">
        <v>1107</v>
      </c>
      <c r="B1109">
        <v>3000623466799</v>
      </c>
      <c r="C1109">
        <v>207</v>
      </c>
      <c r="D1109" t="s">
        <v>10</v>
      </c>
      <c r="E1109" t="s">
        <v>7</v>
      </c>
      <c r="F1109" t="s">
        <v>18</v>
      </c>
      <c r="G1109" t="s">
        <v>12</v>
      </c>
    </row>
    <row r="1110" spans="1:7" x14ac:dyDescent="0.25">
      <c r="A1110" s="1">
        <v>1108</v>
      </c>
      <c r="B1110">
        <v>3000623416099</v>
      </c>
      <c r="C1110">
        <v>124.955223880597</v>
      </c>
      <c r="D1110" t="s">
        <v>10</v>
      </c>
      <c r="E1110" t="s">
        <v>15</v>
      </c>
      <c r="F1110" t="s">
        <v>19</v>
      </c>
      <c r="G1110" t="s">
        <v>15</v>
      </c>
    </row>
    <row r="1111" spans="1:7" x14ac:dyDescent="0.25">
      <c r="A1111" s="1">
        <v>1109</v>
      </c>
      <c r="B1111">
        <v>3000623818208</v>
      </c>
      <c r="C1111">
        <v>59</v>
      </c>
      <c r="D1111" t="s">
        <v>10</v>
      </c>
      <c r="E1111" t="s">
        <v>7</v>
      </c>
      <c r="F1111" t="s">
        <v>29</v>
      </c>
      <c r="G1111" t="s">
        <v>12</v>
      </c>
    </row>
    <row r="1112" spans="1:7" x14ac:dyDescent="0.25">
      <c r="A1112" s="1">
        <v>1110</v>
      </c>
      <c r="B1112">
        <v>3000623792912</v>
      </c>
      <c r="C1112">
        <v>62</v>
      </c>
      <c r="D1112" t="s">
        <v>10</v>
      </c>
      <c r="E1112" t="s">
        <v>7</v>
      </c>
      <c r="F1112" t="s">
        <v>25</v>
      </c>
      <c r="G1112" t="s">
        <v>12</v>
      </c>
    </row>
    <row r="1113" spans="1:7" x14ac:dyDescent="0.25">
      <c r="A1113" s="1">
        <v>1111</v>
      </c>
      <c r="B1113">
        <v>3000623816299</v>
      </c>
      <c r="C1113">
        <v>83</v>
      </c>
      <c r="D1113" t="s">
        <v>10</v>
      </c>
      <c r="E1113" t="s">
        <v>7</v>
      </c>
      <c r="F1113" t="s">
        <v>25</v>
      </c>
      <c r="G1113" t="s">
        <v>12</v>
      </c>
    </row>
    <row r="1114" spans="1:7" x14ac:dyDescent="0.25">
      <c r="A1114" s="1">
        <v>1112</v>
      </c>
      <c r="B1114">
        <v>3000623469088</v>
      </c>
      <c r="C1114">
        <v>120</v>
      </c>
      <c r="D1114" t="s">
        <v>10</v>
      </c>
      <c r="E1114" t="s">
        <v>15</v>
      </c>
      <c r="F1114" t="s">
        <v>30</v>
      </c>
      <c r="G1114" t="s">
        <v>15</v>
      </c>
    </row>
    <row r="1115" spans="1:7" x14ac:dyDescent="0.25">
      <c r="A1115" s="1">
        <v>1113</v>
      </c>
      <c r="B1115">
        <v>3000623741714</v>
      </c>
      <c r="C1115">
        <v>112.5221238938053</v>
      </c>
      <c r="D1115" t="s">
        <v>10</v>
      </c>
      <c r="E1115" t="s">
        <v>15</v>
      </c>
      <c r="F1115" t="s">
        <v>27</v>
      </c>
      <c r="G1115" t="s">
        <v>15</v>
      </c>
    </row>
    <row r="1116" spans="1:7" x14ac:dyDescent="0.25">
      <c r="A1116" s="1">
        <v>1114</v>
      </c>
      <c r="B1116">
        <v>3000623442069</v>
      </c>
      <c r="C1116">
        <v>237</v>
      </c>
      <c r="D1116" t="s">
        <v>10</v>
      </c>
      <c r="E1116" t="s">
        <v>7</v>
      </c>
      <c r="F1116" t="s">
        <v>17</v>
      </c>
      <c r="G1116" t="s">
        <v>12</v>
      </c>
    </row>
    <row r="1117" spans="1:7" x14ac:dyDescent="0.25">
      <c r="A1117" s="1">
        <v>1115</v>
      </c>
      <c r="B1117">
        <v>3000623467099</v>
      </c>
      <c r="C1117">
        <v>120.70217917675549</v>
      </c>
      <c r="D1117" t="s">
        <v>10</v>
      </c>
      <c r="E1117" t="s">
        <v>15</v>
      </c>
      <c r="F1117" t="s">
        <v>18</v>
      </c>
      <c r="G1117" t="s">
        <v>15</v>
      </c>
    </row>
    <row r="1118" spans="1:7" x14ac:dyDescent="0.25">
      <c r="A1118" s="1">
        <v>1116</v>
      </c>
      <c r="B1118">
        <v>3000623791269</v>
      </c>
      <c r="C1118">
        <v>113.9598214285714</v>
      </c>
      <c r="D1118" t="s">
        <v>10</v>
      </c>
      <c r="E1118" t="s">
        <v>15</v>
      </c>
      <c r="F1118" t="s">
        <v>16</v>
      </c>
      <c r="G1118" t="s">
        <v>15</v>
      </c>
    </row>
    <row r="1119" spans="1:7" x14ac:dyDescent="0.25">
      <c r="A1119" s="1">
        <v>1117</v>
      </c>
      <c r="B1119">
        <v>3000623443105</v>
      </c>
      <c r="C1119">
        <v>120.70217917675549</v>
      </c>
      <c r="D1119" t="s">
        <v>10</v>
      </c>
      <c r="E1119" t="s">
        <v>15</v>
      </c>
      <c r="F1119" t="s">
        <v>18</v>
      </c>
      <c r="G1119" t="s">
        <v>15</v>
      </c>
    </row>
    <row r="1120" spans="1:7" x14ac:dyDescent="0.25">
      <c r="A1120" s="1">
        <v>1118</v>
      </c>
      <c r="B1120">
        <v>3000623416060</v>
      </c>
      <c r="C1120">
        <v>128</v>
      </c>
      <c r="D1120" t="s">
        <v>10</v>
      </c>
      <c r="E1120" t="s">
        <v>7</v>
      </c>
      <c r="F1120" t="s">
        <v>19</v>
      </c>
      <c r="G1120" t="s">
        <v>12</v>
      </c>
    </row>
    <row r="1121" spans="1:7" x14ac:dyDescent="0.25">
      <c r="A1121" s="1">
        <v>1119</v>
      </c>
      <c r="B1121">
        <v>3000623666550</v>
      </c>
      <c r="C1121">
        <v>83</v>
      </c>
      <c r="D1121" t="s">
        <v>10</v>
      </c>
      <c r="E1121" t="s">
        <v>7</v>
      </c>
      <c r="F1121" t="s">
        <v>21</v>
      </c>
      <c r="G1121" t="s">
        <v>12</v>
      </c>
    </row>
    <row r="1122" spans="1:7" x14ac:dyDescent="0.25">
      <c r="A1122" s="1">
        <v>1120</v>
      </c>
      <c r="B1122">
        <v>3000623640982</v>
      </c>
      <c r="C1122">
        <v>114.6395348837209</v>
      </c>
      <c r="D1122" t="s">
        <v>10</v>
      </c>
      <c r="E1122" t="s">
        <v>15</v>
      </c>
      <c r="F1122" t="s">
        <v>20</v>
      </c>
      <c r="G1122" t="s">
        <v>15</v>
      </c>
    </row>
    <row r="1123" spans="1:7" x14ac:dyDescent="0.25">
      <c r="A1123" s="1">
        <v>1121</v>
      </c>
      <c r="B1123">
        <v>3000623441842</v>
      </c>
      <c r="C1123">
        <v>215</v>
      </c>
      <c r="D1123" t="s">
        <v>10</v>
      </c>
      <c r="E1123" t="s">
        <v>7</v>
      </c>
      <c r="F1123" t="s">
        <v>17</v>
      </c>
      <c r="G1123" t="s">
        <v>12</v>
      </c>
    </row>
    <row r="1124" spans="1:7" x14ac:dyDescent="0.25">
      <c r="A1124" s="1">
        <v>1122</v>
      </c>
      <c r="B1124">
        <v>3000623442206</v>
      </c>
      <c r="C1124">
        <v>120.70217917675549</v>
      </c>
      <c r="D1124" t="s">
        <v>10</v>
      </c>
      <c r="E1124" t="s">
        <v>15</v>
      </c>
      <c r="F1124" t="s">
        <v>18</v>
      </c>
      <c r="G1124" t="s">
        <v>15</v>
      </c>
    </row>
    <row r="1125" spans="1:7" x14ac:dyDescent="0.25">
      <c r="A1125" s="1">
        <v>1123</v>
      </c>
      <c r="B1125">
        <v>3000623641214</v>
      </c>
      <c r="C1125">
        <v>56</v>
      </c>
      <c r="D1125" t="s">
        <v>10</v>
      </c>
      <c r="E1125" t="s">
        <v>7</v>
      </c>
      <c r="F1125" t="s">
        <v>20</v>
      </c>
      <c r="G1125" t="s">
        <v>12</v>
      </c>
    </row>
    <row r="1126" spans="1:7" x14ac:dyDescent="0.25">
      <c r="A1126" s="1">
        <v>1124</v>
      </c>
      <c r="B1126">
        <v>3000623390783</v>
      </c>
      <c r="C1126">
        <v>121.8</v>
      </c>
      <c r="D1126" t="s">
        <v>10</v>
      </c>
      <c r="E1126" t="s">
        <v>15</v>
      </c>
      <c r="F1126" t="s">
        <v>35</v>
      </c>
      <c r="G1126" t="s">
        <v>15</v>
      </c>
    </row>
    <row r="1127" spans="1:7" x14ac:dyDescent="0.25">
      <c r="A1127" s="1">
        <v>1125</v>
      </c>
      <c r="B1127">
        <v>3000623442332</v>
      </c>
      <c r="C1127">
        <v>12</v>
      </c>
      <c r="D1127" t="s">
        <v>10</v>
      </c>
      <c r="E1127" t="s">
        <v>7</v>
      </c>
      <c r="F1127" t="s">
        <v>18</v>
      </c>
      <c r="G1127" t="s">
        <v>12</v>
      </c>
    </row>
    <row r="1128" spans="1:7" x14ac:dyDescent="0.25">
      <c r="A1128" s="1">
        <v>1126</v>
      </c>
      <c r="B1128">
        <v>3000623592081</v>
      </c>
      <c r="C1128">
        <v>120</v>
      </c>
      <c r="D1128" t="s">
        <v>10</v>
      </c>
      <c r="E1128" t="s">
        <v>7</v>
      </c>
      <c r="F1128" t="s">
        <v>23</v>
      </c>
      <c r="G1128" t="s">
        <v>12</v>
      </c>
    </row>
    <row r="1129" spans="1:7" x14ac:dyDescent="0.25">
      <c r="A1129" s="1">
        <v>1127</v>
      </c>
      <c r="B1129">
        <v>3000623391018</v>
      </c>
      <c r="C1129">
        <v>268</v>
      </c>
      <c r="D1129" t="s">
        <v>6</v>
      </c>
      <c r="E1129" t="s">
        <v>7</v>
      </c>
      <c r="F1129" t="s">
        <v>19</v>
      </c>
      <c r="G1129" t="s">
        <v>9</v>
      </c>
    </row>
    <row r="1130" spans="1:7" x14ac:dyDescent="0.25">
      <c r="A1130" s="1">
        <v>1128</v>
      </c>
      <c r="B1130">
        <v>3000623469134</v>
      </c>
      <c r="C1130">
        <v>186</v>
      </c>
      <c r="D1130" t="s">
        <v>10</v>
      </c>
      <c r="E1130" t="s">
        <v>7</v>
      </c>
      <c r="F1130" t="s">
        <v>30</v>
      </c>
      <c r="G1130" t="s">
        <v>12</v>
      </c>
    </row>
    <row r="1131" spans="1:7" x14ac:dyDescent="0.25">
      <c r="A1131" s="1">
        <v>1129</v>
      </c>
      <c r="B1131">
        <v>3000623541709</v>
      </c>
      <c r="C1131">
        <v>162</v>
      </c>
      <c r="D1131" t="s">
        <v>10</v>
      </c>
      <c r="E1131" t="s">
        <v>7</v>
      </c>
      <c r="F1131" t="s">
        <v>13</v>
      </c>
      <c r="G1131" t="s">
        <v>12</v>
      </c>
    </row>
    <row r="1132" spans="1:7" x14ac:dyDescent="0.25">
      <c r="A1132" s="1">
        <v>1130</v>
      </c>
      <c r="B1132">
        <v>3000623617299</v>
      </c>
      <c r="C1132">
        <v>154</v>
      </c>
      <c r="D1132" t="s">
        <v>10</v>
      </c>
      <c r="E1132" t="s">
        <v>7</v>
      </c>
      <c r="F1132" t="s">
        <v>20</v>
      </c>
      <c r="G1132" t="s">
        <v>12</v>
      </c>
    </row>
    <row r="1133" spans="1:7" x14ac:dyDescent="0.25">
      <c r="A1133" s="1">
        <v>1131</v>
      </c>
      <c r="B1133">
        <v>3000623716123</v>
      </c>
      <c r="C1133">
        <v>11</v>
      </c>
      <c r="D1133" t="s">
        <v>10</v>
      </c>
      <c r="E1133" t="s">
        <v>7</v>
      </c>
      <c r="F1133" t="s">
        <v>8</v>
      </c>
      <c r="G1133" t="s">
        <v>12</v>
      </c>
    </row>
    <row r="1134" spans="1:7" x14ac:dyDescent="0.25">
      <c r="A1134" s="1">
        <v>1132</v>
      </c>
      <c r="B1134">
        <v>3000623792841</v>
      </c>
      <c r="C1134">
        <v>234</v>
      </c>
      <c r="D1134" t="s">
        <v>10</v>
      </c>
      <c r="E1134" t="s">
        <v>7</v>
      </c>
      <c r="F1134" t="s">
        <v>25</v>
      </c>
      <c r="G1134" t="s">
        <v>12</v>
      </c>
    </row>
    <row r="1135" spans="1:7" x14ac:dyDescent="0.25">
      <c r="A1135" s="1">
        <v>1133</v>
      </c>
      <c r="B1135">
        <v>3000623793063</v>
      </c>
      <c r="C1135">
        <v>178</v>
      </c>
      <c r="D1135" t="s">
        <v>10</v>
      </c>
      <c r="E1135" t="s">
        <v>7</v>
      </c>
      <c r="F1135" t="s">
        <v>25</v>
      </c>
      <c r="G1135" t="s">
        <v>12</v>
      </c>
    </row>
    <row r="1136" spans="1:7" x14ac:dyDescent="0.25">
      <c r="A1136" s="1">
        <v>1134</v>
      </c>
      <c r="B1136">
        <v>3000623841246</v>
      </c>
      <c r="C1136">
        <v>57</v>
      </c>
      <c r="D1136" t="s">
        <v>10</v>
      </c>
      <c r="E1136" t="s">
        <v>7</v>
      </c>
      <c r="F1136" t="s">
        <v>29</v>
      </c>
      <c r="G1136" t="s">
        <v>12</v>
      </c>
    </row>
    <row r="1137" spans="1:7" x14ac:dyDescent="0.25">
      <c r="A1137" s="1">
        <v>1135</v>
      </c>
      <c r="B1137">
        <v>3000623817745</v>
      </c>
      <c r="C1137">
        <v>121.7566137566138</v>
      </c>
      <c r="D1137" t="s">
        <v>10</v>
      </c>
      <c r="E1137" t="s">
        <v>15</v>
      </c>
      <c r="F1137" t="s">
        <v>29</v>
      </c>
      <c r="G1137" t="s">
        <v>15</v>
      </c>
    </row>
    <row r="1138" spans="1:7" x14ac:dyDescent="0.25">
      <c r="A1138" s="1">
        <v>1136</v>
      </c>
      <c r="B1138">
        <v>3000623792371</v>
      </c>
      <c r="C1138">
        <v>95</v>
      </c>
      <c r="D1138" t="s">
        <v>10</v>
      </c>
      <c r="E1138" t="s">
        <v>7</v>
      </c>
      <c r="F1138" t="s">
        <v>25</v>
      </c>
      <c r="G1138" t="s">
        <v>12</v>
      </c>
    </row>
    <row r="1139" spans="1:7" x14ac:dyDescent="0.25">
      <c r="A1139" s="1">
        <v>1137</v>
      </c>
      <c r="B1139">
        <v>3000623693362</v>
      </c>
      <c r="C1139">
        <v>98.088607594936704</v>
      </c>
      <c r="D1139" t="s">
        <v>10</v>
      </c>
      <c r="E1139" t="s">
        <v>15</v>
      </c>
      <c r="F1139" t="s">
        <v>8</v>
      </c>
      <c r="G1139" t="s">
        <v>15</v>
      </c>
    </row>
    <row r="1140" spans="1:7" x14ac:dyDescent="0.25">
      <c r="A1140" s="1">
        <v>1138</v>
      </c>
      <c r="B1140">
        <v>3000623741255</v>
      </c>
      <c r="C1140">
        <v>95</v>
      </c>
      <c r="D1140" t="s">
        <v>10</v>
      </c>
      <c r="E1140" t="s">
        <v>7</v>
      </c>
      <c r="F1140" t="s">
        <v>27</v>
      </c>
      <c r="G1140" t="s">
        <v>12</v>
      </c>
    </row>
    <row r="1141" spans="1:7" x14ac:dyDescent="0.25">
      <c r="A1141" s="1">
        <v>1139</v>
      </c>
      <c r="B1141">
        <v>3000623542121</v>
      </c>
      <c r="C1141">
        <v>150</v>
      </c>
      <c r="D1141" t="s">
        <v>10</v>
      </c>
      <c r="E1141" t="s">
        <v>7</v>
      </c>
      <c r="F1141" t="s">
        <v>13</v>
      </c>
      <c r="G1141" t="s">
        <v>12</v>
      </c>
    </row>
    <row r="1142" spans="1:7" x14ac:dyDescent="0.25">
      <c r="A1142" s="1">
        <v>1140</v>
      </c>
      <c r="B1142">
        <v>3000623692401</v>
      </c>
      <c r="C1142">
        <v>64</v>
      </c>
      <c r="D1142" t="s">
        <v>10</v>
      </c>
      <c r="E1142" t="s">
        <v>7</v>
      </c>
      <c r="F1142" t="s">
        <v>24</v>
      </c>
      <c r="G1142" t="s">
        <v>12</v>
      </c>
    </row>
    <row r="1143" spans="1:7" x14ac:dyDescent="0.25">
      <c r="A1143" s="1">
        <v>1141</v>
      </c>
      <c r="B1143">
        <v>3000623692510</v>
      </c>
      <c r="C1143">
        <v>231</v>
      </c>
      <c r="D1143" t="s">
        <v>10</v>
      </c>
      <c r="E1143" t="s">
        <v>7</v>
      </c>
      <c r="F1143" t="s">
        <v>24</v>
      </c>
      <c r="G1143" t="s">
        <v>12</v>
      </c>
    </row>
    <row r="1144" spans="1:7" x14ac:dyDescent="0.25">
      <c r="A1144" s="1">
        <v>1142</v>
      </c>
      <c r="B1144">
        <v>3000623716134</v>
      </c>
      <c r="C1144">
        <v>243</v>
      </c>
      <c r="D1144" t="s">
        <v>10</v>
      </c>
      <c r="E1144" t="s">
        <v>7</v>
      </c>
      <c r="F1144" t="s">
        <v>8</v>
      </c>
      <c r="G1144" t="s">
        <v>12</v>
      </c>
    </row>
    <row r="1145" spans="1:7" x14ac:dyDescent="0.25">
      <c r="A1145" s="1">
        <v>1143</v>
      </c>
      <c r="B1145">
        <v>3000623791707</v>
      </c>
      <c r="C1145">
        <v>113.9598214285714</v>
      </c>
      <c r="D1145" t="s">
        <v>10</v>
      </c>
      <c r="E1145" t="s">
        <v>15</v>
      </c>
      <c r="F1145" t="s">
        <v>16</v>
      </c>
      <c r="G1145" t="s">
        <v>15</v>
      </c>
    </row>
    <row r="1146" spans="1:7" x14ac:dyDescent="0.25">
      <c r="A1146" s="1">
        <v>1144</v>
      </c>
      <c r="B1146">
        <v>3000623540891</v>
      </c>
      <c r="C1146">
        <v>8</v>
      </c>
      <c r="D1146" t="s">
        <v>10</v>
      </c>
      <c r="E1146" t="s">
        <v>7</v>
      </c>
      <c r="F1146" t="s">
        <v>32</v>
      </c>
      <c r="G1146" t="s">
        <v>12</v>
      </c>
    </row>
    <row r="1147" spans="1:7" x14ac:dyDescent="0.25">
      <c r="A1147" s="1">
        <v>1145</v>
      </c>
      <c r="B1147">
        <v>3000623642484</v>
      </c>
      <c r="C1147">
        <v>129.2167832167832</v>
      </c>
      <c r="D1147" t="s">
        <v>10</v>
      </c>
      <c r="E1147" t="s">
        <v>15</v>
      </c>
      <c r="F1147" t="s">
        <v>21</v>
      </c>
      <c r="G1147" t="s">
        <v>15</v>
      </c>
    </row>
    <row r="1148" spans="1:7" x14ac:dyDescent="0.25">
      <c r="A1148" s="1">
        <v>1146</v>
      </c>
      <c r="B1148">
        <v>3000623741451</v>
      </c>
      <c r="C1148">
        <v>129</v>
      </c>
      <c r="D1148" t="s">
        <v>10</v>
      </c>
      <c r="E1148" t="s">
        <v>7</v>
      </c>
      <c r="F1148" t="s">
        <v>27</v>
      </c>
      <c r="G1148" t="s">
        <v>12</v>
      </c>
    </row>
    <row r="1149" spans="1:7" x14ac:dyDescent="0.25">
      <c r="A1149" s="1">
        <v>1147</v>
      </c>
      <c r="B1149">
        <v>3000623441129</v>
      </c>
      <c r="C1149">
        <v>112.6280487804878</v>
      </c>
      <c r="D1149" t="s">
        <v>10</v>
      </c>
      <c r="E1149" t="s">
        <v>15</v>
      </c>
      <c r="F1149" t="s">
        <v>17</v>
      </c>
      <c r="G1149" t="s">
        <v>15</v>
      </c>
    </row>
    <row r="1150" spans="1:7" x14ac:dyDescent="0.25">
      <c r="A1150" s="1">
        <v>1148</v>
      </c>
      <c r="B1150">
        <v>3000623617261</v>
      </c>
      <c r="C1150">
        <v>217</v>
      </c>
      <c r="D1150" t="s">
        <v>10</v>
      </c>
      <c r="E1150" t="s">
        <v>7</v>
      </c>
      <c r="F1150" t="s">
        <v>20</v>
      </c>
      <c r="G1150" t="s">
        <v>12</v>
      </c>
    </row>
    <row r="1151" spans="1:7" x14ac:dyDescent="0.25">
      <c r="A1151" s="1">
        <v>1149</v>
      </c>
      <c r="B1151">
        <v>3000623742034</v>
      </c>
      <c r="C1151">
        <v>28</v>
      </c>
      <c r="D1151" t="s">
        <v>10</v>
      </c>
      <c r="E1151" t="s">
        <v>7</v>
      </c>
      <c r="F1151" t="s">
        <v>11</v>
      </c>
      <c r="G1151" t="s">
        <v>12</v>
      </c>
    </row>
    <row r="1152" spans="1:7" x14ac:dyDescent="0.25">
      <c r="A1152" s="1">
        <v>1150</v>
      </c>
      <c r="B1152">
        <v>3000623817650</v>
      </c>
      <c r="C1152">
        <v>226</v>
      </c>
      <c r="D1152" t="s">
        <v>10</v>
      </c>
      <c r="E1152" t="s">
        <v>7</v>
      </c>
      <c r="F1152" t="s">
        <v>29</v>
      </c>
      <c r="G1152" t="s">
        <v>12</v>
      </c>
    </row>
    <row r="1153" spans="1:7" x14ac:dyDescent="0.25">
      <c r="A1153" s="1">
        <v>1151</v>
      </c>
      <c r="B1153">
        <v>3000623792604</v>
      </c>
      <c r="C1153">
        <v>50</v>
      </c>
      <c r="D1153" t="s">
        <v>10</v>
      </c>
      <c r="E1153" t="s">
        <v>7</v>
      </c>
      <c r="F1153" t="s">
        <v>25</v>
      </c>
      <c r="G1153" t="s">
        <v>12</v>
      </c>
    </row>
    <row r="1154" spans="1:7" x14ac:dyDescent="0.25">
      <c r="A1154" s="1">
        <v>1152</v>
      </c>
      <c r="B1154">
        <v>3000623816119</v>
      </c>
      <c r="C1154">
        <v>80</v>
      </c>
      <c r="D1154" t="s">
        <v>10</v>
      </c>
      <c r="E1154" t="s">
        <v>7</v>
      </c>
      <c r="F1154" t="s">
        <v>25</v>
      </c>
      <c r="G1154" t="s">
        <v>12</v>
      </c>
    </row>
    <row r="1155" spans="1:7" x14ac:dyDescent="0.25">
      <c r="A1155" s="1">
        <v>1153</v>
      </c>
      <c r="B1155">
        <v>3000630881049</v>
      </c>
      <c r="C1155">
        <v>106.43881856540089</v>
      </c>
      <c r="D1155" t="s">
        <v>10</v>
      </c>
      <c r="E1155" t="s">
        <v>15</v>
      </c>
      <c r="F1155" t="s">
        <v>31</v>
      </c>
      <c r="G1155" t="s">
        <v>15</v>
      </c>
    </row>
    <row r="1156" spans="1:7" x14ac:dyDescent="0.25">
      <c r="A1156" s="1">
        <v>1154</v>
      </c>
      <c r="B1156">
        <v>3000630955620</v>
      </c>
      <c r="C1156">
        <v>90</v>
      </c>
      <c r="D1156" t="s">
        <v>10</v>
      </c>
      <c r="E1156" t="s">
        <v>15</v>
      </c>
      <c r="F1156" t="s">
        <v>33</v>
      </c>
      <c r="G1156" t="s">
        <v>15</v>
      </c>
    </row>
    <row r="1157" spans="1:7" x14ac:dyDescent="0.25">
      <c r="A1157" s="1">
        <v>1155</v>
      </c>
      <c r="B1157">
        <v>3000630806458</v>
      </c>
      <c r="C1157">
        <v>111.5570469798658</v>
      </c>
      <c r="D1157" t="s">
        <v>10</v>
      </c>
      <c r="E1157" t="s">
        <v>15</v>
      </c>
      <c r="F1157" t="s">
        <v>22</v>
      </c>
      <c r="G1157" t="s">
        <v>15</v>
      </c>
    </row>
    <row r="1158" spans="1:7" x14ac:dyDescent="0.25">
      <c r="A1158" s="1">
        <v>1156</v>
      </c>
      <c r="B1158">
        <v>3000630880671</v>
      </c>
      <c r="C1158">
        <v>48</v>
      </c>
      <c r="D1158" t="s">
        <v>10</v>
      </c>
      <c r="E1158" t="s">
        <v>7</v>
      </c>
      <c r="F1158" t="s">
        <v>26</v>
      </c>
      <c r="G1158" t="s">
        <v>12</v>
      </c>
    </row>
    <row r="1159" spans="1:7" x14ac:dyDescent="0.25">
      <c r="A1159" s="1">
        <v>1157</v>
      </c>
      <c r="B1159">
        <v>3000630782196</v>
      </c>
      <c r="C1159">
        <v>27</v>
      </c>
      <c r="D1159" t="s">
        <v>10</v>
      </c>
      <c r="E1159" t="s">
        <v>7</v>
      </c>
      <c r="F1159" t="s">
        <v>22</v>
      </c>
      <c r="G1159" t="s">
        <v>12</v>
      </c>
    </row>
    <row r="1160" spans="1:7" x14ac:dyDescent="0.25">
      <c r="A1160" s="1">
        <v>1158</v>
      </c>
      <c r="B1160">
        <v>3000631256425</v>
      </c>
      <c r="C1160">
        <v>220.46564885496181</v>
      </c>
      <c r="D1160" t="s">
        <v>6</v>
      </c>
      <c r="E1160" t="s">
        <v>15</v>
      </c>
      <c r="F1160" t="s">
        <v>21</v>
      </c>
      <c r="G1160" t="s">
        <v>15</v>
      </c>
    </row>
    <row r="1161" spans="1:7" x14ac:dyDescent="0.25">
      <c r="A1161" s="1">
        <v>1159</v>
      </c>
      <c r="B1161">
        <v>3000630905869</v>
      </c>
      <c r="C1161">
        <v>13</v>
      </c>
      <c r="D1161" t="s">
        <v>10</v>
      </c>
      <c r="E1161" t="s">
        <v>7</v>
      </c>
      <c r="F1161" t="s">
        <v>31</v>
      </c>
      <c r="G1161" t="s">
        <v>12</v>
      </c>
    </row>
    <row r="1162" spans="1:7" x14ac:dyDescent="0.25">
      <c r="A1162" s="1">
        <v>1160</v>
      </c>
      <c r="B1162">
        <v>3000631331261</v>
      </c>
      <c r="C1162">
        <v>103</v>
      </c>
      <c r="D1162" t="s">
        <v>6</v>
      </c>
      <c r="E1162" t="s">
        <v>7</v>
      </c>
      <c r="F1162" t="s">
        <v>27</v>
      </c>
      <c r="G1162" t="s">
        <v>9</v>
      </c>
    </row>
    <row r="1163" spans="1:7" x14ac:dyDescent="0.25">
      <c r="A1163" s="1">
        <v>1161</v>
      </c>
      <c r="B1163">
        <v>3000631282078</v>
      </c>
      <c r="C1163">
        <v>107</v>
      </c>
      <c r="D1163" t="s">
        <v>10</v>
      </c>
      <c r="E1163" t="s">
        <v>7</v>
      </c>
      <c r="F1163" t="s">
        <v>8</v>
      </c>
      <c r="G1163" t="s">
        <v>12</v>
      </c>
    </row>
    <row r="1164" spans="1:7" x14ac:dyDescent="0.25">
      <c r="A1164" s="1">
        <v>1162</v>
      </c>
      <c r="B1164">
        <v>3000630782734</v>
      </c>
      <c r="C1164">
        <v>111.5570469798658</v>
      </c>
      <c r="D1164" t="s">
        <v>10</v>
      </c>
      <c r="E1164" t="s">
        <v>15</v>
      </c>
      <c r="F1164" t="s">
        <v>22</v>
      </c>
      <c r="G1164" t="s">
        <v>15</v>
      </c>
    </row>
    <row r="1165" spans="1:7" x14ac:dyDescent="0.25">
      <c r="A1165" s="1">
        <v>1163</v>
      </c>
      <c r="B1165">
        <v>3000630930921</v>
      </c>
      <c r="C1165">
        <v>215</v>
      </c>
      <c r="D1165" t="s">
        <v>6</v>
      </c>
      <c r="E1165" t="s">
        <v>7</v>
      </c>
      <c r="F1165" t="s">
        <v>33</v>
      </c>
      <c r="G1165" t="s">
        <v>9</v>
      </c>
    </row>
    <row r="1166" spans="1:7" x14ac:dyDescent="0.25">
      <c r="A1166" s="1">
        <v>1164</v>
      </c>
      <c r="B1166">
        <v>3000630881028</v>
      </c>
      <c r="C1166">
        <v>106.43881856540089</v>
      </c>
      <c r="D1166" t="s">
        <v>10</v>
      </c>
      <c r="E1166" t="s">
        <v>15</v>
      </c>
      <c r="F1166" t="s">
        <v>31</v>
      </c>
      <c r="G1166" t="s">
        <v>15</v>
      </c>
    </row>
    <row r="1167" spans="1:7" x14ac:dyDescent="0.25">
      <c r="A1167" s="1">
        <v>1165</v>
      </c>
      <c r="B1167">
        <v>3000630905568</v>
      </c>
      <c r="C1167">
        <v>57</v>
      </c>
      <c r="D1167" t="s">
        <v>10</v>
      </c>
      <c r="E1167" t="s">
        <v>7</v>
      </c>
      <c r="F1167" t="s">
        <v>31</v>
      </c>
      <c r="G1167" t="s">
        <v>12</v>
      </c>
    </row>
    <row r="1168" spans="1:7" x14ac:dyDescent="0.25">
      <c r="A1168" s="1">
        <v>1166</v>
      </c>
      <c r="B1168">
        <v>3000630906002</v>
      </c>
      <c r="C1168">
        <v>104.3616071428571</v>
      </c>
      <c r="D1168" t="s">
        <v>10</v>
      </c>
      <c r="E1168" t="s">
        <v>15</v>
      </c>
      <c r="F1168" t="s">
        <v>28</v>
      </c>
      <c r="G1168" t="s">
        <v>15</v>
      </c>
    </row>
    <row r="1169" spans="1:7" x14ac:dyDescent="0.25">
      <c r="A1169" s="1">
        <v>1167</v>
      </c>
      <c r="B1169">
        <v>3000631356278</v>
      </c>
      <c r="C1169">
        <v>29</v>
      </c>
      <c r="D1169" t="s">
        <v>10</v>
      </c>
      <c r="E1169" t="s">
        <v>7</v>
      </c>
      <c r="F1169" t="s">
        <v>11</v>
      </c>
      <c r="G1169" t="s">
        <v>12</v>
      </c>
    </row>
    <row r="1170" spans="1:7" x14ac:dyDescent="0.25">
      <c r="A1170" s="1">
        <v>1168</v>
      </c>
      <c r="B1170">
        <v>3000631356606</v>
      </c>
      <c r="C1170">
        <v>168</v>
      </c>
      <c r="D1170" t="s">
        <v>10</v>
      </c>
      <c r="E1170" t="s">
        <v>7</v>
      </c>
      <c r="F1170" t="s">
        <v>16</v>
      </c>
      <c r="G1170" t="s">
        <v>12</v>
      </c>
    </row>
    <row r="1171" spans="1:7" x14ac:dyDescent="0.25">
      <c r="A1171" s="1">
        <v>1169</v>
      </c>
      <c r="B1171">
        <v>3000630905746</v>
      </c>
      <c r="C1171">
        <v>106.43881856540089</v>
      </c>
      <c r="D1171" t="s">
        <v>10</v>
      </c>
      <c r="E1171" t="s">
        <v>15</v>
      </c>
      <c r="F1171" t="s">
        <v>31</v>
      </c>
      <c r="G1171" t="s">
        <v>15</v>
      </c>
    </row>
    <row r="1172" spans="1:7" x14ac:dyDescent="0.25">
      <c r="A1172" s="1">
        <v>1170</v>
      </c>
      <c r="B1172">
        <v>3000630930642</v>
      </c>
      <c r="C1172">
        <v>21</v>
      </c>
      <c r="D1172" t="s">
        <v>10</v>
      </c>
      <c r="E1172" t="s">
        <v>7</v>
      </c>
      <c r="F1172" t="s">
        <v>28</v>
      </c>
      <c r="G1172" t="s">
        <v>12</v>
      </c>
    </row>
    <row r="1173" spans="1:7" x14ac:dyDescent="0.25">
      <c r="A1173" s="1">
        <v>1171</v>
      </c>
      <c r="B1173">
        <v>3000631356185</v>
      </c>
      <c r="C1173">
        <v>110.0869565217391</v>
      </c>
      <c r="D1173" t="s">
        <v>10</v>
      </c>
      <c r="E1173" t="s">
        <v>15</v>
      </c>
      <c r="F1173" t="s">
        <v>11</v>
      </c>
      <c r="G1173" t="s">
        <v>15</v>
      </c>
    </row>
    <row r="1174" spans="1:7" x14ac:dyDescent="0.25">
      <c r="A1174" s="1">
        <v>1172</v>
      </c>
      <c r="B1174">
        <v>3000631282500</v>
      </c>
      <c r="C1174">
        <v>32</v>
      </c>
      <c r="D1174" t="s">
        <v>10</v>
      </c>
      <c r="E1174" t="s">
        <v>7</v>
      </c>
      <c r="F1174" t="s">
        <v>8</v>
      </c>
      <c r="G1174" t="s">
        <v>12</v>
      </c>
    </row>
    <row r="1175" spans="1:7" x14ac:dyDescent="0.25">
      <c r="A1175" s="1">
        <v>1173</v>
      </c>
      <c r="B1175">
        <v>3000631282658</v>
      </c>
      <c r="C1175">
        <v>98.088607594936704</v>
      </c>
      <c r="D1175" t="s">
        <v>10</v>
      </c>
      <c r="E1175" t="s">
        <v>15</v>
      </c>
      <c r="F1175" t="s">
        <v>8</v>
      </c>
      <c r="G1175" t="s">
        <v>15</v>
      </c>
    </row>
    <row r="1176" spans="1:7" x14ac:dyDescent="0.25">
      <c r="A1176" s="1">
        <v>1174</v>
      </c>
      <c r="B1176">
        <v>3000631381522</v>
      </c>
      <c r="C1176">
        <v>45</v>
      </c>
      <c r="D1176" t="s">
        <v>10</v>
      </c>
      <c r="E1176" t="s">
        <v>7</v>
      </c>
      <c r="F1176" t="s">
        <v>25</v>
      </c>
      <c r="G1176" t="s">
        <v>12</v>
      </c>
    </row>
    <row r="1177" spans="1:7" x14ac:dyDescent="0.25">
      <c r="A1177" s="1">
        <v>1175</v>
      </c>
      <c r="B1177">
        <v>3000631256658</v>
      </c>
      <c r="C1177">
        <v>86</v>
      </c>
      <c r="D1177" t="s">
        <v>10</v>
      </c>
      <c r="E1177" t="s">
        <v>7</v>
      </c>
      <c r="F1177" t="s">
        <v>21</v>
      </c>
      <c r="G1177" t="s">
        <v>12</v>
      </c>
    </row>
    <row r="1178" spans="1:7" x14ac:dyDescent="0.25">
      <c r="A1178" s="1">
        <v>1176</v>
      </c>
      <c r="B1178">
        <v>3000630806196</v>
      </c>
      <c r="C1178">
        <v>215</v>
      </c>
      <c r="D1178" t="s">
        <v>6</v>
      </c>
      <c r="E1178" t="s">
        <v>7</v>
      </c>
      <c r="F1178" t="s">
        <v>22</v>
      </c>
      <c r="G1178" t="s">
        <v>9</v>
      </c>
    </row>
    <row r="1179" spans="1:7" x14ac:dyDescent="0.25">
      <c r="A1179" s="1">
        <v>1177</v>
      </c>
      <c r="B1179">
        <v>3000630880728</v>
      </c>
      <c r="C1179">
        <v>98.132420091324207</v>
      </c>
      <c r="D1179" t="s">
        <v>10</v>
      </c>
      <c r="E1179" t="s">
        <v>15</v>
      </c>
      <c r="F1179" t="s">
        <v>26</v>
      </c>
      <c r="G1179" t="s">
        <v>15</v>
      </c>
    </row>
    <row r="1180" spans="1:7" x14ac:dyDescent="0.25">
      <c r="A1180" s="1">
        <v>1178</v>
      </c>
      <c r="B1180">
        <v>3000631282520</v>
      </c>
      <c r="C1180">
        <v>14</v>
      </c>
      <c r="D1180" t="s">
        <v>10</v>
      </c>
      <c r="E1180" t="s">
        <v>7</v>
      </c>
      <c r="F1180" t="s">
        <v>8</v>
      </c>
      <c r="G1180" t="s">
        <v>12</v>
      </c>
    </row>
    <row r="1181" spans="1:7" x14ac:dyDescent="0.25">
      <c r="A1181" s="1">
        <v>1179</v>
      </c>
      <c r="B1181">
        <v>3000630782229</v>
      </c>
      <c r="C1181">
        <v>68</v>
      </c>
      <c r="D1181" t="s">
        <v>10</v>
      </c>
      <c r="E1181" t="s">
        <v>7</v>
      </c>
      <c r="F1181" t="s">
        <v>22</v>
      </c>
      <c r="G1181" t="s">
        <v>12</v>
      </c>
    </row>
    <row r="1182" spans="1:7" x14ac:dyDescent="0.25">
      <c r="A1182" s="1">
        <v>1180</v>
      </c>
      <c r="B1182">
        <v>3000630905645</v>
      </c>
      <c r="C1182">
        <v>106.43881856540089</v>
      </c>
      <c r="D1182" t="s">
        <v>10</v>
      </c>
      <c r="E1182" t="s">
        <v>15</v>
      </c>
      <c r="F1182" t="s">
        <v>31</v>
      </c>
      <c r="G1182" t="s">
        <v>15</v>
      </c>
    </row>
    <row r="1183" spans="1:7" x14ac:dyDescent="0.25">
      <c r="A1183" s="1">
        <v>1181</v>
      </c>
      <c r="B1183">
        <v>3000630906018</v>
      </c>
      <c r="C1183">
        <v>104.3616071428571</v>
      </c>
      <c r="D1183" t="s">
        <v>10</v>
      </c>
      <c r="E1183" t="s">
        <v>15</v>
      </c>
      <c r="F1183" t="s">
        <v>28</v>
      </c>
      <c r="G1183" t="s">
        <v>15</v>
      </c>
    </row>
    <row r="1184" spans="1:7" x14ac:dyDescent="0.25">
      <c r="A1184" s="1">
        <v>1182</v>
      </c>
      <c r="B1184">
        <v>3000630930780</v>
      </c>
      <c r="C1184">
        <v>186</v>
      </c>
      <c r="D1184" t="s">
        <v>10</v>
      </c>
      <c r="E1184" t="s">
        <v>7</v>
      </c>
      <c r="F1184" t="s">
        <v>28</v>
      </c>
      <c r="G1184" t="s">
        <v>12</v>
      </c>
    </row>
    <row r="1185" spans="1:7" x14ac:dyDescent="0.25">
      <c r="A1185" s="1">
        <v>1183</v>
      </c>
      <c r="B1185">
        <v>3000631281925</v>
      </c>
      <c r="C1185">
        <v>237</v>
      </c>
      <c r="D1185" t="s">
        <v>10</v>
      </c>
      <c r="E1185" t="s">
        <v>7</v>
      </c>
      <c r="F1185" t="s">
        <v>24</v>
      </c>
      <c r="G1185" t="s">
        <v>12</v>
      </c>
    </row>
    <row r="1186" spans="1:7" x14ac:dyDescent="0.25">
      <c r="A1186" s="1">
        <v>1184</v>
      </c>
      <c r="B1186">
        <v>3000630905905</v>
      </c>
      <c r="C1186">
        <v>31</v>
      </c>
      <c r="D1186" t="s">
        <v>10</v>
      </c>
      <c r="E1186" t="s">
        <v>7</v>
      </c>
      <c r="F1186" t="s">
        <v>28</v>
      </c>
      <c r="G1186" t="s">
        <v>12</v>
      </c>
    </row>
    <row r="1187" spans="1:7" x14ac:dyDescent="0.25">
      <c r="A1187" s="1">
        <v>1185</v>
      </c>
      <c r="B1187">
        <v>3000630782528</v>
      </c>
      <c r="C1187">
        <v>111.5570469798658</v>
      </c>
      <c r="D1187" t="s">
        <v>10</v>
      </c>
      <c r="E1187" t="s">
        <v>15</v>
      </c>
      <c r="F1187" t="s">
        <v>22</v>
      </c>
      <c r="G1187" t="s">
        <v>15</v>
      </c>
    </row>
    <row r="1188" spans="1:7" x14ac:dyDescent="0.25">
      <c r="A1188" s="1">
        <v>1186</v>
      </c>
      <c r="B1188">
        <v>3000630880877</v>
      </c>
      <c r="C1188">
        <v>142</v>
      </c>
      <c r="D1188" t="s">
        <v>6</v>
      </c>
      <c r="E1188" t="s">
        <v>7</v>
      </c>
      <c r="F1188" t="s">
        <v>26</v>
      </c>
      <c r="G1188" t="s">
        <v>9</v>
      </c>
    </row>
    <row r="1189" spans="1:7" x14ac:dyDescent="0.25">
      <c r="A1189" s="1">
        <v>1187</v>
      </c>
      <c r="B1189">
        <v>3000631257409</v>
      </c>
      <c r="C1189">
        <v>184</v>
      </c>
      <c r="D1189" t="s">
        <v>10</v>
      </c>
      <c r="E1189" t="s">
        <v>7</v>
      </c>
      <c r="F1189" t="s">
        <v>24</v>
      </c>
      <c r="G1189" t="s">
        <v>12</v>
      </c>
    </row>
    <row r="1190" spans="1:7" x14ac:dyDescent="0.25">
      <c r="A1190" s="1">
        <v>1188</v>
      </c>
      <c r="B1190">
        <v>3000631280985</v>
      </c>
      <c r="C1190">
        <v>88</v>
      </c>
      <c r="D1190" t="s">
        <v>10</v>
      </c>
      <c r="E1190" t="s">
        <v>7</v>
      </c>
      <c r="F1190" t="s">
        <v>24</v>
      </c>
      <c r="G1190" t="s">
        <v>12</v>
      </c>
    </row>
    <row r="1191" spans="1:7" x14ac:dyDescent="0.25">
      <c r="A1191" s="1">
        <v>1189</v>
      </c>
      <c r="B1191">
        <v>3000630905727</v>
      </c>
      <c r="C1191">
        <v>90</v>
      </c>
      <c r="D1191" t="s">
        <v>10</v>
      </c>
      <c r="E1191" t="s">
        <v>7</v>
      </c>
      <c r="F1191" t="s">
        <v>31</v>
      </c>
      <c r="G1191" t="s">
        <v>12</v>
      </c>
    </row>
    <row r="1192" spans="1:7" x14ac:dyDescent="0.25">
      <c r="A1192" s="1">
        <v>1190</v>
      </c>
      <c r="B1192">
        <v>3000630905625</v>
      </c>
      <c r="C1192">
        <v>106.43881856540089</v>
      </c>
      <c r="D1192" t="s">
        <v>10</v>
      </c>
      <c r="E1192" t="s">
        <v>15</v>
      </c>
      <c r="F1192" t="s">
        <v>31</v>
      </c>
      <c r="G1192" t="s">
        <v>15</v>
      </c>
    </row>
    <row r="1193" spans="1:7" x14ac:dyDescent="0.25">
      <c r="A1193" s="1">
        <v>1191</v>
      </c>
      <c r="B1193">
        <v>3000631257367</v>
      </c>
      <c r="C1193">
        <v>62</v>
      </c>
      <c r="D1193" t="s">
        <v>6</v>
      </c>
      <c r="E1193" t="s">
        <v>7</v>
      </c>
      <c r="F1193" t="s">
        <v>24</v>
      </c>
      <c r="G1193" t="s">
        <v>9</v>
      </c>
    </row>
    <row r="1194" spans="1:7" x14ac:dyDescent="0.25">
      <c r="A1194" s="1">
        <v>1192</v>
      </c>
      <c r="B1194">
        <v>3000630806322</v>
      </c>
      <c r="C1194">
        <v>223</v>
      </c>
      <c r="D1194" t="s">
        <v>10</v>
      </c>
      <c r="E1194" t="s">
        <v>7</v>
      </c>
      <c r="F1194" t="s">
        <v>22</v>
      </c>
      <c r="G1194" t="s">
        <v>12</v>
      </c>
    </row>
    <row r="1195" spans="1:7" x14ac:dyDescent="0.25">
      <c r="A1195" s="1">
        <v>1193</v>
      </c>
      <c r="B1195">
        <v>3000630905878</v>
      </c>
      <c r="C1195">
        <v>106.43881856540089</v>
      </c>
      <c r="D1195" t="s">
        <v>10</v>
      </c>
      <c r="E1195" t="s">
        <v>15</v>
      </c>
      <c r="F1195" t="s">
        <v>31</v>
      </c>
      <c r="G1195" t="s">
        <v>15</v>
      </c>
    </row>
    <row r="1196" spans="1:7" x14ac:dyDescent="0.25">
      <c r="A1196" s="1">
        <v>1194</v>
      </c>
      <c r="B1196">
        <v>3000630905759</v>
      </c>
      <c r="C1196">
        <v>92</v>
      </c>
      <c r="D1196" t="s">
        <v>6</v>
      </c>
      <c r="E1196" t="s">
        <v>7</v>
      </c>
      <c r="F1196" t="s">
        <v>31</v>
      </c>
      <c r="G1196" t="s">
        <v>9</v>
      </c>
    </row>
    <row r="1197" spans="1:7" x14ac:dyDescent="0.25">
      <c r="A1197" s="1">
        <v>1195</v>
      </c>
      <c r="B1197">
        <v>3000630806604</v>
      </c>
      <c r="C1197">
        <v>58</v>
      </c>
      <c r="D1197" t="s">
        <v>10</v>
      </c>
      <c r="E1197" t="s">
        <v>7</v>
      </c>
      <c r="F1197" t="s">
        <v>22</v>
      </c>
      <c r="G1197" t="s">
        <v>12</v>
      </c>
    </row>
    <row r="1198" spans="1:7" x14ac:dyDescent="0.25">
      <c r="A1198" s="1">
        <v>1196</v>
      </c>
      <c r="B1198">
        <v>3000630881054</v>
      </c>
      <c r="C1198">
        <v>106.43881856540089</v>
      </c>
      <c r="D1198" t="s">
        <v>10</v>
      </c>
      <c r="E1198" t="s">
        <v>15</v>
      </c>
      <c r="F1198" t="s">
        <v>31</v>
      </c>
      <c r="G1198" t="s">
        <v>15</v>
      </c>
    </row>
    <row r="1199" spans="1:7" x14ac:dyDescent="0.25">
      <c r="A1199" s="1">
        <v>1197</v>
      </c>
      <c r="B1199">
        <v>3000630955630</v>
      </c>
      <c r="C1199">
        <v>179</v>
      </c>
      <c r="D1199" t="s">
        <v>6</v>
      </c>
      <c r="E1199" t="s">
        <v>7</v>
      </c>
      <c r="F1199" t="s">
        <v>33</v>
      </c>
      <c r="G1199" t="s">
        <v>9</v>
      </c>
    </row>
    <row r="1200" spans="1:7" x14ac:dyDescent="0.25">
      <c r="A1200" s="1">
        <v>1198</v>
      </c>
      <c r="B1200">
        <v>3000631356566</v>
      </c>
      <c r="C1200">
        <v>103</v>
      </c>
      <c r="D1200" t="s">
        <v>10</v>
      </c>
      <c r="E1200" t="s">
        <v>7</v>
      </c>
      <c r="F1200" t="s">
        <v>16</v>
      </c>
      <c r="G1200" t="s">
        <v>12</v>
      </c>
    </row>
    <row r="1201" spans="1:7" x14ac:dyDescent="0.25">
      <c r="A1201" s="1">
        <v>1199</v>
      </c>
      <c r="B1201">
        <v>3000631282216</v>
      </c>
      <c r="C1201">
        <v>70</v>
      </c>
      <c r="D1201" t="s">
        <v>10</v>
      </c>
      <c r="E1201" t="s">
        <v>7</v>
      </c>
      <c r="F1201" t="s">
        <v>8</v>
      </c>
      <c r="G1201" t="s">
        <v>12</v>
      </c>
    </row>
    <row r="1202" spans="1:7" x14ac:dyDescent="0.25">
      <c r="A1202" s="1">
        <v>1200</v>
      </c>
      <c r="B1202">
        <v>3000630905970</v>
      </c>
      <c r="C1202">
        <v>183</v>
      </c>
      <c r="D1202" t="s">
        <v>10</v>
      </c>
      <c r="E1202" t="s">
        <v>7</v>
      </c>
      <c r="F1202" t="s">
        <v>28</v>
      </c>
      <c r="G1202" t="s">
        <v>12</v>
      </c>
    </row>
    <row r="1203" spans="1:7" x14ac:dyDescent="0.25">
      <c r="A1203" s="1">
        <v>1201</v>
      </c>
      <c r="B1203">
        <v>3000631231683</v>
      </c>
      <c r="C1203">
        <v>115</v>
      </c>
      <c r="D1203" t="s">
        <v>6</v>
      </c>
      <c r="E1203" t="s">
        <v>7</v>
      </c>
      <c r="F1203" t="s">
        <v>20</v>
      </c>
      <c r="G1203" t="s">
        <v>9</v>
      </c>
    </row>
    <row r="1204" spans="1:7" x14ac:dyDescent="0.25">
      <c r="A1204" s="1">
        <v>1202</v>
      </c>
      <c r="B1204">
        <v>3000630930686</v>
      </c>
      <c r="C1204">
        <v>37</v>
      </c>
      <c r="D1204" t="s">
        <v>6</v>
      </c>
      <c r="E1204" t="s">
        <v>7</v>
      </c>
      <c r="F1204" t="s">
        <v>28</v>
      </c>
      <c r="G1204" t="s">
        <v>9</v>
      </c>
    </row>
    <row r="1205" spans="1:7" x14ac:dyDescent="0.25">
      <c r="A1205" s="1">
        <v>1203</v>
      </c>
      <c r="B1205">
        <v>3000631231751</v>
      </c>
      <c r="C1205">
        <v>51</v>
      </c>
      <c r="D1205" t="s">
        <v>10</v>
      </c>
      <c r="E1205" t="s">
        <v>7</v>
      </c>
      <c r="F1205" t="s">
        <v>21</v>
      </c>
      <c r="G1205" t="s">
        <v>12</v>
      </c>
    </row>
    <row r="1206" spans="1:7" x14ac:dyDescent="0.25">
      <c r="A1206" s="1">
        <v>1204</v>
      </c>
      <c r="B1206">
        <v>3000630930878</v>
      </c>
      <c r="C1206">
        <v>90</v>
      </c>
      <c r="D1206" t="s">
        <v>10</v>
      </c>
      <c r="E1206" t="s">
        <v>15</v>
      </c>
      <c r="F1206" t="s">
        <v>33</v>
      </c>
      <c r="G1206" t="s">
        <v>15</v>
      </c>
    </row>
    <row r="1207" spans="1:7" x14ac:dyDescent="0.25">
      <c r="A1207" s="1">
        <v>1205</v>
      </c>
      <c r="B1207">
        <v>3000630782415</v>
      </c>
      <c r="C1207">
        <v>17</v>
      </c>
      <c r="D1207" t="s">
        <v>10</v>
      </c>
      <c r="E1207" t="s">
        <v>7</v>
      </c>
      <c r="F1207" t="s">
        <v>22</v>
      </c>
      <c r="G1207" t="s">
        <v>12</v>
      </c>
    </row>
    <row r="1208" spans="1:7" x14ac:dyDescent="0.25">
      <c r="A1208" s="1">
        <v>1206</v>
      </c>
      <c r="B1208">
        <v>3000630955624</v>
      </c>
      <c r="C1208">
        <v>90</v>
      </c>
      <c r="D1208" t="s">
        <v>10</v>
      </c>
      <c r="E1208" t="s">
        <v>15</v>
      </c>
      <c r="F1208" t="s">
        <v>33</v>
      </c>
      <c r="G1208" t="s">
        <v>15</v>
      </c>
    </row>
    <row r="1209" spans="1:7" x14ac:dyDescent="0.25">
      <c r="A1209" s="1">
        <v>1207</v>
      </c>
      <c r="B1209">
        <v>3000630880921</v>
      </c>
      <c r="C1209">
        <v>175</v>
      </c>
      <c r="D1209" t="s">
        <v>6</v>
      </c>
      <c r="E1209" t="s">
        <v>7</v>
      </c>
      <c r="F1209" t="s">
        <v>31</v>
      </c>
      <c r="G1209" t="s">
        <v>9</v>
      </c>
    </row>
    <row r="1210" spans="1:7" x14ac:dyDescent="0.25">
      <c r="A1210" s="1">
        <v>1208</v>
      </c>
      <c r="B1210">
        <v>3000630930914</v>
      </c>
      <c r="C1210">
        <v>69</v>
      </c>
      <c r="D1210" t="s">
        <v>10</v>
      </c>
      <c r="E1210" t="s">
        <v>7</v>
      </c>
      <c r="F1210" t="s">
        <v>33</v>
      </c>
      <c r="G1210" t="s">
        <v>12</v>
      </c>
    </row>
    <row r="1211" spans="1:7" x14ac:dyDescent="0.25">
      <c r="A1211" s="1">
        <v>1209</v>
      </c>
      <c r="B1211">
        <v>3000630806409</v>
      </c>
      <c r="C1211">
        <v>111.5570469798658</v>
      </c>
      <c r="D1211" t="s">
        <v>10</v>
      </c>
      <c r="E1211" t="s">
        <v>15</v>
      </c>
      <c r="F1211" t="s">
        <v>22</v>
      </c>
      <c r="G1211" t="s">
        <v>15</v>
      </c>
    </row>
    <row r="1212" spans="1:7" x14ac:dyDescent="0.25">
      <c r="A1212" s="1">
        <v>1210</v>
      </c>
      <c r="B1212">
        <v>3000631431216</v>
      </c>
      <c r="C1212">
        <v>226</v>
      </c>
      <c r="D1212" t="s">
        <v>6</v>
      </c>
      <c r="E1212" t="s">
        <v>7</v>
      </c>
      <c r="F1212" t="s">
        <v>29</v>
      </c>
      <c r="G1212" t="s">
        <v>9</v>
      </c>
    </row>
    <row r="1213" spans="1:7" x14ac:dyDescent="0.25">
      <c r="A1213" s="1">
        <v>1211</v>
      </c>
      <c r="B1213">
        <v>3000630782301</v>
      </c>
      <c r="C1213">
        <v>72</v>
      </c>
      <c r="D1213" t="s">
        <v>10</v>
      </c>
      <c r="E1213" t="s">
        <v>7</v>
      </c>
      <c r="F1213" t="s">
        <v>22</v>
      </c>
      <c r="G1213" t="s">
        <v>12</v>
      </c>
    </row>
    <row r="1214" spans="1:7" x14ac:dyDescent="0.25">
      <c r="A1214" s="1">
        <v>1212</v>
      </c>
      <c r="B1214">
        <v>3000630905739</v>
      </c>
      <c r="C1214">
        <v>63</v>
      </c>
      <c r="D1214" t="s">
        <v>6</v>
      </c>
      <c r="E1214" t="s">
        <v>7</v>
      </c>
      <c r="F1214" t="s">
        <v>31</v>
      </c>
      <c r="G1214" t="s">
        <v>9</v>
      </c>
    </row>
    <row r="1215" spans="1:7" x14ac:dyDescent="0.25">
      <c r="A1215" s="1">
        <v>1213</v>
      </c>
      <c r="B1215">
        <v>3000631230878</v>
      </c>
      <c r="C1215">
        <v>18</v>
      </c>
      <c r="D1215" t="s">
        <v>10</v>
      </c>
      <c r="E1215" t="s">
        <v>7</v>
      </c>
      <c r="F1215" t="s">
        <v>20</v>
      </c>
      <c r="G1215" t="s">
        <v>12</v>
      </c>
    </row>
    <row r="1216" spans="1:7" x14ac:dyDescent="0.25">
      <c r="A1216" s="1">
        <v>1214</v>
      </c>
      <c r="B1216">
        <v>3000630806746</v>
      </c>
      <c r="C1216">
        <v>257</v>
      </c>
      <c r="D1216" t="s">
        <v>6</v>
      </c>
      <c r="E1216" t="s">
        <v>7</v>
      </c>
      <c r="F1216" t="s">
        <v>22</v>
      </c>
      <c r="G1216" t="s">
        <v>9</v>
      </c>
    </row>
    <row r="1217" spans="1:7" x14ac:dyDescent="0.25">
      <c r="A1217" s="1">
        <v>1215</v>
      </c>
      <c r="B1217">
        <v>3000630906030</v>
      </c>
      <c r="C1217">
        <v>12</v>
      </c>
      <c r="D1217" t="s">
        <v>10</v>
      </c>
      <c r="E1217" t="s">
        <v>7</v>
      </c>
      <c r="F1217" t="s">
        <v>28</v>
      </c>
      <c r="G1217" t="s">
        <v>12</v>
      </c>
    </row>
    <row r="1218" spans="1:7" x14ac:dyDescent="0.25">
      <c r="A1218" s="1">
        <v>1216</v>
      </c>
      <c r="B1218">
        <v>3000631256877</v>
      </c>
      <c r="C1218">
        <v>16</v>
      </c>
      <c r="D1218" t="s">
        <v>10</v>
      </c>
      <c r="E1218" t="s">
        <v>7</v>
      </c>
      <c r="F1218" t="s">
        <v>24</v>
      </c>
      <c r="G1218" t="s">
        <v>12</v>
      </c>
    </row>
    <row r="1219" spans="1:7" x14ac:dyDescent="0.25">
      <c r="A1219" s="1">
        <v>1217</v>
      </c>
      <c r="B1219">
        <v>3000631407096</v>
      </c>
      <c r="C1219">
        <v>78</v>
      </c>
      <c r="D1219" t="s">
        <v>6</v>
      </c>
      <c r="E1219" t="s">
        <v>7</v>
      </c>
      <c r="F1219" t="s">
        <v>29</v>
      </c>
      <c r="G1219" t="s">
        <v>9</v>
      </c>
    </row>
    <row r="1220" spans="1:7" x14ac:dyDescent="0.25">
      <c r="A1220" s="1">
        <v>1218</v>
      </c>
      <c r="B1220">
        <v>3000631282343</v>
      </c>
      <c r="C1220">
        <v>98.088607594936704</v>
      </c>
      <c r="D1220" t="s">
        <v>10</v>
      </c>
      <c r="E1220" t="s">
        <v>15</v>
      </c>
      <c r="F1220" t="s">
        <v>8</v>
      </c>
      <c r="G1220" t="s">
        <v>15</v>
      </c>
    </row>
    <row r="1221" spans="1:7" x14ac:dyDescent="0.25">
      <c r="A1221" s="1">
        <v>1219</v>
      </c>
      <c r="B1221">
        <v>3000630930910</v>
      </c>
      <c r="C1221">
        <v>90</v>
      </c>
      <c r="D1221" t="s">
        <v>10</v>
      </c>
      <c r="E1221" t="s">
        <v>15</v>
      </c>
      <c r="F1221" t="s">
        <v>33</v>
      </c>
      <c r="G1221" t="s">
        <v>15</v>
      </c>
    </row>
    <row r="1222" spans="1:7" x14ac:dyDescent="0.25">
      <c r="A1222" s="1">
        <v>1220</v>
      </c>
      <c r="B1222">
        <v>3000630806900</v>
      </c>
      <c r="C1222">
        <v>111.5570469798658</v>
      </c>
      <c r="D1222" t="s">
        <v>10</v>
      </c>
      <c r="E1222" t="s">
        <v>15</v>
      </c>
      <c r="F1222" t="s">
        <v>22</v>
      </c>
      <c r="G1222" t="s">
        <v>15</v>
      </c>
    </row>
    <row r="1223" spans="1:7" x14ac:dyDescent="0.25">
      <c r="A1223" s="1">
        <v>1221</v>
      </c>
      <c r="B1223">
        <v>3000631331276</v>
      </c>
      <c r="C1223">
        <v>112.5221238938053</v>
      </c>
      <c r="D1223" t="s">
        <v>10</v>
      </c>
      <c r="E1223" t="s">
        <v>15</v>
      </c>
      <c r="F1223" t="s">
        <v>27</v>
      </c>
      <c r="G1223" t="s">
        <v>15</v>
      </c>
    </row>
    <row r="1224" spans="1:7" x14ac:dyDescent="0.25">
      <c r="A1224" s="1">
        <v>1222</v>
      </c>
      <c r="B1224">
        <v>3000631406550</v>
      </c>
      <c r="C1224">
        <v>9</v>
      </c>
      <c r="D1224" t="s">
        <v>10</v>
      </c>
      <c r="E1224" t="s">
        <v>7</v>
      </c>
      <c r="F1224" t="s">
        <v>25</v>
      </c>
      <c r="G1224" t="s">
        <v>12</v>
      </c>
    </row>
    <row r="1225" spans="1:7" x14ac:dyDescent="0.25">
      <c r="A1225" s="1">
        <v>1223</v>
      </c>
      <c r="B1225">
        <v>3000631381626</v>
      </c>
      <c r="C1225">
        <v>104.8588957055215</v>
      </c>
      <c r="D1225" t="s">
        <v>10</v>
      </c>
      <c r="E1225" t="s">
        <v>15</v>
      </c>
      <c r="F1225" t="s">
        <v>25</v>
      </c>
      <c r="G1225" t="s">
        <v>15</v>
      </c>
    </row>
    <row r="1226" spans="1:7" x14ac:dyDescent="0.25">
      <c r="A1226" s="1">
        <v>1224</v>
      </c>
      <c r="B1226">
        <v>3000630806649</v>
      </c>
      <c r="C1226">
        <v>167</v>
      </c>
      <c r="D1226" t="s">
        <v>10</v>
      </c>
      <c r="E1226" t="s">
        <v>7</v>
      </c>
      <c r="F1226" t="s">
        <v>22</v>
      </c>
      <c r="G1226" t="s">
        <v>12</v>
      </c>
    </row>
    <row r="1227" spans="1:7" x14ac:dyDescent="0.25">
      <c r="A1227" s="1">
        <v>1225</v>
      </c>
      <c r="B1227">
        <v>3000630905794</v>
      </c>
      <c r="C1227">
        <v>106.43881856540089</v>
      </c>
      <c r="D1227" t="s">
        <v>10</v>
      </c>
      <c r="E1227" t="s">
        <v>15</v>
      </c>
      <c r="F1227" t="s">
        <v>31</v>
      </c>
      <c r="G1227" t="s">
        <v>15</v>
      </c>
    </row>
    <row r="1228" spans="1:7" x14ac:dyDescent="0.25">
      <c r="A1228" s="1">
        <v>1226</v>
      </c>
      <c r="B1228">
        <v>3000631305951</v>
      </c>
      <c r="C1228">
        <v>11</v>
      </c>
      <c r="D1228" t="s">
        <v>10</v>
      </c>
      <c r="E1228" t="s">
        <v>7</v>
      </c>
      <c r="F1228" t="s">
        <v>8</v>
      </c>
      <c r="G1228" t="s">
        <v>12</v>
      </c>
    </row>
    <row r="1229" spans="1:7" x14ac:dyDescent="0.25">
      <c r="A1229" s="1">
        <v>1227</v>
      </c>
      <c r="B1229">
        <v>3000631381607</v>
      </c>
      <c r="C1229">
        <v>132</v>
      </c>
      <c r="D1229" t="s">
        <v>6</v>
      </c>
      <c r="E1229" t="s">
        <v>7</v>
      </c>
      <c r="F1229" t="s">
        <v>25</v>
      </c>
      <c r="G1229" t="s">
        <v>9</v>
      </c>
    </row>
    <row r="1230" spans="1:7" x14ac:dyDescent="0.25">
      <c r="A1230" s="1">
        <v>1228</v>
      </c>
      <c r="B1230">
        <v>3000630880987</v>
      </c>
      <c r="C1230">
        <v>187</v>
      </c>
      <c r="D1230" t="s">
        <v>10</v>
      </c>
      <c r="E1230" t="s">
        <v>7</v>
      </c>
      <c r="F1230" t="s">
        <v>31</v>
      </c>
      <c r="G1230" t="s">
        <v>12</v>
      </c>
    </row>
    <row r="1231" spans="1:7" x14ac:dyDescent="0.25">
      <c r="A1231" s="1">
        <v>1229</v>
      </c>
      <c r="B1231">
        <v>3000631205915</v>
      </c>
      <c r="C1231">
        <v>98.415094339622641</v>
      </c>
      <c r="D1231" t="s">
        <v>10</v>
      </c>
      <c r="E1231" t="s">
        <v>15</v>
      </c>
      <c r="F1231" t="s">
        <v>23</v>
      </c>
      <c r="G1231" t="s">
        <v>15</v>
      </c>
    </row>
    <row r="1232" spans="1:7" x14ac:dyDescent="0.25">
      <c r="A1232" s="1">
        <v>1230</v>
      </c>
      <c r="B1232">
        <v>3000630880764</v>
      </c>
      <c r="C1232">
        <v>152</v>
      </c>
      <c r="D1232" t="s">
        <v>6</v>
      </c>
      <c r="E1232" t="s">
        <v>7</v>
      </c>
      <c r="F1232" t="s">
        <v>26</v>
      </c>
      <c r="G1232" t="s">
        <v>9</v>
      </c>
    </row>
    <row r="1233" spans="1:7" x14ac:dyDescent="0.25">
      <c r="A1233" s="1">
        <v>1231</v>
      </c>
      <c r="B1233">
        <v>3000631157525</v>
      </c>
      <c r="C1233">
        <v>36</v>
      </c>
      <c r="D1233" t="s">
        <v>6</v>
      </c>
      <c r="E1233" t="s">
        <v>7</v>
      </c>
      <c r="F1233" t="s">
        <v>14</v>
      </c>
      <c r="G1233" t="s">
        <v>9</v>
      </c>
    </row>
    <row r="1234" spans="1:7" x14ac:dyDescent="0.25">
      <c r="A1234" s="1">
        <v>1232</v>
      </c>
      <c r="B1234">
        <v>3000630880512</v>
      </c>
      <c r="C1234">
        <v>145</v>
      </c>
      <c r="D1234" t="s">
        <v>10</v>
      </c>
      <c r="E1234" t="s">
        <v>7</v>
      </c>
      <c r="F1234" t="s">
        <v>26</v>
      </c>
      <c r="G1234" t="s">
        <v>12</v>
      </c>
    </row>
    <row r="1235" spans="1:7" x14ac:dyDescent="0.25">
      <c r="A1235" s="1">
        <v>1233</v>
      </c>
      <c r="B1235">
        <v>3000631356584</v>
      </c>
      <c r="C1235">
        <v>113.9598214285714</v>
      </c>
      <c r="D1235" t="s">
        <v>10</v>
      </c>
      <c r="E1235" t="s">
        <v>15</v>
      </c>
      <c r="F1235" t="s">
        <v>16</v>
      </c>
      <c r="G1235" t="s">
        <v>15</v>
      </c>
    </row>
    <row r="1236" spans="1:7" x14ac:dyDescent="0.25">
      <c r="A1236" s="1">
        <v>1234</v>
      </c>
      <c r="B1236">
        <v>3000630930862</v>
      </c>
      <c r="C1236">
        <v>90</v>
      </c>
      <c r="D1236" t="s">
        <v>10</v>
      </c>
      <c r="E1236" t="s">
        <v>15</v>
      </c>
      <c r="F1236" t="s">
        <v>33</v>
      </c>
      <c r="G1236" t="s">
        <v>15</v>
      </c>
    </row>
    <row r="1237" spans="1:7" x14ac:dyDescent="0.25">
      <c r="A1237" s="1">
        <v>1235</v>
      </c>
      <c r="B1237">
        <v>3000630905521</v>
      </c>
      <c r="C1237">
        <v>106.43881856540089</v>
      </c>
      <c r="D1237" t="s">
        <v>10</v>
      </c>
      <c r="E1237" t="s">
        <v>15</v>
      </c>
      <c r="F1237" t="s">
        <v>31</v>
      </c>
      <c r="G1237" t="s">
        <v>15</v>
      </c>
    </row>
    <row r="1238" spans="1:7" x14ac:dyDescent="0.25">
      <c r="A1238" s="1">
        <v>1236</v>
      </c>
      <c r="B1238">
        <v>3000631181640</v>
      </c>
      <c r="C1238">
        <v>11</v>
      </c>
      <c r="D1238" t="s">
        <v>10</v>
      </c>
      <c r="E1238" t="s">
        <v>7</v>
      </c>
      <c r="F1238" t="s">
        <v>14</v>
      </c>
      <c r="G1238" t="s">
        <v>12</v>
      </c>
    </row>
    <row r="1239" spans="1:7" x14ac:dyDescent="0.25">
      <c r="A1239" s="1">
        <v>1237</v>
      </c>
      <c r="B1239">
        <v>3000630880687</v>
      </c>
      <c r="C1239">
        <v>98.132420091324207</v>
      </c>
      <c r="D1239" t="s">
        <v>10</v>
      </c>
      <c r="E1239" t="s">
        <v>15</v>
      </c>
      <c r="F1239" t="s">
        <v>26</v>
      </c>
      <c r="G1239" t="s">
        <v>15</v>
      </c>
    </row>
    <row r="1240" spans="1:7" x14ac:dyDescent="0.25">
      <c r="A1240" s="1">
        <v>1238</v>
      </c>
      <c r="B1240">
        <v>3000630880933</v>
      </c>
      <c r="C1240">
        <v>106.43881856540089</v>
      </c>
      <c r="D1240" t="s">
        <v>10</v>
      </c>
      <c r="E1240" t="s">
        <v>15</v>
      </c>
      <c r="F1240" t="s">
        <v>31</v>
      </c>
      <c r="G1240" t="s">
        <v>15</v>
      </c>
    </row>
    <row r="1241" spans="1:7" x14ac:dyDescent="0.25">
      <c r="A1241" s="1">
        <v>1239</v>
      </c>
      <c r="B1241">
        <v>3000630930907</v>
      </c>
      <c r="C1241">
        <v>90</v>
      </c>
      <c r="D1241" t="s">
        <v>10</v>
      </c>
      <c r="E1241" t="s">
        <v>15</v>
      </c>
      <c r="F1241" t="s">
        <v>33</v>
      </c>
      <c r="G1241" t="s">
        <v>15</v>
      </c>
    </row>
    <row r="1242" spans="1:7" x14ac:dyDescent="0.25">
      <c r="A1242" s="1">
        <v>1240</v>
      </c>
      <c r="B1242">
        <v>3000631106836</v>
      </c>
      <c r="C1242">
        <v>185</v>
      </c>
      <c r="D1242" t="s">
        <v>6</v>
      </c>
      <c r="E1242" t="s">
        <v>7</v>
      </c>
      <c r="F1242" t="s">
        <v>32</v>
      </c>
      <c r="G1242" t="s">
        <v>9</v>
      </c>
    </row>
    <row r="1243" spans="1:7" x14ac:dyDescent="0.25">
      <c r="A1243" s="1">
        <v>1241</v>
      </c>
      <c r="B1243">
        <v>3000630807034</v>
      </c>
      <c r="C1243">
        <v>98.132420091324207</v>
      </c>
      <c r="D1243" t="s">
        <v>10</v>
      </c>
      <c r="E1243" t="s">
        <v>15</v>
      </c>
      <c r="F1243" t="s">
        <v>26</v>
      </c>
      <c r="G1243" t="s">
        <v>15</v>
      </c>
    </row>
    <row r="1244" spans="1:7" x14ac:dyDescent="0.25">
      <c r="A1244" s="1">
        <v>1242</v>
      </c>
      <c r="B1244">
        <v>3000631231640</v>
      </c>
      <c r="C1244">
        <v>57</v>
      </c>
      <c r="D1244" t="s">
        <v>6</v>
      </c>
      <c r="E1244" t="s">
        <v>7</v>
      </c>
      <c r="F1244" t="s">
        <v>20</v>
      </c>
      <c r="G1244" t="s">
        <v>9</v>
      </c>
    </row>
    <row r="1245" spans="1:7" x14ac:dyDescent="0.25">
      <c r="A1245" s="1">
        <v>1243</v>
      </c>
      <c r="B1245">
        <v>3000630880989</v>
      </c>
      <c r="C1245">
        <v>197</v>
      </c>
      <c r="D1245" t="s">
        <v>10</v>
      </c>
      <c r="E1245" t="s">
        <v>7</v>
      </c>
      <c r="F1245" t="s">
        <v>31</v>
      </c>
      <c r="G1245" t="s">
        <v>12</v>
      </c>
    </row>
    <row r="1246" spans="1:7" x14ac:dyDescent="0.25">
      <c r="A1246" s="1">
        <v>1244</v>
      </c>
      <c r="B1246">
        <v>3000630930917</v>
      </c>
      <c r="C1246">
        <v>181</v>
      </c>
      <c r="D1246" t="s">
        <v>6</v>
      </c>
      <c r="E1246" t="s">
        <v>7</v>
      </c>
      <c r="F1246" t="s">
        <v>33</v>
      </c>
      <c r="G1246" t="s">
        <v>9</v>
      </c>
    </row>
    <row r="1247" spans="1:7" x14ac:dyDescent="0.25">
      <c r="A1247" s="1">
        <v>1245</v>
      </c>
      <c r="B1247">
        <v>3000631157025</v>
      </c>
      <c r="C1247">
        <v>471</v>
      </c>
      <c r="D1247" t="s">
        <v>6</v>
      </c>
      <c r="E1247" t="s">
        <v>7</v>
      </c>
      <c r="F1247" t="s">
        <v>14</v>
      </c>
      <c r="G1247" t="s">
        <v>9</v>
      </c>
    </row>
    <row r="1248" spans="1:7" x14ac:dyDescent="0.25">
      <c r="A1248" s="1">
        <v>1246</v>
      </c>
      <c r="B1248">
        <v>3000630807209</v>
      </c>
      <c r="C1248">
        <v>1091</v>
      </c>
      <c r="D1248" t="s">
        <v>6</v>
      </c>
      <c r="E1248" t="s">
        <v>7</v>
      </c>
      <c r="F1248" t="s">
        <v>26</v>
      </c>
      <c r="G1248" t="s">
        <v>9</v>
      </c>
    </row>
    <row r="1249" spans="1:7" x14ac:dyDescent="0.25">
      <c r="A1249" s="1">
        <v>1247</v>
      </c>
      <c r="B1249">
        <v>3000631282178</v>
      </c>
      <c r="C1249">
        <v>98.088607594936704</v>
      </c>
      <c r="D1249" t="s">
        <v>10</v>
      </c>
      <c r="E1249" t="s">
        <v>15</v>
      </c>
      <c r="F1249" t="s">
        <v>8</v>
      </c>
      <c r="G1249" t="s">
        <v>15</v>
      </c>
    </row>
    <row r="1250" spans="1:7" x14ac:dyDescent="0.25">
      <c r="A1250" s="1">
        <v>1248</v>
      </c>
      <c r="B1250">
        <v>3000630905669</v>
      </c>
      <c r="C1250">
        <v>106.43881856540089</v>
      </c>
      <c r="D1250" t="s">
        <v>10</v>
      </c>
      <c r="E1250" t="s">
        <v>15</v>
      </c>
      <c r="F1250" t="s">
        <v>31</v>
      </c>
      <c r="G1250" t="s">
        <v>15</v>
      </c>
    </row>
    <row r="1251" spans="1:7" x14ac:dyDescent="0.25">
      <c r="A1251" s="1">
        <v>1249</v>
      </c>
      <c r="B1251">
        <v>3000630930562</v>
      </c>
      <c r="C1251">
        <v>32</v>
      </c>
      <c r="D1251" t="s">
        <v>10</v>
      </c>
      <c r="E1251" t="s">
        <v>7</v>
      </c>
      <c r="F1251" t="s">
        <v>28</v>
      </c>
      <c r="G1251" t="s">
        <v>12</v>
      </c>
    </row>
    <row r="1252" spans="1:7" x14ac:dyDescent="0.25">
      <c r="A1252" s="1">
        <v>1250</v>
      </c>
      <c r="B1252">
        <v>3000631256987</v>
      </c>
      <c r="C1252">
        <v>51</v>
      </c>
      <c r="D1252" t="s">
        <v>6</v>
      </c>
      <c r="E1252" t="s">
        <v>7</v>
      </c>
      <c r="F1252" t="s">
        <v>24</v>
      </c>
      <c r="G1252" t="s">
        <v>9</v>
      </c>
    </row>
    <row r="1253" spans="1:7" x14ac:dyDescent="0.25">
      <c r="A1253" s="1">
        <v>1251</v>
      </c>
      <c r="B1253">
        <v>3000631282319</v>
      </c>
      <c r="C1253">
        <v>16</v>
      </c>
      <c r="D1253" t="s">
        <v>10</v>
      </c>
      <c r="E1253" t="s">
        <v>7</v>
      </c>
      <c r="F1253" t="s">
        <v>8</v>
      </c>
      <c r="G1253" t="s">
        <v>12</v>
      </c>
    </row>
    <row r="1254" spans="1:7" x14ac:dyDescent="0.25">
      <c r="A1254" s="1">
        <v>1252</v>
      </c>
      <c r="B1254">
        <v>3000630881057</v>
      </c>
      <c r="C1254">
        <v>152</v>
      </c>
      <c r="D1254" t="s">
        <v>10</v>
      </c>
      <c r="E1254" t="s">
        <v>7</v>
      </c>
      <c r="F1254" t="s">
        <v>31</v>
      </c>
      <c r="G1254" t="s">
        <v>12</v>
      </c>
    </row>
    <row r="1255" spans="1:7" x14ac:dyDescent="0.25">
      <c r="A1255" s="1">
        <v>1253</v>
      </c>
      <c r="B1255">
        <v>3000631381948</v>
      </c>
      <c r="C1255">
        <v>69</v>
      </c>
      <c r="D1255" t="s">
        <v>10</v>
      </c>
      <c r="E1255" t="s">
        <v>7</v>
      </c>
      <c r="F1255" t="s">
        <v>25</v>
      </c>
      <c r="G1255" t="s">
        <v>12</v>
      </c>
    </row>
    <row r="1256" spans="1:7" x14ac:dyDescent="0.25">
      <c r="A1256" s="1">
        <v>1254</v>
      </c>
      <c r="B1256">
        <v>3000631356540</v>
      </c>
      <c r="C1256">
        <v>152</v>
      </c>
      <c r="D1256" t="s">
        <v>10</v>
      </c>
      <c r="E1256" t="s">
        <v>7</v>
      </c>
      <c r="F1256" t="s">
        <v>16</v>
      </c>
      <c r="G1256" t="s">
        <v>12</v>
      </c>
    </row>
    <row r="1257" spans="1:7" x14ac:dyDescent="0.25">
      <c r="A1257" s="1">
        <v>1255</v>
      </c>
      <c r="B1257">
        <v>3000630880805</v>
      </c>
      <c r="C1257">
        <v>37</v>
      </c>
      <c r="D1257" t="s">
        <v>10</v>
      </c>
      <c r="E1257" t="s">
        <v>7</v>
      </c>
      <c r="F1257" t="s">
        <v>26</v>
      </c>
      <c r="G1257" t="s">
        <v>12</v>
      </c>
    </row>
    <row r="1258" spans="1:7" x14ac:dyDescent="0.25">
      <c r="A1258" s="1">
        <v>1256</v>
      </c>
      <c r="B1258">
        <v>3000630782597</v>
      </c>
      <c r="C1258">
        <v>111.5570469798658</v>
      </c>
      <c r="D1258" t="s">
        <v>10</v>
      </c>
      <c r="E1258" t="s">
        <v>15</v>
      </c>
      <c r="F1258" t="s">
        <v>22</v>
      </c>
      <c r="G1258" t="s">
        <v>15</v>
      </c>
    </row>
    <row r="1259" spans="1:7" x14ac:dyDescent="0.25">
      <c r="A1259" s="1">
        <v>1257</v>
      </c>
      <c r="B1259">
        <v>3000630880824</v>
      </c>
      <c r="C1259">
        <v>37</v>
      </c>
      <c r="D1259" t="s">
        <v>10</v>
      </c>
      <c r="E1259" t="s">
        <v>7</v>
      </c>
      <c r="F1259" t="s">
        <v>26</v>
      </c>
      <c r="G1259" t="s">
        <v>12</v>
      </c>
    </row>
    <row r="1260" spans="1:7" x14ac:dyDescent="0.25">
      <c r="A1260" s="1">
        <v>1258</v>
      </c>
      <c r="B1260">
        <v>3000630806496</v>
      </c>
      <c r="C1260">
        <v>111.5570469798658</v>
      </c>
      <c r="D1260" t="s">
        <v>10</v>
      </c>
      <c r="E1260" t="s">
        <v>15</v>
      </c>
      <c r="F1260" t="s">
        <v>22</v>
      </c>
      <c r="G1260" t="s">
        <v>15</v>
      </c>
    </row>
    <row r="1261" spans="1:7" x14ac:dyDescent="0.25">
      <c r="A1261" s="1">
        <v>1259</v>
      </c>
      <c r="B1261">
        <v>3000630905834</v>
      </c>
      <c r="C1261">
        <v>106.43881856540089</v>
      </c>
      <c r="D1261" t="s">
        <v>10</v>
      </c>
      <c r="E1261" t="s">
        <v>15</v>
      </c>
      <c r="F1261" t="s">
        <v>31</v>
      </c>
      <c r="G1261" t="s">
        <v>15</v>
      </c>
    </row>
    <row r="1262" spans="1:7" x14ac:dyDescent="0.25">
      <c r="A1262" s="1">
        <v>1260</v>
      </c>
      <c r="B1262">
        <v>3000630806423</v>
      </c>
      <c r="C1262">
        <v>212</v>
      </c>
      <c r="D1262" t="s">
        <v>10</v>
      </c>
      <c r="E1262" t="s">
        <v>7</v>
      </c>
      <c r="F1262" t="s">
        <v>22</v>
      </c>
      <c r="G1262" t="s">
        <v>12</v>
      </c>
    </row>
    <row r="1263" spans="1:7" x14ac:dyDescent="0.25">
      <c r="A1263" s="1">
        <v>1261</v>
      </c>
      <c r="B1263">
        <v>3000630905698</v>
      </c>
      <c r="C1263">
        <v>16</v>
      </c>
      <c r="D1263" t="s">
        <v>10</v>
      </c>
      <c r="E1263" t="s">
        <v>7</v>
      </c>
      <c r="F1263" t="s">
        <v>31</v>
      </c>
      <c r="G1263" t="s">
        <v>12</v>
      </c>
    </row>
    <row r="1264" spans="1:7" x14ac:dyDescent="0.25">
      <c r="A1264" s="1">
        <v>1262</v>
      </c>
      <c r="B1264">
        <v>3000630880855</v>
      </c>
      <c r="C1264">
        <v>98.132420091324207</v>
      </c>
      <c r="D1264" t="s">
        <v>10</v>
      </c>
      <c r="E1264" t="s">
        <v>15</v>
      </c>
      <c r="F1264" t="s">
        <v>26</v>
      </c>
      <c r="G1264" t="s">
        <v>15</v>
      </c>
    </row>
    <row r="1265" spans="1:7" x14ac:dyDescent="0.25">
      <c r="A1265" s="1">
        <v>1263</v>
      </c>
      <c r="B1265">
        <v>3000631306532</v>
      </c>
      <c r="C1265">
        <v>39</v>
      </c>
      <c r="D1265" t="s">
        <v>6</v>
      </c>
      <c r="E1265" t="s">
        <v>7</v>
      </c>
      <c r="F1265" t="s">
        <v>8</v>
      </c>
      <c r="G1265" t="s">
        <v>9</v>
      </c>
    </row>
    <row r="1266" spans="1:7" x14ac:dyDescent="0.25">
      <c r="A1266" s="1">
        <v>1264</v>
      </c>
      <c r="B1266">
        <v>3000631131746</v>
      </c>
      <c r="C1266">
        <v>62</v>
      </c>
      <c r="D1266" t="s">
        <v>6</v>
      </c>
      <c r="E1266" t="s">
        <v>7</v>
      </c>
      <c r="F1266" t="s">
        <v>13</v>
      </c>
      <c r="G1266" t="s">
        <v>9</v>
      </c>
    </row>
    <row r="1267" spans="1:7" x14ac:dyDescent="0.25">
      <c r="A1267" s="1">
        <v>1265</v>
      </c>
      <c r="B1267">
        <v>3000630807036</v>
      </c>
      <c r="C1267">
        <v>144</v>
      </c>
      <c r="D1267" t="s">
        <v>10</v>
      </c>
      <c r="E1267" t="s">
        <v>7</v>
      </c>
      <c r="F1267" t="s">
        <v>26</v>
      </c>
      <c r="G1267" t="s">
        <v>12</v>
      </c>
    </row>
    <row r="1268" spans="1:7" x14ac:dyDescent="0.25">
      <c r="A1268" s="1">
        <v>1266</v>
      </c>
      <c r="B1268">
        <v>3000630880790</v>
      </c>
      <c r="C1268">
        <v>92</v>
      </c>
      <c r="D1268" t="s">
        <v>10</v>
      </c>
      <c r="E1268" t="s">
        <v>7</v>
      </c>
      <c r="F1268" t="s">
        <v>26</v>
      </c>
      <c r="G1268" t="s">
        <v>12</v>
      </c>
    </row>
    <row r="1269" spans="1:7" x14ac:dyDescent="0.25">
      <c r="A1269" s="1">
        <v>1267</v>
      </c>
      <c r="B1269">
        <v>3000630880823</v>
      </c>
      <c r="C1269">
        <v>169</v>
      </c>
      <c r="D1269" t="s">
        <v>10</v>
      </c>
      <c r="E1269" t="s">
        <v>7</v>
      </c>
      <c r="F1269" t="s">
        <v>26</v>
      </c>
      <c r="G1269" t="s">
        <v>12</v>
      </c>
    </row>
    <row r="1270" spans="1:7" x14ac:dyDescent="0.25">
      <c r="A1270" s="1">
        <v>1268</v>
      </c>
      <c r="B1270">
        <v>3000630782234</v>
      </c>
      <c r="C1270">
        <v>182</v>
      </c>
      <c r="D1270" t="s">
        <v>6</v>
      </c>
      <c r="E1270" t="s">
        <v>7</v>
      </c>
      <c r="F1270" t="s">
        <v>22</v>
      </c>
      <c r="G1270" t="s">
        <v>9</v>
      </c>
    </row>
    <row r="1271" spans="1:7" x14ac:dyDescent="0.25">
      <c r="A1271" s="1">
        <v>1269</v>
      </c>
      <c r="B1271">
        <v>3000631231561</v>
      </c>
      <c r="C1271">
        <v>114.6395348837209</v>
      </c>
      <c r="D1271" t="s">
        <v>10</v>
      </c>
      <c r="E1271" t="s">
        <v>15</v>
      </c>
      <c r="F1271" t="s">
        <v>20</v>
      </c>
      <c r="G1271" t="s">
        <v>15</v>
      </c>
    </row>
    <row r="1272" spans="1:7" x14ac:dyDescent="0.25">
      <c r="A1272" s="1">
        <v>1270</v>
      </c>
      <c r="B1272">
        <v>3000631431496</v>
      </c>
      <c r="C1272">
        <v>115</v>
      </c>
      <c r="D1272" t="s">
        <v>6</v>
      </c>
      <c r="E1272" t="s">
        <v>7</v>
      </c>
      <c r="F1272" t="s">
        <v>29</v>
      </c>
      <c r="G1272" t="s">
        <v>9</v>
      </c>
    </row>
    <row r="1273" spans="1:7" x14ac:dyDescent="0.25">
      <c r="A1273" s="1">
        <v>1271</v>
      </c>
      <c r="B1273">
        <v>3000630905684</v>
      </c>
      <c r="C1273">
        <v>147</v>
      </c>
      <c r="D1273" t="s">
        <v>10</v>
      </c>
      <c r="E1273" t="s">
        <v>7</v>
      </c>
      <c r="F1273" t="s">
        <v>31</v>
      </c>
      <c r="G1273" t="s">
        <v>12</v>
      </c>
    </row>
    <row r="1274" spans="1:7" x14ac:dyDescent="0.25">
      <c r="A1274" s="1">
        <v>1272</v>
      </c>
      <c r="B1274">
        <v>3000630955677</v>
      </c>
      <c r="C1274">
        <v>47</v>
      </c>
      <c r="D1274" t="s">
        <v>6</v>
      </c>
      <c r="E1274" t="s">
        <v>7</v>
      </c>
      <c r="F1274" t="s">
        <v>33</v>
      </c>
      <c r="G1274" t="s">
        <v>9</v>
      </c>
    </row>
    <row r="1275" spans="1:7" x14ac:dyDescent="0.25">
      <c r="A1275" s="1">
        <v>1273</v>
      </c>
      <c r="B1275">
        <v>3000630906005</v>
      </c>
      <c r="C1275">
        <v>359</v>
      </c>
      <c r="D1275" t="s">
        <v>6</v>
      </c>
      <c r="E1275" t="s">
        <v>7</v>
      </c>
      <c r="F1275" t="s">
        <v>28</v>
      </c>
      <c r="G1275" t="s">
        <v>9</v>
      </c>
    </row>
    <row r="1276" spans="1:7" x14ac:dyDescent="0.25">
      <c r="A1276" s="1">
        <v>1274</v>
      </c>
      <c r="B1276">
        <v>3000631306906</v>
      </c>
      <c r="C1276">
        <v>32</v>
      </c>
      <c r="D1276" t="s">
        <v>10</v>
      </c>
      <c r="E1276" t="s">
        <v>7</v>
      </c>
      <c r="F1276" t="s">
        <v>8</v>
      </c>
      <c r="G1276" t="s">
        <v>12</v>
      </c>
    </row>
    <row r="1277" spans="1:7" x14ac:dyDescent="0.25">
      <c r="A1277" s="1">
        <v>1275</v>
      </c>
      <c r="B1277">
        <v>3000631106175</v>
      </c>
      <c r="C1277">
        <v>20</v>
      </c>
      <c r="D1277" t="s">
        <v>10</v>
      </c>
      <c r="E1277" t="s">
        <v>7</v>
      </c>
      <c r="F1277" t="s">
        <v>34</v>
      </c>
      <c r="G1277" t="s">
        <v>12</v>
      </c>
    </row>
    <row r="1278" spans="1:7" x14ac:dyDescent="0.25">
      <c r="A1278" s="1">
        <v>1276</v>
      </c>
      <c r="B1278">
        <v>3000630955573</v>
      </c>
      <c r="C1278">
        <v>941</v>
      </c>
      <c r="D1278" t="s">
        <v>6</v>
      </c>
      <c r="E1278" t="s">
        <v>7</v>
      </c>
      <c r="F1278" t="s">
        <v>33</v>
      </c>
      <c r="G1278" t="s">
        <v>9</v>
      </c>
    </row>
    <row r="1279" spans="1:7" x14ac:dyDescent="0.25">
      <c r="A1279" s="1">
        <v>1277</v>
      </c>
      <c r="B1279">
        <v>3000631105761</v>
      </c>
      <c r="C1279">
        <v>74.607843137254903</v>
      </c>
      <c r="D1279" t="s">
        <v>10</v>
      </c>
      <c r="E1279" t="s">
        <v>15</v>
      </c>
      <c r="F1279" t="s">
        <v>34</v>
      </c>
      <c r="G1279" t="s">
        <v>15</v>
      </c>
    </row>
    <row r="1280" spans="1:7" x14ac:dyDescent="0.25">
      <c r="A1280" s="1">
        <v>1278</v>
      </c>
      <c r="B1280">
        <v>3000631282419</v>
      </c>
      <c r="C1280">
        <v>20</v>
      </c>
      <c r="D1280" t="s">
        <v>10</v>
      </c>
      <c r="E1280" t="s">
        <v>7</v>
      </c>
      <c r="F1280" t="s">
        <v>8</v>
      </c>
      <c r="G1280" t="s">
        <v>12</v>
      </c>
    </row>
    <row r="1281" spans="1:7" x14ac:dyDescent="0.25">
      <c r="A1281" s="1">
        <v>1279</v>
      </c>
      <c r="B1281">
        <v>3000630782424</v>
      </c>
      <c r="C1281">
        <v>304</v>
      </c>
      <c r="D1281" t="s">
        <v>6</v>
      </c>
      <c r="E1281" t="s">
        <v>7</v>
      </c>
      <c r="F1281" t="s">
        <v>22</v>
      </c>
      <c r="G1281" t="s">
        <v>9</v>
      </c>
    </row>
    <row r="1282" spans="1:7" x14ac:dyDescent="0.25">
      <c r="A1282" s="1">
        <v>1280</v>
      </c>
      <c r="B1282">
        <v>3000630806391</v>
      </c>
      <c r="C1282">
        <v>111.5570469798658</v>
      </c>
      <c r="D1282" t="s">
        <v>10</v>
      </c>
      <c r="E1282" t="s">
        <v>15</v>
      </c>
      <c r="F1282" t="s">
        <v>22</v>
      </c>
      <c r="G1282" t="s">
        <v>15</v>
      </c>
    </row>
    <row r="1283" spans="1:7" x14ac:dyDescent="0.25">
      <c r="A1283" s="1">
        <v>1281</v>
      </c>
      <c r="B1283">
        <v>3000631381470</v>
      </c>
      <c r="C1283">
        <v>73</v>
      </c>
      <c r="D1283" t="s">
        <v>10</v>
      </c>
      <c r="E1283" t="s">
        <v>7</v>
      </c>
      <c r="F1283" t="s">
        <v>16</v>
      </c>
      <c r="G1283" t="s">
        <v>12</v>
      </c>
    </row>
    <row r="1284" spans="1:7" x14ac:dyDescent="0.25">
      <c r="A1284" s="1">
        <v>1282</v>
      </c>
      <c r="B1284">
        <v>3000630806484</v>
      </c>
      <c r="C1284">
        <v>197</v>
      </c>
      <c r="D1284" t="s">
        <v>10</v>
      </c>
      <c r="E1284" t="s">
        <v>7</v>
      </c>
      <c r="F1284" t="s">
        <v>22</v>
      </c>
      <c r="G1284" t="s">
        <v>12</v>
      </c>
    </row>
    <row r="1285" spans="1:7" x14ac:dyDescent="0.25">
      <c r="A1285" s="1">
        <v>1283</v>
      </c>
      <c r="B1285">
        <v>3000630806720</v>
      </c>
      <c r="C1285">
        <v>20</v>
      </c>
      <c r="D1285" t="s">
        <v>10</v>
      </c>
      <c r="E1285" t="s">
        <v>7</v>
      </c>
      <c r="F1285" t="s">
        <v>22</v>
      </c>
      <c r="G1285" t="s">
        <v>12</v>
      </c>
    </row>
    <row r="1286" spans="1:7" x14ac:dyDescent="0.25">
      <c r="A1286" s="1">
        <v>1284</v>
      </c>
      <c r="B1286">
        <v>3000550530827</v>
      </c>
      <c r="C1286">
        <v>134</v>
      </c>
      <c r="D1286" t="s">
        <v>6</v>
      </c>
      <c r="E1286" t="s">
        <v>7</v>
      </c>
      <c r="F1286" t="s">
        <v>14</v>
      </c>
      <c r="G1286" t="s">
        <v>9</v>
      </c>
    </row>
    <row r="1287" spans="1:7" x14ac:dyDescent="0.25">
      <c r="A1287" s="1">
        <v>1285</v>
      </c>
      <c r="B1287">
        <v>3000550506284</v>
      </c>
      <c r="C1287">
        <v>139</v>
      </c>
      <c r="D1287" t="s">
        <v>6</v>
      </c>
      <c r="E1287" t="s">
        <v>7</v>
      </c>
      <c r="F1287" t="s">
        <v>13</v>
      </c>
      <c r="G1287" t="s">
        <v>9</v>
      </c>
    </row>
    <row r="1288" spans="1:7" x14ac:dyDescent="0.25">
      <c r="A1288" s="1">
        <v>1286</v>
      </c>
      <c r="B1288">
        <v>3000550481469</v>
      </c>
      <c r="C1288">
        <v>31</v>
      </c>
      <c r="D1288" t="s">
        <v>6</v>
      </c>
      <c r="E1288" t="s">
        <v>7</v>
      </c>
      <c r="F1288" t="s">
        <v>13</v>
      </c>
      <c r="G1288" t="s">
        <v>9</v>
      </c>
    </row>
    <row r="1289" spans="1:7" x14ac:dyDescent="0.25">
      <c r="A1289" s="1">
        <v>1287</v>
      </c>
      <c r="B1289">
        <v>3000550255616</v>
      </c>
      <c r="C1289">
        <v>117</v>
      </c>
      <c r="D1289" t="s">
        <v>10</v>
      </c>
      <c r="E1289" t="s">
        <v>7</v>
      </c>
      <c r="F1289" t="s">
        <v>31</v>
      </c>
      <c r="G1289" t="s">
        <v>12</v>
      </c>
    </row>
    <row r="1290" spans="1:7" x14ac:dyDescent="0.25">
      <c r="A1290" s="1">
        <v>1288</v>
      </c>
      <c r="B1290">
        <v>3000550681041</v>
      </c>
      <c r="C1290">
        <v>17</v>
      </c>
      <c r="D1290" t="s">
        <v>6</v>
      </c>
      <c r="E1290" t="s">
        <v>7</v>
      </c>
      <c r="F1290" t="s">
        <v>27</v>
      </c>
      <c r="G1290" t="s">
        <v>9</v>
      </c>
    </row>
    <row r="1291" spans="1:7" x14ac:dyDescent="0.25">
      <c r="A1291" s="1">
        <v>1289</v>
      </c>
      <c r="B1291">
        <v>3000550656073</v>
      </c>
      <c r="C1291">
        <v>6</v>
      </c>
      <c r="D1291" t="s">
        <v>10</v>
      </c>
      <c r="E1291" t="s">
        <v>7</v>
      </c>
      <c r="F1291" t="s">
        <v>8</v>
      </c>
      <c r="G1291" t="s">
        <v>12</v>
      </c>
    </row>
    <row r="1292" spans="1:7" x14ac:dyDescent="0.25">
      <c r="A1292" s="1">
        <v>1290</v>
      </c>
      <c r="B1292">
        <v>3000550431089</v>
      </c>
      <c r="C1292">
        <v>74.607843137254903</v>
      </c>
      <c r="D1292" t="s">
        <v>10</v>
      </c>
      <c r="E1292" t="s">
        <v>15</v>
      </c>
      <c r="F1292" t="s">
        <v>34</v>
      </c>
      <c r="G1292" t="s">
        <v>15</v>
      </c>
    </row>
    <row r="1293" spans="1:7" x14ac:dyDescent="0.25">
      <c r="A1293" s="1">
        <v>1291</v>
      </c>
      <c r="B1293">
        <v>3000550456503</v>
      </c>
      <c r="C1293">
        <v>490</v>
      </c>
      <c r="D1293" t="s">
        <v>6</v>
      </c>
      <c r="E1293" t="s">
        <v>7</v>
      </c>
      <c r="F1293" t="s">
        <v>32</v>
      </c>
      <c r="G1293" t="s">
        <v>9</v>
      </c>
    </row>
    <row r="1294" spans="1:7" x14ac:dyDescent="0.25">
      <c r="A1294" s="1">
        <v>1292</v>
      </c>
      <c r="B1294">
        <v>3000550731759</v>
      </c>
      <c r="C1294">
        <v>34</v>
      </c>
      <c r="D1294" t="s">
        <v>10</v>
      </c>
      <c r="E1294" t="s">
        <v>7</v>
      </c>
      <c r="F1294" t="s">
        <v>25</v>
      </c>
      <c r="G1294" t="s">
        <v>12</v>
      </c>
    </row>
    <row r="1295" spans="1:7" x14ac:dyDescent="0.25">
      <c r="A1295" s="1">
        <v>1293</v>
      </c>
      <c r="B1295">
        <v>3000550531335</v>
      </c>
      <c r="C1295">
        <v>74</v>
      </c>
      <c r="D1295" t="s">
        <v>6</v>
      </c>
      <c r="E1295" t="s">
        <v>7</v>
      </c>
      <c r="F1295" t="s">
        <v>14</v>
      </c>
      <c r="G1295" t="s">
        <v>9</v>
      </c>
    </row>
    <row r="1296" spans="1:7" x14ac:dyDescent="0.25">
      <c r="A1296" s="1">
        <v>1294</v>
      </c>
      <c r="B1296">
        <v>3000550505893</v>
      </c>
      <c r="C1296">
        <v>34</v>
      </c>
      <c r="D1296" t="s">
        <v>10</v>
      </c>
      <c r="E1296" t="s">
        <v>7</v>
      </c>
      <c r="F1296" t="s">
        <v>13</v>
      </c>
      <c r="G1296" t="s">
        <v>12</v>
      </c>
    </row>
    <row r="1297" spans="1:7" x14ac:dyDescent="0.25">
      <c r="A1297" s="1">
        <v>1295</v>
      </c>
      <c r="B1297">
        <v>3000550481175</v>
      </c>
      <c r="C1297">
        <v>135</v>
      </c>
      <c r="D1297" t="s">
        <v>6</v>
      </c>
      <c r="E1297" t="s">
        <v>7</v>
      </c>
      <c r="F1297" t="s">
        <v>32</v>
      </c>
      <c r="G1297" t="s">
        <v>9</v>
      </c>
    </row>
    <row r="1298" spans="1:7" x14ac:dyDescent="0.25">
      <c r="A1298" s="1">
        <v>1296</v>
      </c>
      <c r="B1298">
        <v>3000550305565</v>
      </c>
      <c r="C1298">
        <v>25</v>
      </c>
      <c r="D1298" t="s">
        <v>10</v>
      </c>
      <c r="E1298" t="s">
        <v>7</v>
      </c>
      <c r="F1298" t="s">
        <v>33</v>
      </c>
      <c r="G1298" t="s">
        <v>12</v>
      </c>
    </row>
    <row r="1299" spans="1:7" x14ac:dyDescent="0.25">
      <c r="A1299" s="1">
        <v>1297</v>
      </c>
      <c r="B1299">
        <v>3000550156505</v>
      </c>
      <c r="C1299">
        <v>98.132420091324207</v>
      </c>
      <c r="D1299" t="s">
        <v>10</v>
      </c>
      <c r="E1299" t="s">
        <v>15</v>
      </c>
      <c r="F1299" t="s">
        <v>26</v>
      </c>
      <c r="G1299" t="s">
        <v>15</v>
      </c>
    </row>
    <row r="1300" spans="1:7" x14ac:dyDescent="0.25">
      <c r="A1300" s="1">
        <v>1298</v>
      </c>
      <c r="B1300">
        <v>3000550706835</v>
      </c>
      <c r="C1300">
        <v>34</v>
      </c>
      <c r="D1300" t="s">
        <v>10</v>
      </c>
      <c r="E1300" t="s">
        <v>7</v>
      </c>
      <c r="F1300" t="s">
        <v>16</v>
      </c>
      <c r="G1300" t="s">
        <v>12</v>
      </c>
    </row>
    <row r="1301" spans="1:7" x14ac:dyDescent="0.25">
      <c r="A1301" s="1">
        <v>1299</v>
      </c>
      <c r="B1301">
        <v>3000550781438</v>
      </c>
      <c r="C1301">
        <v>89</v>
      </c>
      <c r="D1301" t="s">
        <v>6</v>
      </c>
      <c r="E1301" t="s">
        <v>7</v>
      </c>
      <c r="F1301" t="s">
        <v>29</v>
      </c>
      <c r="G1301" t="s">
        <v>9</v>
      </c>
    </row>
    <row r="1302" spans="1:7" x14ac:dyDescent="0.25">
      <c r="A1302" s="1">
        <v>1300</v>
      </c>
      <c r="B1302">
        <v>3000550506307</v>
      </c>
      <c r="C1302">
        <v>87</v>
      </c>
      <c r="D1302" t="s">
        <v>6</v>
      </c>
      <c r="E1302" t="s">
        <v>7</v>
      </c>
      <c r="F1302" t="s">
        <v>13</v>
      </c>
      <c r="G1302" t="s">
        <v>9</v>
      </c>
    </row>
    <row r="1303" spans="1:7" x14ac:dyDescent="0.25">
      <c r="A1303" s="1">
        <v>1301</v>
      </c>
      <c r="B1303">
        <v>3000550732172</v>
      </c>
      <c r="C1303">
        <v>29</v>
      </c>
      <c r="D1303" t="s">
        <v>6</v>
      </c>
      <c r="E1303" t="s">
        <v>7</v>
      </c>
      <c r="F1303" t="s">
        <v>25</v>
      </c>
      <c r="G1303" t="s">
        <v>9</v>
      </c>
    </row>
    <row r="1304" spans="1:7" x14ac:dyDescent="0.25">
      <c r="A1304" s="1">
        <v>1302</v>
      </c>
      <c r="B1304">
        <v>3000550330610</v>
      </c>
      <c r="C1304">
        <v>21</v>
      </c>
      <c r="D1304" t="s">
        <v>6</v>
      </c>
      <c r="E1304" t="s">
        <v>7</v>
      </c>
      <c r="F1304" t="s">
        <v>35</v>
      </c>
      <c r="G1304" t="s">
        <v>9</v>
      </c>
    </row>
    <row r="1305" spans="1:7" x14ac:dyDescent="0.25">
      <c r="A1305" s="1">
        <v>1303</v>
      </c>
      <c r="B1305">
        <v>3000550781015</v>
      </c>
      <c r="C1305">
        <v>121.7566137566138</v>
      </c>
      <c r="D1305" t="s">
        <v>10</v>
      </c>
      <c r="E1305" t="s">
        <v>15</v>
      </c>
      <c r="F1305" t="s">
        <v>29</v>
      </c>
      <c r="G1305" t="s">
        <v>15</v>
      </c>
    </row>
    <row r="1306" spans="1:7" x14ac:dyDescent="0.25">
      <c r="A1306" s="1">
        <v>1304</v>
      </c>
      <c r="B1306">
        <v>3000550255518</v>
      </c>
      <c r="C1306">
        <v>223</v>
      </c>
      <c r="D1306" t="s">
        <v>10</v>
      </c>
      <c r="E1306" t="s">
        <v>7</v>
      </c>
      <c r="F1306" t="s">
        <v>31</v>
      </c>
      <c r="G1306" t="s">
        <v>12</v>
      </c>
    </row>
    <row r="1307" spans="1:7" x14ac:dyDescent="0.25">
      <c r="A1307" s="1">
        <v>1305</v>
      </c>
      <c r="B1307">
        <v>3000550506306</v>
      </c>
      <c r="C1307">
        <v>7</v>
      </c>
      <c r="D1307" t="s">
        <v>10</v>
      </c>
      <c r="E1307" t="s">
        <v>7</v>
      </c>
      <c r="F1307" t="s">
        <v>13</v>
      </c>
      <c r="G1307" t="s">
        <v>12</v>
      </c>
    </row>
    <row r="1308" spans="1:7" x14ac:dyDescent="0.25">
      <c r="A1308" s="1">
        <v>1306</v>
      </c>
      <c r="B1308">
        <v>3000550480849</v>
      </c>
      <c r="C1308">
        <v>589</v>
      </c>
      <c r="D1308" t="s">
        <v>6</v>
      </c>
      <c r="E1308" t="s">
        <v>7</v>
      </c>
      <c r="F1308" t="s">
        <v>32</v>
      </c>
      <c r="G1308" t="s">
        <v>9</v>
      </c>
    </row>
    <row r="1309" spans="1:7" x14ac:dyDescent="0.25">
      <c r="A1309" s="1">
        <v>1307</v>
      </c>
      <c r="B1309">
        <v>3000550131545</v>
      </c>
      <c r="C1309">
        <v>112</v>
      </c>
      <c r="D1309" t="s">
        <v>6</v>
      </c>
      <c r="E1309" t="s">
        <v>7</v>
      </c>
      <c r="F1309" t="s">
        <v>22</v>
      </c>
      <c r="G1309" t="s">
        <v>9</v>
      </c>
    </row>
    <row r="1310" spans="1:7" x14ac:dyDescent="0.25">
      <c r="A1310" s="1">
        <v>1308</v>
      </c>
      <c r="B1310">
        <v>3000550681876</v>
      </c>
      <c r="C1310">
        <v>524</v>
      </c>
      <c r="D1310" t="s">
        <v>6</v>
      </c>
      <c r="E1310" t="s">
        <v>7</v>
      </c>
      <c r="F1310" t="s">
        <v>11</v>
      </c>
      <c r="G1310" t="s">
        <v>9</v>
      </c>
    </row>
    <row r="1311" spans="1:7" x14ac:dyDescent="0.25">
      <c r="A1311" s="1">
        <v>1309</v>
      </c>
      <c r="B1311">
        <v>3000550706037</v>
      </c>
      <c r="C1311">
        <v>32</v>
      </c>
      <c r="D1311" t="s">
        <v>6</v>
      </c>
      <c r="E1311" t="s">
        <v>7</v>
      </c>
      <c r="F1311" t="s">
        <v>11</v>
      </c>
      <c r="G1311" t="s">
        <v>9</v>
      </c>
    </row>
    <row r="1312" spans="1:7" x14ac:dyDescent="0.25">
      <c r="A1312" s="1">
        <v>1310</v>
      </c>
      <c r="B1312">
        <v>3000550681852</v>
      </c>
      <c r="C1312">
        <v>197</v>
      </c>
      <c r="D1312" t="s">
        <v>6</v>
      </c>
      <c r="E1312" t="s">
        <v>7</v>
      </c>
      <c r="F1312" t="s">
        <v>11</v>
      </c>
      <c r="G1312" t="s">
        <v>9</v>
      </c>
    </row>
    <row r="1313" spans="1:7" x14ac:dyDescent="0.25">
      <c r="A1313" s="1">
        <v>1311</v>
      </c>
      <c r="B1313">
        <v>3000550505739</v>
      </c>
      <c r="C1313">
        <v>380</v>
      </c>
      <c r="D1313" t="s">
        <v>6</v>
      </c>
      <c r="E1313" t="s">
        <v>7</v>
      </c>
      <c r="F1313" t="s">
        <v>13</v>
      </c>
      <c r="G1313" t="s">
        <v>9</v>
      </c>
    </row>
    <row r="1314" spans="1:7" x14ac:dyDescent="0.25">
      <c r="A1314" s="1">
        <v>1312</v>
      </c>
      <c r="B1314">
        <v>3000550506197</v>
      </c>
      <c r="C1314">
        <v>33</v>
      </c>
      <c r="D1314" t="s">
        <v>6</v>
      </c>
      <c r="E1314" t="s">
        <v>7</v>
      </c>
      <c r="F1314" t="s">
        <v>13</v>
      </c>
      <c r="G1314" t="s">
        <v>9</v>
      </c>
    </row>
    <row r="1315" spans="1:7" x14ac:dyDescent="0.25">
      <c r="A1315" s="1">
        <v>1313</v>
      </c>
      <c r="B1315">
        <v>3000550330572</v>
      </c>
      <c r="C1315">
        <v>313</v>
      </c>
      <c r="D1315" t="s">
        <v>6</v>
      </c>
      <c r="E1315" t="s">
        <v>7</v>
      </c>
      <c r="F1315" t="s">
        <v>35</v>
      </c>
      <c r="G1315" t="s">
        <v>9</v>
      </c>
    </row>
    <row r="1316" spans="1:7" x14ac:dyDescent="0.25">
      <c r="A1316" s="1">
        <v>1314</v>
      </c>
      <c r="B1316">
        <v>3000550131647</v>
      </c>
      <c r="C1316">
        <v>227</v>
      </c>
      <c r="D1316" t="s">
        <v>6</v>
      </c>
      <c r="E1316" t="s">
        <v>7</v>
      </c>
      <c r="F1316" t="s">
        <v>22</v>
      </c>
      <c r="G1316" t="s">
        <v>9</v>
      </c>
    </row>
    <row r="1317" spans="1:7" x14ac:dyDescent="0.25">
      <c r="A1317" s="1">
        <v>1315</v>
      </c>
      <c r="B1317">
        <v>3000550731320</v>
      </c>
      <c r="C1317">
        <v>73</v>
      </c>
      <c r="D1317" t="s">
        <v>6</v>
      </c>
      <c r="E1317" t="s">
        <v>7</v>
      </c>
      <c r="F1317" t="s">
        <v>16</v>
      </c>
      <c r="G1317" t="s">
        <v>9</v>
      </c>
    </row>
    <row r="1318" spans="1:7" x14ac:dyDescent="0.25">
      <c r="A1318" s="1">
        <v>1316</v>
      </c>
      <c r="B1318">
        <v>3000550731093</v>
      </c>
      <c r="C1318">
        <v>13</v>
      </c>
      <c r="D1318" t="s">
        <v>10</v>
      </c>
      <c r="E1318" t="s">
        <v>7</v>
      </c>
      <c r="F1318" t="s">
        <v>16</v>
      </c>
      <c r="G1318" t="s">
        <v>12</v>
      </c>
    </row>
    <row r="1319" spans="1:7" x14ac:dyDescent="0.25">
      <c r="A1319" s="1">
        <v>1317</v>
      </c>
      <c r="B1319">
        <v>3000550131556</v>
      </c>
      <c r="C1319">
        <v>262</v>
      </c>
      <c r="D1319" t="s">
        <v>6</v>
      </c>
      <c r="E1319" t="s">
        <v>7</v>
      </c>
      <c r="F1319" t="s">
        <v>22</v>
      </c>
      <c r="G1319" t="s">
        <v>9</v>
      </c>
    </row>
    <row r="1320" spans="1:7" x14ac:dyDescent="0.25">
      <c r="A1320" s="1">
        <v>1318</v>
      </c>
      <c r="B1320">
        <v>3000550355598</v>
      </c>
      <c r="C1320">
        <v>1442</v>
      </c>
      <c r="D1320" t="s">
        <v>6</v>
      </c>
      <c r="E1320" t="s">
        <v>7</v>
      </c>
      <c r="F1320" t="s">
        <v>19</v>
      </c>
      <c r="G1320" t="s">
        <v>9</v>
      </c>
    </row>
    <row r="1321" spans="1:7" x14ac:dyDescent="0.25">
      <c r="A1321" s="1">
        <v>1319</v>
      </c>
      <c r="B1321">
        <v>3000550756137</v>
      </c>
      <c r="C1321">
        <v>104.8588957055215</v>
      </c>
      <c r="D1321" t="s">
        <v>10</v>
      </c>
      <c r="E1321" t="s">
        <v>15</v>
      </c>
      <c r="F1321" t="s">
        <v>25</v>
      </c>
      <c r="G1321" t="s">
        <v>15</v>
      </c>
    </row>
    <row r="1322" spans="1:7" x14ac:dyDescent="0.25">
      <c r="A1322" s="1">
        <v>1320</v>
      </c>
      <c r="B1322">
        <v>3000550255467</v>
      </c>
      <c r="C1322">
        <v>106.43881856540089</v>
      </c>
      <c r="D1322" t="s">
        <v>10</v>
      </c>
      <c r="E1322" t="s">
        <v>15</v>
      </c>
      <c r="F1322" t="s">
        <v>31</v>
      </c>
      <c r="G1322" t="s">
        <v>15</v>
      </c>
    </row>
    <row r="1323" spans="1:7" x14ac:dyDescent="0.25">
      <c r="A1323" s="1">
        <v>1321</v>
      </c>
      <c r="B1323">
        <v>3000550505917</v>
      </c>
      <c r="C1323">
        <v>47</v>
      </c>
      <c r="D1323" t="s">
        <v>6</v>
      </c>
      <c r="E1323" t="s">
        <v>7</v>
      </c>
      <c r="F1323" t="s">
        <v>13</v>
      </c>
      <c r="G1323" t="s">
        <v>9</v>
      </c>
    </row>
    <row r="1324" spans="1:7" x14ac:dyDescent="0.25">
      <c r="A1324" s="1">
        <v>1322</v>
      </c>
      <c r="B1324">
        <v>3000550757021</v>
      </c>
      <c r="C1324">
        <v>121.7566137566138</v>
      </c>
      <c r="D1324" t="s">
        <v>10</v>
      </c>
      <c r="E1324" t="s">
        <v>15</v>
      </c>
      <c r="F1324" t="s">
        <v>29</v>
      </c>
      <c r="G1324" t="s">
        <v>15</v>
      </c>
    </row>
    <row r="1325" spans="1:7" x14ac:dyDescent="0.25">
      <c r="A1325" s="1">
        <v>1323</v>
      </c>
      <c r="B1325">
        <v>3000550456356</v>
      </c>
      <c r="C1325">
        <v>136</v>
      </c>
      <c r="D1325" t="s">
        <v>6</v>
      </c>
      <c r="E1325" t="s">
        <v>7</v>
      </c>
      <c r="F1325" t="s">
        <v>32</v>
      </c>
      <c r="G1325" t="s">
        <v>9</v>
      </c>
    </row>
    <row r="1326" spans="1:7" x14ac:dyDescent="0.25">
      <c r="A1326" s="1">
        <v>1324</v>
      </c>
      <c r="B1326">
        <v>3000550581184</v>
      </c>
      <c r="C1326">
        <v>355</v>
      </c>
      <c r="D1326" t="s">
        <v>6</v>
      </c>
      <c r="E1326" t="s">
        <v>7</v>
      </c>
      <c r="F1326" t="s">
        <v>20</v>
      </c>
      <c r="G1326" t="s">
        <v>9</v>
      </c>
    </row>
    <row r="1327" spans="1:7" x14ac:dyDescent="0.25">
      <c r="A1327" s="1">
        <v>1325</v>
      </c>
      <c r="B1327">
        <v>3000550481428</v>
      </c>
      <c r="C1327">
        <v>89</v>
      </c>
      <c r="D1327" t="s">
        <v>10</v>
      </c>
      <c r="E1327" t="s">
        <v>7</v>
      </c>
      <c r="F1327" t="s">
        <v>13</v>
      </c>
      <c r="G1327" t="s">
        <v>12</v>
      </c>
    </row>
    <row r="1328" spans="1:7" x14ac:dyDescent="0.25">
      <c r="A1328" s="1">
        <v>1326</v>
      </c>
      <c r="B1328">
        <v>3000550681887</v>
      </c>
      <c r="C1328">
        <v>145</v>
      </c>
      <c r="D1328" t="s">
        <v>6</v>
      </c>
      <c r="E1328" t="s">
        <v>7</v>
      </c>
      <c r="F1328" t="s">
        <v>11</v>
      </c>
      <c r="G1328" t="s">
        <v>9</v>
      </c>
    </row>
    <row r="1329" spans="1:7" x14ac:dyDescent="0.25">
      <c r="A1329" s="1">
        <v>1327</v>
      </c>
      <c r="B1329">
        <v>3000550706356</v>
      </c>
      <c r="C1329">
        <v>246</v>
      </c>
      <c r="D1329" t="s">
        <v>10</v>
      </c>
      <c r="E1329" t="s">
        <v>7</v>
      </c>
      <c r="F1329" t="s">
        <v>11</v>
      </c>
      <c r="G1329" t="s">
        <v>12</v>
      </c>
    </row>
    <row r="1330" spans="1:7" x14ac:dyDescent="0.25">
      <c r="A1330" s="1">
        <v>1328</v>
      </c>
      <c r="B1330">
        <v>3000550731336</v>
      </c>
      <c r="C1330">
        <v>113.9598214285714</v>
      </c>
      <c r="D1330" t="s">
        <v>10</v>
      </c>
      <c r="E1330" t="s">
        <v>15</v>
      </c>
      <c r="F1330" t="s">
        <v>16</v>
      </c>
      <c r="G1330" t="s">
        <v>15</v>
      </c>
    </row>
    <row r="1331" spans="1:7" x14ac:dyDescent="0.25">
      <c r="A1331" s="1">
        <v>1329</v>
      </c>
      <c r="B1331">
        <v>3000550756027</v>
      </c>
      <c r="C1331">
        <v>941</v>
      </c>
      <c r="D1331" t="s">
        <v>6</v>
      </c>
      <c r="E1331" t="s">
        <v>7</v>
      </c>
      <c r="F1331" t="s">
        <v>25</v>
      </c>
      <c r="G1331" t="s">
        <v>9</v>
      </c>
    </row>
    <row r="1332" spans="1:7" x14ac:dyDescent="0.25">
      <c r="A1332" s="1">
        <v>1330</v>
      </c>
      <c r="B1332">
        <v>3000550506212</v>
      </c>
      <c r="C1332">
        <v>430</v>
      </c>
      <c r="D1332" t="s">
        <v>6</v>
      </c>
      <c r="E1332" t="s">
        <v>7</v>
      </c>
      <c r="F1332" t="s">
        <v>13</v>
      </c>
      <c r="G1332" t="s">
        <v>9</v>
      </c>
    </row>
    <row r="1333" spans="1:7" x14ac:dyDescent="0.25">
      <c r="A1333" s="1">
        <v>1331</v>
      </c>
      <c r="B1333">
        <v>3000550131656</v>
      </c>
      <c r="C1333">
        <v>200</v>
      </c>
      <c r="D1333" t="s">
        <v>6</v>
      </c>
      <c r="E1333" t="s">
        <v>7</v>
      </c>
      <c r="F1333" t="s">
        <v>22</v>
      </c>
      <c r="G1333" t="s">
        <v>9</v>
      </c>
    </row>
    <row r="1334" spans="1:7" x14ac:dyDescent="0.25">
      <c r="A1334" s="1">
        <v>1332</v>
      </c>
      <c r="B1334">
        <v>3000550606528</v>
      </c>
      <c r="C1334">
        <v>91</v>
      </c>
      <c r="D1334" t="s">
        <v>6</v>
      </c>
      <c r="E1334" t="s">
        <v>7</v>
      </c>
      <c r="F1334" t="s">
        <v>24</v>
      </c>
      <c r="G1334" t="s">
        <v>9</v>
      </c>
    </row>
    <row r="1335" spans="1:7" x14ac:dyDescent="0.25">
      <c r="A1335" s="1">
        <v>1333</v>
      </c>
      <c r="B1335">
        <v>3000550731304</v>
      </c>
      <c r="C1335">
        <v>105</v>
      </c>
      <c r="D1335" t="s">
        <v>10</v>
      </c>
      <c r="E1335" t="s">
        <v>7</v>
      </c>
      <c r="F1335" t="s">
        <v>16</v>
      </c>
      <c r="G1335" t="s">
        <v>12</v>
      </c>
    </row>
    <row r="1336" spans="1:7" x14ac:dyDescent="0.25">
      <c r="A1336" s="1">
        <v>1334</v>
      </c>
      <c r="B1336">
        <v>3000550131686</v>
      </c>
      <c r="C1336">
        <v>47</v>
      </c>
      <c r="D1336" t="s">
        <v>6</v>
      </c>
      <c r="E1336" t="s">
        <v>7</v>
      </c>
      <c r="F1336" t="s">
        <v>22</v>
      </c>
      <c r="G1336" t="s">
        <v>9</v>
      </c>
    </row>
    <row r="1337" spans="1:7" x14ac:dyDescent="0.25">
      <c r="A1337" s="1">
        <v>1335</v>
      </c>
      <c r="B1337">
        <v>3000550481202</v>
      </c>
      <c r="C1337">
        <v>176</v>
      </c>
      <c r="D1337" t="s">
        <v>10</v>
      </c>
      <c r="E1337" t="s">
        <v>7</v>
      </c>
      <c r="F1337" t="s">
        <v>13</v>
      </c>
      <c r="G1337" t="s">
        <v>12</v>
      </c>
    </row>
    <row r="1338" spans="1:7" x14ac:dyDescent="0.25">
      <c r="A1338" s="1">
        <v>1336</v>
      </c>
      <c r="B1338">
        <v>3000550656714</v>
      </c>
      <c r="C1338">
        <v>112.5221238938053</v>
      </c>
      <c r="D1338" t="s">
        <v>10</v>
      </c>
      <c r="E1338" t="s">
        <v>15</v>
      </c>
      <c r="F1338" t="s">
        <v>27</v>
      </c>
      <c r="G1338" t="s">
        <v>15</v>
      </c>
    </row>
    <row r="1339" spans="1:7" x14ac:dyDescent="0.25">
      <c r="A1339" s="1">
        <v>1337</v>
      </c>
      <c r="B1339">
        <v>3000550705955</v>
      </c>
      <c r="C1339">
        <v>415</v>
      </c>
      <c r="D1339" t="s">
        <v>6</v>
      </c>
      <c r="E1339" t="s">
        <v>7</v>
      </c>
      <c r="F1339" t="s">
        <v>11</v>
      </c>
      <c r="G1339" t="s">
        <v>9</v>
      </c>
    </row>
    <row r="1340" spans="1:7" x14ac:dyDescent="0.25">
      <c r="A1340" s="1">
        <v>1338</v>
      </c>
      <c r="B1340">
        <v>3000550706856</v>
      </c>
      <c r="C1340">
        <v>43</v>
      </c>
      <c r="D1340" t="s">
        <v>6</v>
      </c>
      <c r="E1340" t="s">
        <v>7</v>
      </c>
      <c r="F1340" t="s">
        <v>16</v>
      </c>
      <c r="G1340" t="s">
        <v>9</v>
      </c>
    </row>
    <row r="1341" spans="1:7" x14ac:dyDescent="0.25">
      <c r="A1341" s="1">
        <v>1339</v>
      </c>
      <c r="B1341">
        <v>3000550655947</v>
      </c>
      <c r="C1341">
        <v>17</v>
      </c>
      <c r="D1341" t="s">
        <v>10</v>
      </c>
      <c r="E1341" t="s">
        <v>7</v>
      </c>
      <c r="F1341" t="s">
        <v>8</v>
      </c>
      <c r="G1341" t="s">
        <v>12</v>
      </c>
    </row>
    <row r="1342" spans="1:7" x14ac:dyDescent="0.25">
      <c r="A1342" s="1">
        <v>1340</v>
      </c>
      <c r="B1342">
        <v>3000550731018</v>
      </c>
      <c r="C1342">
        <v>73</v>
      </c>
      <c r="D1342" t="s">
        <v>10</v>
      </c>
      <c r="E1342" t="s">
        <v>7</v>
      </c>
      <c r="F1342" t="s">
        <v>16</v>
      </c>
      <c r="G1342" t="s">
        <v>12</v>
      </c>
    </row>
    <row r="1343" spans="1:7" x14ac:dyDescent="0.25">
      <c r="A1343" s="1">
        <v>1341</v>
      </c>
      <c r="B1343">
        <v>3000550731886</v>
      </c>
      <c r="C1343">
        <v>23</v>
      </c>
      <c r="D1343" t="s">
        <v>6</v>
      </c>
      <c r="E1343" t="s">
        <v>7</v>
      </c>
      <c r="F1343" t="s">
        <v>25</v>
      </c>
      <c r="G1343" t="s">
        <v>9</v>
      </c>
    </row>
    <row r="1344" spans="1:7" x14ac:dyDescent="0.25">
      <c r="A1344" s="1">
        <v>1342</v>
      </c>
      <c r="B1344">
        <v>3000550756403</v>
      </c>
      <c r="C1344">
        <v>104.8588957055215</v>
      </c>
      <c r="D1344" t="s">
        <v>10</v>
      </c>
      <c r="E1344" t="s">
        <v>15</v>
      </c>
      <c r="F1344" t="s">
        <v>25</v>
      </c>
      <c r="G1344" t="s">
        <v>15</v>
      </c>
    </row>
    <row r="1345" spans="1:7" x14ac:dyDescent="0.25">
      <c r="A1345" s="1">
        <v>1343</v>
      </c>
      <c r="B1345">
        <v>3000550456349</v>
      </c>
      <c r="C1345">
        <v>16</v>
      </c>
      <c r="D1345" t="s">
        <v>10</v>
      </c>
      <c r="E1345" t="s">
        <v>7</v>
      </c>
      <c r="F1345" t="s">
        <v>32</v>
      </c>
      <c r="G1345" t="s">
        <v>12</v>
      </c>
    </row>
    <row r="1346" spans="1:7" x14ac:dyDescent="0.25">
      <c r="A1346" s="1">
        <v>1344</v>
      </c>
      <c r="B1346">
        <v>3000550631854</v>
      </c>
      <c r="C1346">
        <v>24</v>
      </c>
      <c r="D1346" t="s">
        <v>6</v>
      </c>
      <c r="E1346" t="s">
        <v>7</v>
      </c>
      <c r="F1346" t="s">
        <v>8</v>
      </c>
      <c r="G1346" t="s">
        <v>9</v>
      </c>
    </row>
    <row r="1347" spans="1:7" x14ac:dyDescent="0.25">
      <c r="A1347" s="1">
        <v>1345</v>
      </c>
      <c r="B1347">
        <v>3000550255537</v>
      </c>
      <c r="C1347">
        <v>410</v>
      </c>
      <c r="D1347" t="s">
        <v>6</v>
      </c>
      <c r="E1347" t="s">
        <v>7</v>
      </c>
      <c r="F1347" t="s">
        <v>31</v>
      </c>
      <c r="G1347" t="s">
        <v>9</v>
      </c>
    </row>
    <row r="1348" spans="1:7" x14ac:dyDescent="0.25">
      <c r="A1348" s="1">
        <v>1346</v>
      </c>
      <c r="B1348">
        <v>3000550480693</v>
      </c>
      <c r="C1348">
        <v>77</v>
      </c>
      <c r="D1348" t="s">
        <v>6</v>
      </c>
      <c r="E1348" t="s">
        <v>7</v>
      </c>
      <c r="F1348" t="s">
        <v>32</v>
      </c>
      <c r="G1348" t="s">
        <v>9</v>
      </c>
    </row>
    <row r="1349" spans="1:7" x14ac:dyDescent="0.25">
      <c r="A1349" s="1">
        <v>1347</v>
      </c>
      <c r="B1349">
        <v>3000550706232</v>
      </c>
      <c r="C1349">
        <v>110.0869565217391</v>
      </c>
      <c r="D1349" t="s">
        <v>10</v>
      </c>
      <c r="E1349" t="s">
        <v>15</v>
      </c>
      <c r="F1349" t="s">
        <v>11</v>
      </c>
      <c r="G1349" t="s">
        <v>15</v>
      </c>
    </row>
    <row r="1350" spans="1:7" x14ac:dyDescent="0.25">
      <c r="A1350" s="1">
        <v>1348</v>
      </c>
      <c r="B1350">
        <v>3000550230582</v>
      </c>
      <c r="C1350">
        <v>13</v>
      </c>
      <c r="D1350" t="s">
        <v>10</v>
      </c>
      <c r="E1350" t="s">
        <v>7</v>
      </c>
      <c r="F1350" t="s">
        <v>26</v>
      </c>
      <c r="G1350" t="s">
        <v>12</v>
      </c>
    </row>
    <row r="1351" spans="1:7" x14ac:dyDescent="0.25">
      <c r="A1351" s="1">
        <v>1349</v>
      </c>
      <c r="B1351">
        <v>3000550456290</v>
      </c>
      <c r="C1351">
        <v>178</v>
      </c>
      <c r="D1351" t="s">
        <v>6</v>
      </c>
      <c r="E1351" t="s">
        <v>7</v>
      </c>
      <c r="F1351" t="s">
        <v>32</v>
      </c>
      <c r="G1351" t="s">
        <v>9</v>
      </c>
    </row>
    <row r="1352" spans="1:7" x14ac:dyDescent="0.25">
      <c r="A1352" s="1">
        <v>1350</v>
      </c>
      <c r="B1352">
        <v>3000550631237</v>
      </c>
      <c r="C1352">
        <v>1190</v>
      </c>
      <c r="D1352" t="s">
        <v>6</v>
      </c>
      <c r="E1352" t="s">
        <v>7</v>
      </c>
      <c r="F1352" t="s">
        <v>24</v>
      </c>
      <c r="G1352" t="s">
        <v>9</v>
      </c>
    </row>
    <row r="1353" spans="1:7" x14ac:dyDescent="0.25">
      <c r="A1353" s="1">
        <v>1351</v>
      </c>
      <c r="B1353">
        <v>3000555895484</v>
      </c>
      <c r="C1353">
        <v>12</v>
      </c>
      <c r="D1353" t="s">
        <v>10</v>
      </c>
      <c r="E1353" t="s">
        <v>7</v>
      </c>
      <c r="F1353" t="s">
        <v>31</v>
      </c>
      <c r="G1353" t="s">
        <v>12</v>
      </c>
    </row>
    <row r="1354" spans="1:7" x14ac:dyDescent="0.25">
      <c r="A1354" s="1">
        <v>1352</v>
      </c>
      <c r="B1354">
        <v>3000555796787</v>
      </c>
      <c r="C1354">
        <v>78</v>
      </c>
      <c r="D1354" t="s">
        <v>10</v>
      </c>
      <c r="E1354" t="s">
        <v>7</v>
      </c>
      <c r="F1354" t="s">
        <v>22</v>
      </c>
      <c r="G1354" t="s">
        <v>12</v>
      </c>
    </row>
    <row r="1355" spans="1:7" x14ac:dyDescent="0.25">
      <c r="A1355" s="1">
        <v>1353</v>
      </c>
      <c r="B1355">
        <v>3000556146421</v>
      </c>
      <c r="C1355">
        <v>441</v>
      </c>
      <c r="D1355" t="s">
        <v>6</v>
      </c>
      <c r="E1355" t="s">
        <v>7</v>
      </c>
      <c r="F1355" t="s">
        <v>13</v>
      </c>
      <c r="G1355" t="s">
        <v>9</v>
      </c>
    </row>
    <row r="1356" spans="1:7" x14ac:dyDescent="0.25">
      <c r="A1356" s="1">
        <v>1354</v>
      </c>
      <c r="B1356">
        <v>3000555871020</v>
      </c>
      <c r="C1356">
        <v>98.132420091324207</v>
      </c>
      <c r="D1356" t="s">
        <v>10</v>
      </c>
      <c r="E1356" t="s">
        <v>15</v>
      </c>
      <c r="F1356" t="s">
        <v>26</v>
      </c>
      <c r="G1356" t="s">
        <v>15</v>
      </c>
    </row>
    <row r="1357" spans="1:7" x14ac:dyDescent="0.25">
      <c r="A1357" s="1">
        <v>1355</v>
      </c>
      <c r="B1357">
        <v>3000556246306</v>
      </c>
      <c r="C1357">
        <v>694</v>
      </c>
      <c r="D1357" t="s">
        <v>6</v>
      </c>
      <c r="E1357" t="s">
        <v>7</v>
      </c>
      <c r="F1357" t="s">
        <v>21</v>
      </c>
      <c r="G1357" t="s">
        <v>9</v>
      </c>
    </row>
    <row r="1358" spans="1:7" x14ac:dyDescent="0.25">
      <c r="A1358" s="1">
        <v>1356</v>
      </c>
      <c r="B1358">
        <v>3000556196560</v>
      </c>
      <c r="C1358">
        <v>120</v>
      </c>
      <c r="D1358" t="s">
        <v>6</v>
      </c>
      <c r="E1358" t="s">
        <v>7</v>
      </c>
      <c r="F1358" t="s">
        <v>20</v>
      </c>
      <c r="G1358" t="s">
        <v>9</v>
      </c>
    </row>
    <row r="1359" spans="1:7" x14ac:dyDescent="0.25">
      <c r="A1359" s="1">
        <v>1357</v>
      </c>
      <c r="B1359">
        <v>3000555871204</v>
      </c>
      <c r="C1359">
        <v>35</v>
      </c>
      <c r="D1359" t="s">
        <v>10</v>
      </c>
      <c r="E1359" t="s">
        <v>7</v>
      </c>
      <c r="F1359" t="s">
        <v>31</v>
      </c>
      <c r="G1359" t="s">
        <v>12</v>
      </c>
    </row>
    <row r="1360" spans="1:7" x14ac:dyDescent="0.25">
      <c r="A1360" s="1">
        <v>1358</v>
      </c>
      <c r="B1360">
        <v>3000556096361</v>
      </c>
      <c r="C1360">
        <v>67</v>
      </c>
      <c r="D1360" t="s">
        <v>10</v>
      </c>
      <c r="E1360" t="s">
        <v>7</v>
      </c>
      <c r="F1360" t="s">
        <v>32</v>
      </c>
      <c r="G1360" t="s">
        <v>12</v>
      </c>
    </row>
    <row r="1361" spans="1:7" x14ac:dyDescent="0.25">
      <c r="A1361" s="1">
        <v>1359</v>
      </c>
      <c r="B1361">
        <v>3000555970754</v>
      </c>
      <c r="C1361">
        <v>89</v>
      </c>
      <c r="D1361" t="s">
        <v>6</v>
      </c>
      <c r="E1361" t="s">
        <v>7</v>
      </c>
      <c r="F1361" t="s">
        <v>19</v>
      </c>
      <c r="G1361" t="s">
        <v>9</v>
      </c>
    </row>
    <row r="1362" spans="1:7" x14ac:dyDescent="0.25">
      <c r="A1362" s="1">
        <v>1360</v>
      </c>
      <c r="B1362">
        <v>3000556120734</v>
      </c>
      <c r="C1362">
        <v>102</v>
      </c>
      <c r="D1362" t="s">
        <v>6</v>
      </c>
      <c r="E1362" t="s">
        <v>7</v>
      </c>
      <c r="F1362" t="s">
        <v>32</v>
      </c>
      <c r="G1362" t="s">
        <v>9</v>
      </c>
    </row>
    <row r="1363" spans="1:7" x14ac:dyDescent="0.25">
      <c r="A1363" s="1">
        <v>1361</v>
      </c>
      <c r="B1363">
        <v>3000556321437</v>
      </c>
      <c r="C1363">
        <v>325</v>
      </c>
      <c r="D1363" t="s">
        <v>6</v>
      </c>
      <c r="E1363" t="s">
        <v>7</v>
      </c>
      <c r="F1363" t="s">
        <v>11</v>
      </c>
      <c r="G1363" t="s">
        <v>9</v>
      </c>
    </row>
    <row r="1364" spans="1:7" x14ac:dyDescent="0.25">
      <c r="A1364" s="1">
        <v>1362</v>
      </c>
      <c r="B1364">
        <v>3000555945711</v>
      </c>
      <c r="C1364">
        <v>526</v>
      </c>
      <c r="D1364" t="s">
        <v>6</v>
      </c>
      <c r="E1364" t="s">
        <v>7</v>
      </c>
      <c r="F1364" t="s">
        <v>35</v>
      </c>
      <c r="G1364" t="s">
        <v>9</v>
      </c>
    </row>
    <row r="1365" spans="1:7" x14ac:dyDescent="0.25">
      <c r="A1365" s="1">
        <v>1363</v>
      </c>
      <c r="B1365">
        <v>3000556145959</v>
      </c>
      <c r="C1365">
        <v>142</v>
      </c>
      <c r="D1365" t="s">
        <v>10</v>
      </c>
      <c r="E1365" t="s">
        <v>7</v>
      </c>
      <c r="F1365" t="s">
        <v>13</v>
      </c>
      <c r="G1365" t="s">
        <v>12</v>
      </c>
    </row>
    <row r="1366" spans="1:7" x14ac:dyDescent="0.25">
      <c r="A1366" s="1">
        <v>1364</v>
      </c>
      <c r="B1366">
        <v>3000555796638</v>
      </c>
      <c r="C1366">
        <v>25</v>
      </c>
      <c r="D1366" t="s">
        <v>10</v>
      </c>
      <c r="E1366" t="s">
        <v>7</v>
      </c>
      <c r="F1366" t="s">
        <v>22</v>
      </c>
      <c r="G1366" t="s">
        <v>12</v>
      </c>
    </row>
    <row r="1367" spans="1:7" x14ac:dyDescent="0.25">
      <c r="A1367" s="1">
        <v>1365</v>
      </c>
      <c r="B1367">
        <v>3000555995692</v>
      </c>
      <c r="C1367">
        <v>35</v>
      </c>
      <c r="D1367" t="s">
        <v>6</v>
      </c>
      <c r="E1367" t="s">
        <v>7</v>
      </c>
      <c r="F1367" t="s">
        <v>19</v>
      </c>
      <c r="G1367" t="s">
        <v>9</v>
      </c>
    </row>
    <row r="1368" spans="1:7" x14ac:dyDescent="0.25">
      <c r="A1368" s="1">
        <v>1366</v>
      </c>
      <c r="B1368">
        <v>3000556071380</v>
      </c>
      <c r="C1368">
        <v>69</v>
      </c>
      <c r="D1368" t="s">
        <v>10</v>
      </c>
      <c r="E1368" t="s">
        <v>7</v>
      </c>
      <c r="F1368" t="s">
        <v>34</v>
      </c>
      <c r="G1368" t="s">
        <v>12</v>
      </c>
    </row>
    <row r="1369" spans="1:7" x14ac:dyDescent="0.25">
      <c r="A1369" s="1">
        <v>1367</v>
      </c>
      <c r="B1369">
        <v>3000556321258</v>
      </c>
      <c r="C1369">
        <v>112.5221238938053</v>
      </c>
      <c r="D1369" t="s">
        <v>10</v>
      </c>
      <c r="E1369" t="s">
        <v>15</v>
      </c>
      <c r="F1369" t="s">
        <v>27</v>
      </c>
      <c r="G1369" t="s">
        <v>15</v>
      </c>
    </row>
    <row r="1370" spans="1:7" x14ac:dyDescent="0.25">
      <c r="A1370" s="1">
        <v>1368</v>
      </c>
      <c r="B1370">
        <v>3000556396496</v>
      </c>
      <c r="C1370">
        <v>110</v>
      </c>
      <c r="D1370" t="s">
        <v>6</v>
      </c>
      <c r="E1370" t="s">
        <v>7</v>
      </c>
      <c r="F1370" t="s">
        <v>29</v>
      </c>
      <c r="G1370" t="s">
        <v>9</v>
      </c>
    </row>
    <row r="1371" spans="1:7" x14ac:dyDescent="0.25">
      <c r="A1371" s="1">
        <v>1369</v>
      </c>
      <c r="B1371">
        <v>3000555771864</v>
      </c>
      <c r="C1371">
        <v>111.5570469798658</v>
      </c>
      <c r="D1371" t="s">
        <v>10</v>
      </c>
      <c r="E1371" t="s">
        <v>15</v>
      </c>
      <c r="F1371" t="s">
        <v>22</v>
      </c>
      <c r="G1371" t="s">
        <v>15</v>
      </c>
    </row>
    <row r="1372" spans="1:7" x14ac:dyDescent="0.25">
      <c r="A1372" s="1">
        <v>1370</v>
      </c>
      <c r="B1372">
        <v>3000555796303</v>
      </c>
      <c r="C1372">
        <v>442</v>
      </c>
      <c r="D1372" t="s">
        <v>6</v>
      </c>
      <c r="E1372" t="s">
        <v>7</v>
      </c>
      <c r="F1372" t="s">
        <v>22</v>
      </c>
      <c r="G1372" t="s">
        <v>9</v>
      </c>
    </row>
    <row r="1373" spans="1:7" x14ac:dyDescent="0.25">
      <c r="A1373" s="1">
        <v>1371</v>
      </c>
      <c r="B1373">
        <v>3000556220796</v>
      </c>
      <c r="C1373">
        <v>114.6395348837209</v>
      </c>
      <c r="D1373" t="s">
        <v>10</v>
      </c>
      <c r="E1373" t="s">
        <v>15</v>
      </c>
      <c r="F1373" t="s">
        <v>20</v>
      </c>
      <c r="G1373" t="s">
        <v>15</v>
      </c>
    </row>
    <row r="1374" spans="1:7" x14ac:dyDescent="0.25">
      <c r="A1374" s="1">
        <v>1372</v>
      </c>
      <c r="B1374">
        <v>3000556146856</v>
      </c>
      <c r="C1374">
        <v>971</v>
      </c>
      <c r="D1374" t="s">
        <v>6</v>
      </c>
      <c r="E1374" t="s">
        <v>7</v>
      </c>
      <c r="F1374" t="s">
        <v>14</v>
      </c>
      <c r="G1374" t="s">
        <v>9</v>
      </c>
    </row>
    <row r="1375" spans="1:7" x14ac:dyDescent="0.25">
      <c r="A1375" s="1">
        <v>1373</v>
      </c>
      <c r="B1375">
        <v>3000555771967</v>
      </c>
      <c r="C1375">
        <v>62</v>
      </c>
      <c r="D1375" t="s">
        <v>10</v>
      </c>
      <c r="E1375" t="s">
        <v>7</v>
      </c>
      <c r="F1375" t="s">
        <v>22</v>
      </c>
      <c r="G1375" t="s">
        <v>12</v>
      </c>
    </row>
    <row r="1376" spans="1:7" x14ac:dyDescent="0.25">
      <c r="A1376" s="1">
        <v>1374</v>
      </c>
      <c r="B1376">
        <v>3000555796878</v>
      </c>
      <c r="C1376">
        <v>111.5570469798658</v>
      </c>
      <c r="D1376" t="s">
        <v>10</v>
      </c>
      <c r="E1376" t="s">
        <v>15</v>
      </c>
      <c r="F1376" t="s">
        <v>22</v>
      </c>
      <c r="G1376" t="s">
        <v>15</v>
      </c>
    </row>
    <row r="1377" spans="1:7" x14ac:dyDescent="0.25">
      <c r="A1377" s="1">
        <v>1375</v>
      </c>
      <c r="B1377">
        <v>3000555796956</v>
      </c>
      <c r="C1377">
        <v>98.132420091324207</v>
      </c>
      <c r="D1377" t="s">
        <v>10</v>
      </c>
      <c r="E1377" t="s">
        <v>15</v>
      </c>
      <c r="F1377" t="s">
        <v>26</v>
      </c>
      <c r="G1377" t="s">
        <v>15</v>
      </c>
    </row>
    <row r="1378" spans="1:7" x14ac:dyDescent="0.25">
      <c r="A1378" s="1">
        <v>1376</v>
      </c>
      <c r="B1378">
        <v>3000556271551</v>
      </c>
      <c r="C1378">
        <v>112</v>
      </c>
      <c r="D1378" t="s">
        <v>6</v>
      </c>
      <c r="E1378" t="s">
        <v>7</v>
      </c>
      <c r="F1378" t="s">
        <v>24</v>
      </c>
      <c r="G1378" t="s">
        <v>9</v>
      </c>
    </row>
    <row r="1379" spans="1:7" x14ac:dyDescent="0.25">
      <c r="A1379" s="1">
        <v>1377</v>
      </c>
      <c r="B1379">
        <v>3000556246242</v>
      </c>
      <c r="C1379">
        <v>167</v>
      </c>
      <c r="D1379" t="s">
        <v>6</v>
      </c>
      <c r="E1379" t="s">
        <v>7</v>
      </c>
      <c r="F1379" t="s">
        <v>21</v>
      </c>
      <c r="G1379" t="s">
        <v>9</v>
      </c>
    </row>
    <row r="1380" spans="1:7" x14ac:dyDescent="0.25">
      <c r="A1380" s="1">
        <v>1378</v>
      </c>
      <c r="B1380">
        <v>3000555895914</v>
      </c>
      <c r="C1380">
        <v>87</v>
      </c>
      <c r="D1380" t="s">
        <v>10</v>
      </c>
      <c r="E1380" t="s">
        <v>7</v>
      </c>
      <c r="F1380" t="s">
        <v>28</v>
      </c>
      <c r="G1380" t="s">
        <v>12</v>
      </c>
    </row>
    <row r="1381" spans="1:7" x14ac:dyDescent="0.25">
      <c r="A1381" s="1">
        <v>1379</v>
      </c>
      <c r="B1381">
        <v>3000556321065</v>
      </c>
      <c r="C1381">
        <v>112.5221238938053</v>
      </c>
      <c r="D1381" t="s">
        <v>10</v>
      </c>
      <c r="E1381" t="s">
        <v>15</v>
      </c>
      <c r="F1381" t="s">
        <v>27</v>
      </c>
      <c r="G1381" t="s">
        <v>15</v>
      </c>
    </row>
    <row r="1382" spans="1:7" x14ac:dyDescent="0.25">
      <c r="A1382" s="1">
        <v>1380</v>
      </c>
      <c r="B1382">
        <v>3000555796828</v>
      </c>
      <c r="C1382">
        <v>165</v>
      </c>
      <c r="D1382" t="s">
        <v>6</v>
      </c>
      <c r="E1382" t="s">
        <v>7</v>
      </c>
      <c r="F1382" t="s">
        <v>22</v>
      </c>
      <c r="G1382" t="s">
        <v>9</v>
      </c>
    </row>
    <row r="1383" spans="1:7" x14ac:dyDescent="0.25">
      <c r="A1383" s="1">
        <v>1381</v>
      </c>
      <c r="B1383">
        <v>3000555871231</v>
      </c>
      <c r="C1383">
        <v>221</v>
      </c>
      <c r="D1383" t="s">
        <v>10</v>
      </c>
      <c r="E1383" t="s">
        <v>7</v>
      </c>
      <c r="F1383" t="s">
        <v>31</v>
      </c>
      <c r="G1383" t="s">
        <v>12</v>
      </c>
    </row>
    <row r="1384" spans="1:7" x14ac:dyDescent="0.25">
      <c r="A1384" s="1">
        <v>1382</v>
      </c>
      <c r="B1384">
        <v>3000555920788</v>
      </c>
      <c r="C1384">
        <v>98</v>
      </c>
      <c r="D1384" t="s">
        <v>6</v>
      </c>
      <c r="E1384" t="s">
        <v>7</v>
      </c>
      <c r="F1384" t="s">
        <v>33</v>
      </c>
      <c r="G1384" t="s">
        <v>9</v>
      </c>
    </row>
    <row r="1385" spans="1:7" x14ac:dyDescent="0.25">
      <c r="A1385" s="1">
        <v>1383</v>
      </c>
      <c r="B1385">
        <v>3000556095797</v>
      </c>
      <c r="C1385">
        <v>106</v>
      </c>
      <c r="D1385" t="s">
        <v>6</v>
      </c>
      <c r="E1385" t="s">
        <v>7</v>
      </c>
      <c r="F1385" t="s">
        <v>34</v>
      </c>
      <c r="G1385" t="s">
        <v>9</v>
      </c>
    </row>
    <row r="1386" spans="1:7" x14ac:dyDescent="0.25">
      <c r="A1386" s="1">
        <v>1384</v>
      </c>
      <c r="B1386">
        <v>3000555796384</v>
      </c>
      <c r="C1386">
        <v>111.5570469798658</v>
      </c>
      <c r="D1386" t="s">
        <v>10</v>
      </c>
      <c r="E1386" t="s">
        <v>15</v>
      </c>
      <c r="F1386" t="s">
        <v>22</v>
      </c>
      <c r="G1386" t="s">
        <v>15</v>
      </c>
    </row>
    <row r="1387" spans="1:7" x14ac:dyDescent="0.25">
      <c r="A1387" s="1">
        <v>1385</v>
      </c>
      <c r="B1387">
        <v>3000555871059</v>
      </c>
      <c r="C1387">
        <v>106.43881856540089</v>
      </c>
      <c r="D1387" t="s">
        <v>10</v>
      </c>
      <c r="E1387" t="s">
        <v>15</v>
      </c>
      <c r="F1387" t="s">
        <v>31</v>
      </c>
      <c r="G1387" t="s">
        <v>15</v>
      </c>
    </row>
    <row r="1388" spans="1:7" x14ac:dyDescent="0.25">
      <c r="A1388" s="1">
        <v>1386</v>
      </c>
      <c r="B1388">
        <v>3000555771994</v>
      </c>
      <c r="C1388">
        <v>18</v>
      </c>
      <c r="D1388" t="s">
        <v>10</v>
      </c>
      <c r="E1388" t="s">
        <v>7</v>
      </c>
      <c r="F1388" t="s">
        <v>22</v>
      </c>
      <c r="G1388" t="s">
        <v>12</v>
      </c>
    </row>
    <row r="1389" spans="1:7" x14ac:dyDescent="0.25">
      <c r="A1389" s="1">
        <v>1387</v>
      </c>
      <c r="B1389">
        <v>3000555797275</v>
      </c>
      <c r="C1389">
        <v>98.132420091324207</v>
      </c>
      <c r="D1389" t="s">
        <v>10</v>
      </c>
      <c r="E1389" t="s">
        <v>15</v>
      </c>
      <c r="F1389" t="s">
        <v>26</v>
      </c>
      <c r="G1389" t="s">
        <v>15</v>
      </c>
    </row>
    <row r="1390" spans="1:7" x14ac:dyDescent="0.25">
      <c r="A1390" s="1">
        <v>1388</v>
      </c>
      <c r="B1390">
        <v>3000555870844</v>
      </c>
      <c r="C1390">
        <v>98.132420091324207</v>
      </c>
      <c r="D1390" t="s">
        <v>10</v>
      </c>
      <c r="E1390" t="s">
        <v>15</v>
      </c>
      <c r="F1390" t="s">
        <v>26</v>
      </c>
      <c r="G1390" t="s">
        <v>15</v>
      </c>
    </row>
    <row r="1391" spans="1:7" x14ac:dyDescent="0.25">
      <c r="A1391" s="1">
        <v>1389</v>
      </c>
      <c r="B1391">
        <v>3000556096214</v>
      </c>
      <c r="C1391">
        <v>206</v>
      </c>
      <c r="D1391" t="s">
        <v>10</v>
      </c>
      <c r="E1391" t="s">
        <v>7</v>
      </c>
      <c r="F1391" t="s">
        <v>34</v>
      </c>
      <c r="G1391" t="s">
        <v>12</v>
      </c>
    </row>
    <row r="1392" spans="1:7" x14ac:dyDescent="0.25">
      <c r="A1392" s="1">
        <v>1390</v>
      </c>
      <c r="B1392">
        <v>3000556396048</v>
      </c>
      <c r="C1392">
        <v>23</v>
      </c>
      <c r="D1392" t="s">
        <v>6</v>
      </c>
      <c r="E1392" t="s">
        <v>7</v>
      </c>
      <c r="F1392" t="s">
        <v>25</v>
      </c>
      <c r="G1392" t="s">
        <v>9</v>
      </c>
    </row>
    <row r="1393" spans="1:7" x14ac:dyDescent="0.25">
      <c r="A1393" s="1">
        <v>1391</v>
      </c>
      <c r="B1393">
        <v>3000556120720</v>
      </c>
      <c r="C1393">
        <v>77</v>
      </c>
      <c r="D1393" t="s">
        <v>6</v>
      </c>
      <c r="E1393" t="s">
        <v>7</v>
      </c>
      <c r="F1393" t="s">
        <v>32</v>
      </c>
      <c r="G1393" t="s">
        <v>9</v>
      </c>
    </row>
    <row r="1394" spans="1:7" x14ac:dyDescent="0.25">
      <c r="A1394" s="1">
        <v>1392</v>
      </c>
      <c r="B1394">
        <v>3000555870572</v>
      </c>
      <c r="C1394">
        <v>164</v>
      </c>
      <c r="D1394" t="s">
        <v>10</v>
      </c>
      <c r="E1394" t="s">
        <v>7</v>
      </c>
      <c r="F1394" t="s">
        <v>26</v>
      </c>
      <c r="G1394" t="s">
        <v>12</v>
      </c>
    </row>
    <row r="1395" spans="1:7" x14ac:dyDescent="0.25">
      <c r="A1395" s="1">
        <v>1393</v>
      </c>
      <c r="B1395">
        <v>3000556296461</v>
      </c>
      <c r="C1395">
        <v>98.088607594936704</v>
      </c>
      <c r="D1395" t="s">
        <v>10</v>
      </c>
      <c r="E1395" t="s">
        <v>15</v>
      </c>
      <c r="F1395" t="s">
        <v>8</v>
      </c>
      <c r="G1395" t="s">
        <v>15</v>
      </c>
    </row>
    <row r="1396" spans="1:7" x14ac:dyDescent="0.25">
      <c r="A1396" s="1">
        <v>1394</v>
      </c>
      <c r="B1396">
        <v>3000555945591</v>
      </c>
      <c r="C1396">
        <v>401</v>
      </c>
      <c r="D1396" t="s">
        <v>6</v>
      </c>
      <c r="E1396" t="s">
        <v>7</v>
      </c>
      <c r="F1396" t="s">
        <v>33</v>
      </c>
      <c r="G1396" t="s">
        <v>9</v>
      </c>
    </row>
    <row r="1397" spans="1:7" x14ac:dyDescent="0.25">
      <c r="A1397" s="1">
        <v>1395</v>
      </c>
      <c r="B1397">
        <v>3000555796858</v>
      </c>
      <c r="C1397">
        <v>111.5570469798658</v>
      </c>
      <c r="D1397" t="s">
        <v>10</v>
      </c>
      <c r="E1397" t="s">
        <v>15</v>
      </c>
      <c r="F1397" t="s">
        <v>22</v>
      </c>
      <c r="G1397" t="s">
        <v>15</v>
      </c>
    </row>
    <row r="1398" spans="1:7" x14ac:dyDescent="0.25">
      <c r="A1398" s="1">
        <v>1396</v>
      </c>
      <c r="B1398">
        <v>3000556071371</v>
      </c>
      <c r="C1398">
        <v>16</v>
      </c>
      <c r="D1398" t="s">
        <v>6</v>
      </c>
      <c r="E1398" t="s">
        <v>7</v>
      </c>
      <c r="F1398" t="s">
        <v>34</v>
      </c>
      <c r="G1398" t="s">
        <v>9</v>
      </c>
    </row>
    <row r="1399" spans="1:7" x14ac:dyDescent="0.25">
      <c r="A1399" s="1">
        <v>1397</v>
      </c>
      <c r="B1399">
        <v>3000556346718</v>
      </c>
      <c r="C1399">
        <v>156</v>
      </c>
      <c r="D1399" t="s">
        <v>6</v>
      </c>
      <c r="E1399" t="s">
        <v>7</v>
      </c>
      <c r="F1399" t="s">
        <v>16</v>
      </c>
      <c r="G1399" t="s">
        <v>9</v>
      </c>
    </row>
    <row r="1400" spans="1:7" x14ac:dyDescent="0.25">
      <c r="A1400" s="1">
        <v>1398</v>
      </c>
      <c r="B1400">
        <v>3000555870934</v>
      </c>
      <c r="C1400">
        <v>152</v>
      </c>
      <c r="D1400" t="s">
        <v>10</v>
      </c>
      <c r="E1400" t="s">
        <v>7</v>
      </c>
      <c r="F1400" t="s">
        <v>26</v>
      </c>
      <c r="G1400" t="s">
        <v>12</v>
      </c>
    </row>
    <row r="1401" spans="1:7" x14ac:dyDescent="0.25">
      <c r="A1401" s="1">
        <v>1399</v>
      </c>
      <c r="B1401">
        <v>3000555970818</v>
      </c>
      <c r="C1401">
        <v>102</v>
      </c>
      <c r="D1401" t="s">
        <v>6</v>
      </c>
      <c r="E1401" t="s">
        <v>7</v>
      </c>
      <c r="F1401" t="s">
        <v>19</v>
      </c>
      <c r="G1401" t="s">
        <v>9</v>
      </c>
    </row>
    <row r="1402" spans="1:7" x14ac:dyDescent="0.25">
      <c r="A1402" s="1">
        <v>1400</v>
      </c>
      <c r="B1402">
        <v>3000590781681</v>
      </c>
      <c r="C1402">
        <v>142</v>
      </c>
      <c r="D1402" t="s">
        <v>10</v>
      </c>
      <c r="E1402" t="s">
        <v>7</v>
      </c>
      <c r="F1402" t="s">
        <v>22</v>
      </c>
      <c r="G1402" t="s">
        <v>12</v>
      </c>
    </row>
    <row r="1403" spans="1:7" x14ac:dyDescent="0.25">
      <c r="A1403" s="1">
        <v>1401</v>
      </c>
      <c r="B1403">
        <v>3000590905969</v>
      </c>
      <c r="C1403">
        <v>45</v>
      </c>
      <c r="D1403" t="s">
        <v>10</v>
      </c>
      <c r="E1403" t="s">
        <v>7</v>
      </c>
      <c r="F1403" t="s">
        <v>28</v>
      </c>
      <c r="G1403" t="s">
        <v>12</v>
      </c>
    </row>
    <row r="1404" spans="1:7" x14ac:dyDescent="0.25">
      <c r="A1404" s="1">
        <v>1402</v>
      </c>
      <c r="B1404">
        <v>3000590782022</v>
      </c>
      <c r="C1404">
        <v>111.5570469798658</v>
      </c>
      <c r="D1404" t="s">
        <v>10</v>
      </c>
      <c r="E1404" t="s">
        <v>15</v>
      </c>
      <c r="F1404" t="s">
        <v>22</v>
      </c>
      <c r="G1404" t="s">
        <v>15</v>
      </c>
    </row>
    <row r="1405" spans="1:7" x14ac:dyDescent="0.25">
      <c r="A1405" s="1">
        <v>1403</v>
      </c>
      <c r="B1405">
        <v>3000591206486</v>
      </c>
      <c r="C1405">
        <v>4</v>
      </c>
      <c r="D1405" t="s">
        <v>10</v>
      </c>
      <c r="E1405" t="s">
        <v>7</v>
      </c>
      <c r="F1405" t="s">
        <v>23</v>
      </c>
      <c r="G1405" t="s">
        <v>12</v>
      </c>
    </row>
    <row r="1406" spans="1:7" x14ac:dyDescent="0.25">
      <c r="A1406" s="1">
        <v>1404</v>
      </c>
      <c r="B1406">
        <v>3000591381302</v>
      </c>
      <c r="C1406">
        <v>171</v>
      </c>
      <c r="D1406" t="s">
        <v>10</v>
      </c>
      <c r="E1406" t="s">
        <v>7</v>
      </c>
      <c r="F1406" t="s">
        <v>16</v>
      </c>
      <c r="G1406" t="s">
        <v>12</v>
      </c>
    </row>
    <row r="1407" spans="1:7" x14ac:dyDescent="0.25">
      <c r="A1407" s="1">
        <v>1405</v>
      </c>
      <c r="B1407">
        <v>3000590806012</v>
      </c>
      <c r="C1407">
        <v>5</v>
      </c>
      <c r="D1407" t="s">
        <v>10</v>
      </c>
      <c r="E1407" t="s">
        <v>7</v>
      </c>
      <c r="F1407" t="s">
        <v>22</v>
      </c>
      <c r="G1407" t="s">
        <v>12</v>
      </c>
    </row>
    <row r="1408" spans="1:7" x14ac:dyDescent="0.25">
      <c r="A1408" s="1">
        <v>1406</v>
      </c>
      <c r="B1408">
        <v>3000590782166</v>
      </c>
      <c r="C1408">
        <v>111.5570469798658</v>
      </c>
      <c r="D1408" t="s">
        <v>10</v>
      </c>
      <c r="E1408" t="s">
        <v>15</v>
      </c>
      <c r="F1408" t="s">
        <v>22</v>
      </c>
      <c r="G1408" t="s">
        <v>15</v>
      </c>
    </row>
    <row r="1409" spans="1:7" x14ac:dyDescent="0.25">
      <c r="A1409" s="1">
        <v>1407</v>
      </c>
      <c r="B1409">
        <v>3000591256621</v>
      </c>
      <c r="C1409">
        <v>111.5330396475771</v>
      </c>
      <c r="D1409" t="s">
        <v>10</v>
      </c>
      <c r="E1409" t="s">
        <v>15</v>
      </c>
      <c r="F1409" t="s">
        <v>24</v>
      </c>
      <c r="G1409" t="s">
        <v>15</v>
      </c>
    </row>
    <row r="1410" spans="1:7" x14ac:dyDescent="0.25">
      <c r="A1410" s="1">
        <v>1408</v>
      </c>
      <c r="B1410">
        <v>3000590880924</v>
      </c>
      <c r="C1410">
        <v>25</v>
      </c>
      <c r="D1410" t="s">
        <v>10</v>
      </c>
      <c r="E1410" t="s">
        <v>7</v>
      </c>
      <c r="F1410" t="s">
        <v>26</v>
      </c>
      <c r="G1410" t="s">
        <v>12</v>
      </c>
    </row>
    <row r="1411" spans="1:7" x14ac:dyDescent="0.25">
      <c r="A1411" s="1">
        <v>1409</v>
      </c>
      <c r="B1411">
        <v>3000591331517</v>
      </c>
      <c r="C1411">
        <v>64</v>
      </c>
      <c r="D1411" t="s">
        <v>6</v>
      </c>
      <c r="E1411" t="s">
        <v>7</v>
      </c>
      <c r="F1411" t="s">
        <v>11</v>
      </c>
      <c r="G1411" t="s">
        <v>9</v>
      </c>
    </row>
    <row r="1412" spans="1:7" x14ac:dyDescent="0.25">
      <c r="A1412" s="1">
        <v>1410</v>
      </c>
      <c r="B1412">
        <v>3000591356407</v>
      </c>
      <c r="C1412">
        <v>76</v>
      </c>
      <c r="D1412" t="s">
        <v>10</v>
      </c>
      <c r="E1412" t="s">
        <v>7</v>
      </c>
      <c r="F1412" t="s">
        <v>11</v>
      </c>
      <c r="G1412" t="s">
        <v>12</v>
      </c>
    </row>
    <row r="1413" spans="1:7" x14ac:dyDescent="0.25">
      <c r="A1413" s="1">
        <v>1411</v>
      </c>
      <c r="B1413">
        <v>3000590806244</v>
      </c>
      <c r="C1413">
        <v>111.5570469798658</v>
      </c>
      <c r="D1413" t="s">
        <v>10</v>
      </c>
      <c r="E1413" t="s">
        <v>15</v>
      </c>
      <c r="F1413" t="s">
        <v>22</v>
      </c>
      <c r="G1413" t="s">
        <v>15</v>
      </c>
    </row>
    <row r="1414" spans="1:7" x14ac:dyDescent="0.25">
      <c r="A1414" s="1">
        <v>1412</v>
      </c>
      <c r="B1414">
        <v>3000590806165</v>
      </c>
      <c r="C1414">
        <v>38</v>
      </c>
      <c r="D1414" t="s">
        <v>10</v>
      </c>
      <c r="E1414" t="s">
        <v>7</v>
      </c>
      <c r="F1414" t="s">
        <v>22</v>
      </c>
      <c r="G1414" t="s">
        <v>12</v>
      </c>
    </row>
    <row r="1415" spans="1:7" x14ac:dyDescent="0.25">
      <c r="A1415" s="1">
        <v>1413</v>
      </c>
      <c r="B1415">
        <v>3000590782474</v>
      </c>
      <c r="C1415">
        <v>74</v>
      </c>
      <c r="D1415" t="s">
        <v>10</v>
      </c>
      <c r="E1415" t="s">
        <v>7</v>
      </c>
      <c r="F1415" t="s">
        <v>22</v>
      </c>
      <c r="G1415" t="s">
        <v>12</v>
      </c>
    </row>
    <row r="1416" spans="1:7" x14ac:dyDescent="0.25">
      <c r="A1416" s="1">
        <v>1414</v>
      </c>
      <c r="B1416">
        <v>3000591106127</v>
      </c>
      <c r="C1416">
        <v>32</v>
      </c>
      <c r="D1416" t="s">
        <v>6</v>
      </c>
      <c r="E1416" t="s">
        <v>7</v>
      </c>
      <c r="F1416" t="s">
        <v>34</v>
      </c>
      <c r="G1416" t="s">
        <v>9</v>
      </c>
    </row>
    <row r="1417" spans="1:7" x14ac:dyDescent="0.25">
      <c r="A1417" s="1">
        <v>1415</v>
      </c>
      <c r="B1417">
        <v>3000591406257</v>
      </c>
      <c r="C1417">
        <v>56</v>
      </c>
      <c r="D1417" t="s">
        <v>6</v>
      </c>
      <c r="E1417" t="s">
        <v>7</v>
      </c>
      <c r="F1417" t="s">
        <v>25</v>
      </c>
      <c r="G1417" t="s">
        <v>9</v>
      </c>
    </row>
    <row r="1418" spans="1:7" x14ac:dyDescent="0.25">
      <c r="A1418" s="1">
        <v>1416</v>
      </c>
      <c r="B1418">
        <v>3000590806177</v>
      </c>
      <c r="C1418">
        <v>111.5570469798658</v>
      </c>
      <c r="D1418" t="s">
        <v>10</v>
      </c>
      <c r="E1418" t="s">
        <v>15</v>
      </c>
      <c r="F1418" t="s">
        <v>22</v>
      </c>
      <c r="G1418" t="s">
        <v>15</v>
      </c>
    </row>
    <row r="1419" spans="1:7" x14ac:dyDescent="0.25">
      <c r="A1419" s="1">
        <v>1417</v>
      </c>
      <c r="B1419">
        <v>3000591306474</v>
      </c>
      <c r="C1419">
        <v>50</v>
      </c>
      <c r="D1419" t="s">
        <v>10</v>
      </c>
      <c r="E1419" t="s">
        <v>7</v>
      </c>
      <c r="F1419" t="s">
        <v>27</v>
      </c>
      <c r="G1419" t="s">
        <v>12</v>
      </c>
    </row>
    <row r="1420" spans="1:7" x14ac:dyDescent="0.25">
      <c r="A1420" s="1">
        <v>1418</v>
      </c>
      <c r="B1420">
        <v>3000591306080</v>
      </c>
      <c r="C1420">
        <v>65</v>
      </c>
      <c r="D1420" t="s">
        <v>6</v>
      </c>
      <c r="E1420" t="s">
        <v>7</v>
      </c>
      <c r="F1420" t="s">
        <v>8</v>
      </c>
      <c r="G1420" t="s">
        <v>9</v>
      </c>
    </row>
    <row r="1421" spans="1:7" x14ac:dyDescent="0.25">
      <c r="A1421" s="1">
        <v>1419</v>
      </c>
      <c r="B1421">
        <v>3000590881302</v>
      </c>
      <c r="C1421">
        <v>106.43881856540089</v>
      </c>
      <c r="D1421" t="s">
        <v>10</v>
      </c>
      <c r="E1421" t="s">
        <v>15</v>
      </c>
      <c r="F1421" t="s">
        <v>31</v>
      </c>
      <c r="G1421" t="s">
        <v>15</v>
      </c>
    </row>
    <row r="1422" spans="1:7" x14ac:dyDescent="0.25">
      <c r="A1422" s="1">
        <v>1420</v>
      </c>
      <c r="B1422">
        <v>3000590781775</v>
      </c>
      <c r="C1422">
        <v>73</v>
      </c>
      <c r="D1422" t="s">
        <v>10</v>
      </c>
      <c r="E1422" t="s">
        <v>7</v>
      </c>
      <c r="F1422" t="s">
        <v>22</v>
      </c>
      <c r="G1422" t="s">
        <v>12</v>
      </c>
    </row>
    <row r="1423" spans="1:7" x14ac:dyDescent="0.25">
      <c r="A1423" s="1">
        <v>1421</v>
      </c>
      <c r="B1423">
        <v>3000591356287</v>
      </c>
      <c r="C1423">
        <v>110.0869565217391</v>
      </c>
      <c r="D1423" t="s">
        <v>10</v>
      </c>
      <c r="E1423" t="s">
        <v>15</v>
      </c>
      <c r="F1423" t="s">
        <v>11</v>
      </c>
      <c r="G1423" t="s">
        <v>15</v>
      </c>
    </row>
    <row r="1424" spans="1:7" x14ac:dyDescent="0.25">
      <c r="A1424" s="1">
        <v>1422</v>
      </c>
      <c r="B1424">
        <v>3000591356529</v>
      </c>
      <c r="C1424">
        <v>244</v>
      </c>
      <c r="D1424" t="s">
        <v>10</v>
      </c>
      <c r="E1424" t="s">
        <v>7</v>
      </c>
      <c r="F1424" t="s">
        <v>16</v>
      </c>
      <c r="G1424" t="s">
        <v>12</v>
      </c>
    </row>
    <row r="1425" spans="1:7" x14ac:dyDescent="0.25">
      <c r="A1425" s="1">
        <v>1423</v>
      </c>
      <c r="B1425">
        <v>3000590782278</v>
      </c>
      <c r="C1425">
        <v>14</v>
      </c>
      <c r="D1425" t="s">
        <v>10</v>
      </c>
      <c r="E1425" t="s">
        <v>7</v>
      </c>
      <c r="F1425" t="s">
        <v>22</v>
      </c>
      <c r="G1425" t="s">
        <v>12</v>
      </c>
    </row>
    <row r="1426" spans="1:7" x14ac:dyDescent="0.25">
      <c r="A1426" s="1">
        <v>1424</v>
      </c>
      <c r="B1426">
        <v>3000590807322</v>
      </c>
      <c r="C1426">
        <v>190</v>
      </c>
      <c r="D1426" t="s">
        <v>10</v>
      </c>
      <c r="E1426" t="s">
        <v>7</v>
      </c>
      <c r="F1426" t="s">
        <v>26</v>
      </c>
      <c r="G1426" t="s">
        <v>12</v>
      </c>
    </row>
    <row r="1427" spans="1:7" x14ac:dyDescent="0.25">
      <c r="A1427" s="1">
        <v>1425</v>
      </c>
      <c r="B1427">
        <v>3000590781700</v>
      </c>
      <c r="C1427">
        <v>196</v>
      </c>
      <c r="D1427" t="s">
        <v>10</v>
      </c>
      <c r="E1427" t="s">
        <v>7</v>
      </c>
      <c r="F1427" t="s">
        <v>22</v>
      </c>
      <c r="G1427" t="s">
        <v>12</v>
      </c>
    </row>
    <row r="1428" spans="1:7" x14ac:dyDescent="0.25">
      <c r="A1428" s="1">
        <v>1426</v>
      </c>
      <c r="B1428">
        <v>3000590905582</v>
      </c>
      <c r="C1428">
        <v>106.43881856540089</v>
      </c>
      <c r="D1428" t="s">
        <v>10</v>
      </c>
      <c r="E1428" t="s">
        <v>15</v>
      </c>
      <c r="F1428" t="s">
        <v>31</v>
      </c>
      <c r="G1428" t="s">
        <v>15</v>
      </c>
    </row>
    <row r="1429" spans="1:7" x14ac:dyDescent="0.25">
      <c r="A1429" s="1">
        <v>1427</v>
      </c>
      <c r="B1429">
        <v>3000591181809</v>
      </c>
      <c r="C1429">
        <v>340</v>
      </c>
      <c r="D1429" t="s">
        <v>6</v>
      </c>
      <c r="E1429" t="s">
        <v>7</v>
      </c>
      <c r="F1429" t="s">
        <v>23</v>
      </c>
      <c r="G1429" t="s">
        <v>9</v>
      </c>
    </row>
    <row r="1430" spans="1:7" x14ac:dyDescent="0.25">
      <c r="A1430" s="1">
        <v>1428</v>
      </c>
      <c r="B1430">
        <v>3000590806410</v>
      </c>
      <c r="C1430">
        <v>224</v>
      </c>
      <c r="D1430" t="s">
        <v>10</v>
      </c>
      <c r="E1430" t="s">
        <v>7</v>
      </c>
      <c r="F1430" t="s">
        <v>22</v>
      </c>
      <c r="G1430" t="s">
        <v>12</v>
      </c>
    </row>
    <row r="1431" spans="1:7" x14ac:dyDescent="0.25">
      <c r="A1431" s="1">
        <v>1429</v>
      </c>
      <c r="B1431">
        <v>3000591305982</v>
      </c>
      <c r="C1431">
        <v>434</v>
      </c>
      <c r="D1431" t="s">
        <v>6</v>
      </c>
      <c r="E1431" t="s">
        <v>7</v>
      </c>
      <c r="F1431" t="s">
        <v>8</v>
      </c>
      <c r="G1431" t="s">
        <v>9</v>
      </c>
    </row>
    <row r="1432" spans="1:7" x14ac:dyDescent="0.25">
      <c r="A1432" s="1">
        <v>1430</v>
      </c>
      <c r="B1432">
        <v>3000590880524</v>
      </c>
      <c r="C1432">
        <v>98.132420091324207</v>
      </c>
      <c r="D1432" t="s">
        <v>10</v>
      </c>
      <c r="E1432" t="s">
        <v>15</v>
      </c>
      <c r="F1432" t="s">
        <v>26</v>
      </c>
      <c r="G1432" t="s">
        <v>15</v>
      </c>
    </row>
    <row r="1433" spans="1:7" x14ac:dyDescent="0.25">
      <c r="A1433" s="1">
        <v>1431</v>
      </c>
      <c r="B1433">
        <v>3000591381023</v>
      </c>
      <c r="C1433">
        <v>139</v>
      </c>
      <c r="D1433" t="s">
        <v>10</v>
      </c>
      <c r="E1433" t="s">
        <v>7</v>
      </c>
      <c r="F1433" t="s">
        <v>16</v>
      </c>
      <c r="G1433" t="s">
        <v>12</v>
      </c>
    </row>
    <row r="1434" spans="1:7" x14ac:dyDescent="0.25">
      <c r="A1434" s="1">
        <v>1432</v>
      </c>
      <c r="B1434">
        <v>3000590905513</v>
      </c>
      <c r="C1434">
        <v>21</v>
      </c>
      <c r="D1434" t="s">
        <v>10</v>
      </c>
      <c r="E1434" t="s">
        <v>7</v>
      </c>
      <c r="F1434" t="s">
        <v>31</v>
      </c>
      <c r="G1434" t="s">
        <v>12</v>
      </c>
    </row>
    <row r="1435" spans="1:7" x14ac:dyDescent="0.25">
      <c r="A1435" s="1">
        <v>1433</v>
      </c>
      <c r="B1435">
        <v>3000591230988</v>
      </c>
      <c r="C1435">
        <v>202</v>
      </c>
      <c r="D1435" t="s">
        <v>6</v>
      </c>
      <c r="E1435" t="s">
        <v>7</v>
      </c>
      <c r="F1435" t="s">
        <v>20</v>
      </c>
      <c r="G1435" t="s">
        <v>9</v>
      </c>
    </row>
    <row r="1436" spans="1:7" x14ac:dyDescent="0.25">
      <c r="A1436" s="1">
        <v>1434</v>
      </c>
      <c r="B1436">
        <v>3000590880665</v>
      </c>
      <c r="C1436">
        <v>946</v>
      </c>
      <c r="D1436" t="s">
        <v>6</v>
      </c>
      <c r="E1436" t="s">
        <v>7</v>
      </c>
      <c r="F1436" t="s">
        <v>26</v>
      </c>
      <c r="G1436" t="s">
        <v>9</v>
      </c>
    </row>
    <row r="1437" spans="1:7" x14ac:dyDescent="0.25">
      <c r="A1437" s="1">
        <v>1435</v>
      </c>
      <c r="B1437">
        <v>3000550756481</v>
      </c>
      <c r="C1437">
        <v>104.8588957055215</v>
      </c>
      <c r="D1437" t="s">
        <v>10</v>
      </c>
      <c r="E1437" t="s">
        <v>15</v>
      </c>
      <c r="F1437" t="s">
        <v>25</v>
      </c>
      <c r="G1437" t="s">
        <v>15</v>
      </c>
    </row>
    <row r="1438" spans="1:7" x14ac:dyDescent="0.25">
      <c r="A1438" s="1">
        <v>1436</v>
      </c>
      <c r="B1438">
        <v>3000550481387</v>
      </c>
      <c r="C1438">
        <v>132</v>
      </c>
      <c r="D1438" t="s">
        <v>10</v>
      </c>
      <c r="E1438" t="s">
        <v>7</v>
      </c>
      <c r="F1438" t="s">
        <v>13</v>
      </c>
      <c r="G1438" t="s">
        <v>12</v>
      </c>
    </row>
    <row r="1439" spans="1:7" x14ac:dyDescent="0.25">
      <c r="A1439" s="1">
        <v>1437</v>
      </c>
      <c r="B1439">
        <v>3000550380829</v>
      </c>
      <c r="C1439">
        <v>23</v>
      </c>
      <c r="D1439" t="s">
        <v>6</v>
      </c>
      <c r="E1439" t="s">
        <v>7</v>
      </c>
      <c r="F1439" t="s">
        <v>18</v>
      </c>
      <c r="G1439" t="s">
        <v>9</v>
      </c>
    </row>
    <row r="1440" spans="1:7" x14ac:dyDescent="0.25">
      <c r="A1440" s="1">
        <v>1438</v>
      </c>
      <c r="B1440">
        <v>3000550731430</v>
      </c>
      <c r="C1440">
        <v>113.9598214285714</v>
      </c>
      <c r="D1440" t="s">
        <v>10</v>
      </c>
      <c r="E1440" t="s">
        <v>15</v>
      </c>
      <c r="F1440" t="s">
        <v>16</v>
      </c>
      <c r="G1440" t="s">
        <v>15</v>
      </c>
    </row>
    <row r="1441" spans="1:7" x14ac:dyDescent="0.25">
      <c r="A1441" s="1">
        <v>1439</v>
      </c>
      <c r="B1441">
        <v>3000550455721</v>
      </c>
      <c r="C1441">
        <v>74.607843137254903</v>
      </c>
      <c r="D1441" t="s">
        <v>10</v>
      </c>
      <c r="E1441" t="s">
        <v>15</v>
      </c>
      <c r="F1441" t="s">
        <v>34</v>
      </c>
      <c r="G1441" t="s">
        <v>15</v>
      </c>
    </row>
    <row r="1442" spans="1:7" x14ac:dyDescent="0.25">
      <c r="A1442" s="1">
        <v>1440</v>
      </c>
      <c r="B1442">
        <v>3000550505822</v>
      </c>
      <c r="C1442">
        <v>219</v>
      </c>
      <c r="D1442" t="s">
        <v>6</v>
      </c>
      <c r="E1442" t="s">
        <v>7</v>
      </c>
      <c r="F1442" t="s">
        <v>13</v>
      </c>
      <c r="G1442" t="s">
        <v>9</v>
      </c>
    </row>
    <row r="1443" spans="1:7" x14ac:dyDescent="0.25">
      <c r="A1443" s="1">
        <v>1441</v>
      </c>
      <c r="B1443">
        <v>3000550481112</v>
      </c>
      <c r="C1443">
        <v>136</v>
      </c>
      <c r="D1443" t="s">
        <v>6</v>
      </c>
      <c r="E1443" t="s">
        <v>7</v>
      </c>
      <c r="F1443" t="s">
        <v>32</v>
      </c>
      <c r="G1443" t="s">
        <v>9</v>
      </c>
    </row>
    <row r="1444" spans="1:7" x14ac:dyDescent="0.25">
      <c r="A1444" s="1">
        <v>1442</v>
      </c>
      <c r="B1444">
        <v>3000550305547</v>
      </c>
      <c r="C1444">
        <v>47</v>
      </c>
      <c r="D1444" t="s">
        <v>6</v>
      </c>
      <c r="E1444" t="s">
        <v>7</v>
      </c>
      <c r="F1444" t="s">
        <v>33</v>
      </c>
      <c r="G1444" t="s">
        <v>9</v>
      </c>
    </row>
    <row r="1445" spans="1:7" x14ac:dyDescent="0.25">
      <c r="A1445" s="1">
        <v>1443</v>
      </c>
      <c r="B1445">
        <v>3000550480881</v>
      </c>
      <c r="C1445">
        <v>41</v>
      </c>
      <c r="D1445" t="s">
        <v>6</v>
      </c>
      <c r="E1445" t="s">
        <v>7</v>
      </c>
      <c r="F1445" t="s">
        <v>32</v>
      </c>
      <c r="G1445" t="s">
        <v>9</v>
      </c>
    </row>
    <row r="1446" spans="1:7" x14ac:dyDescent="0.25">
      <c r="A1446" s="1">
        <v>1444</v>
      </c>
      <c r="B1446">
        <v>3000550456303</v>
      </c>
      <c r="C1446">
        <v>722</v>
      </c>
      <c r="D1446" t="s">
        <v>6</v>
      </c>
      <c r="E1446" t="s">
        <v>7</v>
      </c>
      <c r="F1446" t="s">
        <v>32</v>
      </c>
      <c r="G1446" t="s">
        <v>9</v>
      </c>
    </row>
    <row r="1447" spans="1:7" x14ac:dyDescent="0.25">
      <c r="A1447" s="1">
        <v>1445</v>
      </c>
      <c r="B1447">
        <v>3000550731187</v>
      </c>
      <c r="C1447">
        <v>113.9598214285714</v>
      </c>
      <c r="D1447" t="s">
        <v>10</v>
      </c>
      <c r="E1447" t="s">
        <v>15</v>
      </c>
      <c r="F1447" t="s">
        <v>16</v>
      </c>
      <c r="G1447" t="s">
        <v>15</v>
      </c>
    </row>
    <row r="1448" spans="1:7" x14ac:dyDescent="0.25">
      <c r="A1448" s="1">
        <v>1446</v>
      </c>
      <c r="B1448">
        <v>3000550706251</v>
      </c>
      <c r="C1448">
        <v>348</v>
      </c>
      <c r="D1448" t="s">
        <v>10</v>
      </c>
      <c r="E1448" t="s">
        <v>7</v>
      </c>
      <c r="F1448" t="s">
        <v>11</v>
      </c>
      <c r="G1448" t="s">
        <v>12</v>
      </c>
    </row>
    <row r="1449" spans="1:7" x14ac:dyDescent="0.25">
      <c r="A1449" s="1">
        <v>1447</v>
      </c>
      <c r="B1449">
        <v>3000627507598</v>
      </c>
      <c r="C1449">
        <v>121.7566137566138</v>
      </c>
      <c r="D1449" t="s">
        <v>10</v>
      </c>
      <c r="E1449" t="s">
        <v>15</v>
      </c>
      <c r="F1449" t="s">
        <v>29</v>
      </c>
      <c r="G1449" t="s">
        <v>15</v>
      </c>
    </row>
    <row r="1450" spans="1:7" x14ac:dyDescent="0.25">
      <c r="A1450" s="1">
        <v>1448</v>
      </c>
      <c r="B1450">
        <v>3000627530958</v>
      </c>
      <c r="C1450">
        <v>178</v>
      </c>
      <c r="D1450" t="s">
        <v>6</v>
      </c>
      <c r="E1450" t="s">
        <v>7</v>
      </c>
      <c r="F1450" t="s">
        <v>29</v>
      </c>
      <c r="G1450" t="s">
        <v>9</v>
      </c>
    </row>
    <row r="1451" spans="1:7" x14ac:dyDescent="0.25">
      <c r="A1451" s="1">
        <v>1449</v>
      </c>
      <c r="B1451">
        <v>3000627507779</v>
      </c>
      <c r="C1451">
        <v>164</v>
      </c>
      <c r="D1451" t="s">
        <v>10</v>
      </c>
      <c r="E1451" t="s">
        <v>7</v>
      </c>
      <c r="F1451" t="s">
        <v>29</v>
      </c>
      <c r="G1451" t="s">
        <v>12</v>
      </c>
    </row>
    <row r="1452" spans="1:7" x14ac:dyDescent="0.25">
      <c r="A1452" s="1">
        <v>1450</v>
      </c>
      <c r="B1452">
        <v>3000627530987</v>
      </c>
      <c r="C1452">
        <v>31</v>
      </c>
      <c r="D1452" t="s">
        <v>10</v>
      </c>
      <c r="E1452" t="s">
        <v>7</v>
      </c>
      <c r="F1452" t="s">
        <v>29</v>
      </c>
      <c r="G1452" t="s">
        <v>12</v>
      </c>
    </row>
    <row r="1453" spans="1:7" x14ac:dyDescent="0.25">
      <c r="A1453" s="1">
        <v>1451</v>
      </c>
      <c r="B1453">
        <v>3000627507358</v>
      </c>
      <c r="C1453">
        <v>121.7566137566138</v>
      </c>
      <c r="D1453" t="s">
        <v>10</v>
      </c>
      <c r="E1453" t="s">
        <v>15</v>
      </c>
      <c r="F1453" t="s">
        <v>29</v>
      </c>
      <c r="G1453" t="s">
        <v>15</v>
      </c>
    </row>
    <row r="1454" spans="1:7" x14ac:dyDescent="0.25">
      <c r="A1454" s="1">
        <v>1452</v>
      </c>
      <c r="B1454">
        <v>3000627407607</v>
      </c>
      <c r="C1454">
        <v>112.5221238938053</v>
      </c>
      <c r="D1454" t="s">
        <v>10</v>
      </c>
      <c r="E1454" t="s">
        <v>15</v>
      </c>
      <c r="F1454" t="s">
        <v>27</v>
      </c>
      <c r="G1454" t="s">
        <v>15</v>
      </c>
    </row>
    <row r="1455" spans="1:7" x14ac:dyDescent="0.25">
      <c r="A1455" s="1">
        <v>1453</v>
      </c>
      <c r="B1455">
        <v>3000627131583</v>
      </c>
      <c r="C1455">
        <v>121</v>
      </c>
      <c r="D1455" t="s">
        <v>6</v>
      </c>
      <c r="E1455" t="s">
        <v>7</v>
      </c>
      <c r="F1455" t="s">
        <v>17</v>
      </c>
      <c r="G1455" t="s">
        <v>9</v>
      </c>
    </row>
    <row r="1456" spans="1:7" x14ac:dyDescent="0.25">
      <c r="A1456" s="1">
        <v>1454</v>
      </c>
      <c r="B1456">
        <v>3000627355808</v>
      </c>
      <c r="C1456">
        <v>97</v>
      </c>
      <c r="D1456" t="s">
        <v>10</v>
      </c>
      <c r="E1456" t="s">
        <v>7</v>
      </c>
      <c r="F1456" t="s">
        <v>21</v>
      </c>
      <c r="G1456" t="s">
        <v>12</v>
      </c>
    </row>
    <row r="1457" spans="1:7" x14ac:dyDescent="0.25">
      <c r="A1457" s="1">
        <v>1455</v>
      </c>
      <c r="B1457">
        <v>3000627355919</v>
      </c>
      <c r="C1457">
        <v>85</v>
      </c>
      <c r="D1457" t="s">
        <v>6</v>
      </c>
      <c r="E1457" t="s">
        <v>7</v>
      </c>
      <c r="F1457" t="s">
        <v>21</v>
      </c>
      <c r="G1457" t="s">
        <v>9</v>
      </c>
    </row>
    <row r="1458" spans="1:7" x14ac:dyDescent="0.25">
      <c r="A1458" s="1">
        <v>1456</v>
      </c>
      <c r="B1458">
        <v>3000627406272</v>
      </c>
      <c r="C1458">
        <v>98.088607594936704</v>
      </c>
      <c r="D1458" t="s">
        <v>10</v>
      </c>
      <c r="E1458" t="s">
        <v>15</v>
      </c>
      <c r="F1458" t="s">
        <v>8</v>
      </c>
      <c r="G1458" t="s">
        <v>15</v>
      </c>
    </row>
    <row r="1459" spans="1:7" x14ac:dyDescent="0.25">
      <c r="A1459" s="1">
        <v>1457</v>
      </c>
      <c r="B1459">
        <v>3000627381217</v>
      </c>
      <c r="C1459">
        <v>111.5330396475771</v>
      </c>
      <c r="D1459" t="s">
        <v>10</v>
      </c>
      <c r="E1459" t="s">
        <v>15</v>
      </c>
      <c r="F1459" t="s">
        <v>24</v>
      </c>
      <c r="G1459" t="s">
        <v>15</v>
      </c>
    </row>
    <row r="1460" spans="1:7" x14ac:dyDescent="0.25">
      <c r="A1460" s="1">
        <v>1458</v>
      </c>
      <c r="B1460">
        <v>3000627406973</v>
      </c>
      <c r="C1460">
        <v>98.088607594936704</v>
      </c>
      <c r="D1460" t="s">
        <v>10</v>
      </c>
      <c r="E1460" t="s">
        <v>15</v>
      </c>
      <c r="F1460" t="s">
        <v>8</v>
      </c>
      <c r="G1460" t="s">
        <v>15</v>
      </c>
    </row>
    <row r="1461" spans="1:7" x14ac:dyDescent="0.25">
      <c r="A1461" s="1">
        <v>1459</v>
      </c>
      <c r="B1461">
        <v>3000627531556</v>
      </c>
      <c r="C1461">
        <v>149</v>
      </c>
      <c r="D1461" t="s">
        <v>6</v>
      </c>
      <c r="E1461" t="s">
        <v>7</v>
      </c>
      <c r="F1461" t="s">
        <v>29</v>
      </c>
      <c r="G1461" t="s">
        <v>9</v>
      </c>
    </row>
    <row r="1462" spans="1:7" x14ac:dyDescent="0.25">
      <c r="A1462" s="1">
        <v>1460</v>
      </c>
      <c r="B1462">
        <v>3000627357621</v>
      </c>
      <c r="C1462">
        <v>31</v>
      </c>
      <c r="D1462" t="s">
        <v>10</v>
      </c>
      <c r="E1462" t="s">
        <v>7</v>
      </c>
      <c r="F1462" t="s">
        <v>24</v>
      </c>
      <c r="G1462" t="s">
        <v>12</v>
      </c>
    </row>
    <row r="1463" spans="1:7" x14ac:dyDescent="0.25">
      <c r="A1463" s="1">
        <v>1461</v>
      </c>
      <c r="B1463">
        <v>3000627306140</v>
      </c>
      <c r="C1463">
        <v>61</v>
      </c>
      <c r="D1463" t="s">
        <v>6</v>
      </c>
      <c r="E1463" t="s">
        <v>7</v>
      </c>
      <c r="F1463" t="s">
        <v>23</v>
      </c>
      <c r="G1463" t="s">
        <v>9</v>
      </c>
    </row>
    <row r="1464" spans="1:7" x14ac:dyDescent="0.25">
      <c r="A1464" s="1">
        <v>1462</v>
      </c>
      <c r="B1464">
        <v>3000627106117</v>
      </c>
      <c r="C1464">
        <v>165</v>
      </c>
      <c r="D1464" t="s">
        <v>6</v>
      </c>
      <c r="E1464" t="s">
        <v>7</v>
      </c>
      <c r="F1464" t="s">
        <v>19</v>
      </c>
      <c r="G1464" t="s">
        <v>9</v>
      </c>
    </row>
    <row r="1465" spans="1:7" x14ac:dyDescent="0.25">
      <c r="A1465" s="1">
        <v>1463</v>
      </c>
      <c r="B1465">
        <v>3000627407506</v>
      </c>
      <c r="C1465">
        <v>112.5221238938053</v>
      </c>
      <c r="D1465" t="s">
        <v>10</v>
      </c>
      <c r="E1465" t="s">
        <v>15</v>
      </c>
      <c r="F1465" t="s">
        <v>27</v>
      </c>
      <c r="G1465" t="s">
        <v>15</v>
      </c>
    </row>
    <row r="1466" spans="1:7" x14ac:dyDescent="0.25">
      <c r="A1466" s="1">
        <v>1464</v>
      </c>
      <c r="B1466">
        <v>3000627431500</v>
      </c>
      <c r="C1466">
        <v>112.5221238938053</v>
      </c>
      <c r="D1466" t="s">
        <v>10</v>
      </c>
      <c r="E1466" t="s">
        <v>15</v>
      </c>
      <c r="F1466" t="s">
        <v>27</v>
      </c>
      <c r="G1466" t="s">
        <v>15</v>
      </c>
    </row>
    <row r="1467" spans="1:7" x14ac:dyDescent="0.25">
      <c r="A1467" s="1">
        <v>1465</v>
      </c>
      <c r="B1467">
        <v>3000627307523</v>
      </c>
      <c r="C1467">
        <v>180</v>
      </c>
      <c r="D1467" t="s">
        <v>6</v>
      </c>
      <c r="E1467" t="s">
        <v>7</v>
      </c>
      <c r="F1467" t="s">
        <v>20</v>
      </c>
      <c r="G1467" t="s">
        <v>9</v>
      </c>
    </row>
    <row r="1468" spans="1:7" x14ac:dyDescent="0.25">
      <c r="A1468" s="1">
        <v>1466</v>
      </c>
      <c r="B1468">
        <v>3000627381894</v>
      </c>
      <c r="C1468">
        <v>111.5330396475771</v>
      </c>
      <c r="D1468" t="s">
        <v>10</v>
      </c>
      <c r="E1468" t="s">
        <v>15</v>
      </c>
      <c r="F1468" t="s">
        <v>24</v>
      </c>
      <c r="G1468" t="s">
        <v>15</v>
      </c>
    </row>
    <row r="1469" spans="1:7" x14ac:dyDescent="0.25">
      <c r="A1469" s="1">
        <v>1467</v>
      </c>
      <c r="B1469">
        <v>3000627506537</v>
      </c>
      <c r="C1469">
        <v>74</v>
      </c>
      <c r="D1469" t="s">
        <v>6</v>
      </c>
      <c r="E1469" t="s">
        <v>7</v>
      </c>
      <c r="F1469" t="s">
        <v>25</v>
      </c>
      <c r="G1469" t="s">
        <v>9</v>
      </c>
    </row>
    <row r="1470" spans="1:7" x14ac:dyDescent="0.25">
      <c r="A1470" s="1">
        <v>1468</v>
      </c>
      <c r="B1470">
        <v>3000627507697</v>
      </c>
      <c r="C1470">
        <v>179</v>
      </c>
      <c r="D1470" t="s">
        <v>10</v>
      </c>
      <c r="E1470" t="s">
        <v>7</v>
      </c>
      <c r="F1470" t="s">
        <v>29</v>
      </c>
      <c r="G1470" t="s">
        <v>12</v>
      </c>
    </row>
    <row r="1471" spans="1:7" x14ac:dyDescent="0.25">
      <c r="A1471" s="1">
        <v>1469</v>
      </c>
      <c r="B1471">
        <v>3000627507090</v>
      </c>
      <c r="C1471">
        <v>104.8588957055215</v>
      </c>
      <c r="D1471" t="s">
        <v>10</v>
      </c>
      <c r="E1471" t="s">
        <v>15</v>
      </c>
      <c r="F1471" t="s">
        <v>25</v>
      </c>
      <c r="G1471" t="s">
        <v>15</v>
      </c>
    </row>
    <row r="1472" spans="1:7" x14ac:dyDescent="0.25">
      <c r="A1472" s="1">
        <v>1470</v>
      </c>
      <c r="B1472">
        <v>3000627332083</v>
      </c>
      <c r="C1472">
        <v>34</v>
      </c>
      <c r="D1472" t="s">
        <v>6</v>
      </c>
      <c r="E1472" t="s">
        <v>7</v>
      </c>
      <c r="F1472" t="s">
        <v>20</v>
      </c>
      <c r="G1472" t="s">
        <v>9</v>
      </c>
    </row>
    <row r="1473" spans="1:7" x14ac:dyDescent="0.25">
      <c r="A1473" s="1">
        <v>1471</v>
      </c>
      <c r="B1473">
        <v>3000627406349</v>
      </c>
      <c r="C1473">
        <v>20</v>
      </c>
      <c r="D1473" t="s">
        <v>10</v>
      </c>
      <c r="E1473" t="s">
        <v>7</v>
      </c>
      <c r="F1473" t="s">
        <v>8</v>
      </c>
      <c r="G1473" t="s">
        <v>12</v>
      </c>
    </row>
    <row r="1474" spans="1:7" x14ac:dyDescent="0.25">
      <c r="A1474" s="1">
        <v>1472</v>
      </c>
      <c r="B1474">
        <v>3000627382734</v>
      </c>
      <c r="C1474">
        <v>79</v>
      </c>
      <c r="D1474" t="s">
        <v>10</v>
      </c>
      <c r="E1474" t="s">
        <v>7</v>
      </c>
      <c r="F1474" t="s">
        <v>8</v>
      </c>
      <c r="G1474" t="s">
        <v>12</v>
      </c>
    </row>
    <row r="1475" spans="1:7" x14ac:dyDescent="0.25">
      <c r="A1475" s="1">
        <v>1473</v>
      </c>
      <c r="B1475">
        <v>3000627406861</v>
      </c>
      <c r="C1475">
        <v>98.088607594936704</v>
      </c>
      <c r="D1475" t="s">
        <v>10</v>
      </c>
      <c r="E1475" t="s">
        <v>15</v>
      </c>
      <c r="F1475" t="s">
        <v>8</v>
      </c>
      <c r="G1475" t="s">
        <v>15</v>
      </c>
    </row>
    <row r="1476" spans="1:7" x14ac:dyDescent="0.25">
      <c r="A1476" s="1">
        <v>1474</v>
      </c>
      <c r="B1476">
        <v>3000627281251</v>
      </c>
      <c r="C1476">
        <v>207</v>
      </c>
      <c r="D1476" t="s">
        <v>6</v>
      </c>
      <c r="E1476" t="s">
        <v>7</v>
      </c>
      <c r="F1476" t="s">
        <v>14</v>
      </c>
      <c r="G1476" t="s">
        <v>9</v>
      </c>
    </row>
    <row r="1477" spans="1:7" x14ac:dyDescent="0.25">
      <c r="A1477" s="1">
        <v>1475</v>
      </c>
      <c r="B1477">
        <v>3000627382073</v>
      </c>
      <c r="C1477">
        <v>111.5330396475771</v>
      </c>
      <c r="D1477" t="s">
        <v>10</v>
      </c>
      <c r="E1477" t="s">
        <v>15</v>
      </c>
      <c r="F1477" t="s">
        <v>24</v>
      </c>
      <c r="G1477" t="s">
        <v>15</v>
      </c>
    </row>
    <row r="1478" spans="1:7" x14ac:dyDescent="0.25">
      <c r="A1478" s="1">
        <v>1476</v>
      </c>
      <c r="B1478">
        <v>3000627307396</v>
      </c>
      <c r="C1478">
        <v>77</v>
      </c>
      <c r="D1478" t="s">
        <v>6</v>
      </c>
      <c r="E1478" t="s">
        <v>7</v>
      </c>
      <c r="F1478" t="s">
        <v>20</v>
      </c>
      <c r="G1478" t="s">
        <v>9</v>
      </c>
    </row>
    <row r="1479" spans="1:7" x14ac:dyDescent="0.25">
      <c r="A1479" s="1">
        <v>1477</v>
      </c>
      <c r="B1479">
        <v>3000627406199</v>
      </c>
      <c r="C1479">
        <v>98.088607594936704</v>
      </c>
      <c r="D1479" t="s">
        <v>10</v>
      </c>
      <c r="E1479" t="s">
        <v>15</v>
      </c>
      <c r="F1479" t="s">
        <v>8</v>
      </c>
      <c r="G1479" t="s">
        <v>15</v>
      </c>
    </row>
    <row r="1480" spans="1:7" x14ac:dyDescent="0.25">
      <c r="A1480" s="1">
        <v>1478</v>
      </c>
      <c r="B1480">
        <v>3000627405833</v>
      </c>
      <c r="C1480">
        <v>98.088607594936704</v>
      </c>
      <c r="D1480" t="s">
        <v>10</v>
      </c>
      <c r="E1480" t="s">
        <v>15</v>
      </c>
      <c r="F1480" t="s">
        <v>8</v>
      </c>
      <c r="G1480" t="s">
        <v>15</v>
      </c>
    </row>
    <row r="1481" spans="1:7" x14ac:dyDescent="0.25">
      <c r="A1481" s="1">
        <v>1479</v>
      </c>
      <c r="B1481">
        <v>3000627158528</v>
      </c>
      <c r="C1481">
        <v>98</v>
      </c>
      <c r="D1481" t="s">
        <v>6</v>
      </c>
      <c r="E1481" t="s">
        <v>7</v>
      </c>
      <c r="F1481" t="s">
        <v>18</v>
      </c>
      <c r="G1481" t="s">
        <v>9</v>
      </c>
    </row>
    <row r="1482" spans="1:7" x14ac:dyDescent="0.25">
      <c r="A1482" s="1">
        <v>1480</v>
      </c>
      <c r="B1482">
        <v>3000627456313</v>
      </c>
      <c r="C1482">
        <v>95</v>
      </c>
      <c r="D1482" t="s">
        <v>10</v>
      </c>
      <c r="E1482" t="s">
        <v>7</v>
      </c>
      <c r="F1482" t="s">
        <v>11</v>
      </c>
      <c r="G1482" t="s">
        <v>12</v>
      </c>
    </row>
    <row r="1483" spans="1:7" x14ac:dyDescent="0.25">
      <c r="A1483" s="1">
        <v>1481</v>
      </c>
      <c r="B1483">
        <v>3000627481198</v>
      </c>
      <c r="C1483">
        <v>113.9598214285714</v>
      </c>
      <c r="D1483" t="s">
        <v>10</v>
      </c>
      <c r="E1483" t="s">
        <v>15</v>
      </c>
      <c r="F1483" t="s">
        <v>16</v>
      </c>
      <c r="G1483" t="s">
        <v>15</v>
      </c>
    </row>
    <row r="1484" spans="1:7" x14ac:dyDescent="0.25">
      <c r="A1484" s="1">
        <v>1482</v>
      </c>
      <c r="B1484">
        <v>3000627306058</v>
      </c>
      <c r="C1484">
        <v>69</v>
      </c>
      <c r="D1484" t="s">
        <v>10</v>
      </c>
      <c r="E1484" t="s">
        <v>7</v>
      </c>
      <c r="F1484" t="s">
        <v>23</v>
      </c>
      <c r="G1484" t="s">
        <v>12</v>
      </c>
    </row>
    <row r="1485" spans="1:7" x14ac:dyDescent="0.25">
      <c r="A1485" s="1">
        <v>1483</v>
      </c>
      <c r="B1485">
        <v>3000627531030</v>
      </c>
      <c r="C1485">
        <v>121.7566137566138</v>
      </c>
      <c r="D1485" t="s">
        <v>10</v>
      </c>
      <c r="E1485" t="s">
        <v>15</v>
      </c>
      <c r="F1485" t="s">
        <v>29</v>
      </c>
      <c r="G1485" t="s">
        <v>15</v>
      </c>
    </row>
    <row r="1486" spans="1:7" x14ac:dyDescent="0.25">
      <c r="A1486" s="1">
        <v>1484</v>
      </c>
      <c r="B1486">
        <v>3000627332941</v>
      </c>
      <c r="C1486">
        <v>129.2167832167832</v>
      </c>
      <c r="D1486" t="s">
        <v>10</v>
      </c>
      <c r="E1486" t="s">
        <v>15</v>
      </c>
      <c r="F1486" t="s">
        <v>21</v>
      </c>
      <c r="G1486" t="s">
        <v>15</v>
      </c>
    </row>
    <row r="1487" spans="1:7" x14ac:dyDescent="0.25">
      <c r="A1487" s="1">
        <v>1485</v>
      </c>
      <c r="B1487">
        <v>3000627181590</v>
      </c>
      <c r="C1487">
        <v>35</v>
      </c>
      <c r="D1487" t="s">
        <v>6</v>
      </c>
      <c r="E1487" t="s">
        <v>7</v>
      </c>
      <c r="F1487" t="s">
        <v>30</v>
      </c>
      <c r="G1487" t="s">
        <v>9</v>
      </c>
    </row>
    <row r="1488" spans="1:7" x14ac:dyDescent="0.25">
      <c r="A1488" s="1">
        <v>1486</v>
      </c>
      <c r="B1488">
        <v>3000627355839</v>
      </c>
      <c r="C1488">
        <v>60</v>
      </c>
      <c r="D1488" t="s">
        <v>6</v>
      </c>
      <c r="E1488" t="s">
        <v>7</v>
      </c>
      <c r="F1488" t="s">
        <v>21</v>
      </c>
      <c r="G1488" t="s">
        <v>9</v>
      </c>
    </row>
    <row r="1489" spans="1:7" x14ac:dyDescent="0.25">
      <c r="A1489" s="1">
        <v>1487</v>
      </c>
      <c r="B1489">
        <v>3000627131995</v>
      </c>
      <c r="C1489">
        <v>64</v>
      </c>
      <c r="D1489" t="s">
        <v>6</v>
      </c>
      <c r="E1489" t="s">
        <v>7</v>
      </c>
      <c r="F1489" t="s">
        <v>17</v>
      </c>
      <c r="G1489" t="s">
        <v>9</v>
      </c>
    </row>
    <row r="1490" spans="1:7" x14ac:dyDescent="0.25">
      <c r="A1490" s="1">
        <v>1488</v>
      </c>
      <c r="B1490">
        <v>3000627155974</v>
      </c>
      <c r="C1490">
        <v>91</v>
      </c>
      <c r="D1490" t="s">
        <v>6</v>
      </c>
      <c r="E1490" t="s">
        <v>7</v>
      </c>
      <c r="F1490" t="s">
        <v>18</v>
      </c>
      <c r="G1490" t="s">
        <v>9</v>
      </c>
    </row>
    <row r="1491" spans="1:7" x14ac:dyDescent="0.25">
      <c r="A1491" s="1">
        <v>1489</v>
      </c>
      <c r="B1491">
        <v>3000627507773</v>
      </c>
      <c r="C1491">
        <v>121.7566137566138</v>
      </c>
      <c r="D1491" t="s">
        <v>10</v>
      </c>
      <c r="E1491" t="s">
        <v>15</v>
      </c>
      <c r="F1491" t="s">
        <v>29</v>
      </c>
      <c r="G1491" t="s">
        <v>15</v>
      </c>
    </row>
    <row r="1492" spans="1:7" x14ac:dyDescent="0.25">
      <c r="A1492" s="1">
        <v>1490</v>
      </c>
      <c r="B1492">
        <v>3000627257301</v>
      </c>
      <c r="C1492">
        <v>96</v>
      </c>
      <c r="D1492" t="s">
        <v>6</v>
      </c>
      <c r="E1492" t="s">
        <v>7</v>
      </c>
      <c r="F1492" t="s">
        <v>14</v>
      </c>
      <c r="G1492" t="s">
        <v>9</v>
      </c>
    </row>
    <row r="1493" spans="1:7" x14ac:dyDescent="0.25">
      <c r="A1493" s="1">
        <v>1491</v>
      </c>
      <c r="B1493">
        <v>3000627133302</v>
      </c>
      <c r="C1493">
        <v>134</v>
      </c>
      <c r="D1493" t="s">
        <v>10</v>
      </c>
      <c r="E1493" t="s">
        <v>7</v>
      </c>
      <c r="F1493" t="s">
        <v>18</v>
      </c>
      <c r="G1493" t="s">
        <v>12</v>
      </c>
    </row>
    <row r="1494" spans="1:7" x14ac:dyDescent="0.25">
      <c r="A1494" s="1">
        <v>1492</v>
      </c>
      <c r="B1494">
        <v>3000627133475</v>
      </c>
      <c r="C1494">
        <v>484</v>
      </c>
      <c r="D1494" t="s">
        <v>6</v>
      </c>
      <c r="E1494" t="s">
        <v>7</v>
      </c>
      <c r="F1494" t="s">
        <v>18</v>
      </c>
      <c r="G1494" t="s">
        <v>9</v>
      </c>
    </row>
    <row r="1495" spans="1:7" x14ac:dyDescent="0.25">
      <c r="A1495" s="1">
        <v>1493</v>
      </c>
      <c r="B1495">
        <v>3000627382070</v>
      </c>
      <c r="C1495">
        <v>111.5330396475771</v>
      </c>
      <c r="D1495" t="s">
        <v>10</v>
      </c>
      <c r="E1495" t="s">
        <v>15</v>
      </c>
      <c r="F1495" t="s">
        <v>24</v>
      </c>
      <c r="G1495" t="s">
        <v>15</v>
      </c>
    </row>
    <row r="1496" spans="1:7" x14ac:dyDescent="0.25">
      <c r="A1496" s="1">
        <v>1494</v>
      </c>
      <c r="B1496">
        <v>3000626980404</v>
      </c>
      <c r="C1496">
        <v>12</v>
      </c>
      <c r="D1496" t="s">
        <v>10</v>
      </c>
      <c r="E1496" t="s">
        <v>7</v>
      </c>
      <c r="F1496" t="s">
        <v>26</v>
      </c>
      <c r="G1496" t="s">
        <v>12</v>
      </c>
    </row>
    <row r="1497" spans="1:7" x14ac:dyDescent="0.25">
      <c r="A1497" s="1">
        <v>1495</v>
      </c>
      <c r="B1497">
        <v>3000627357401</v>
      </c>
      <c r="C1497">
        <v>12</v>
      </c>
      <c r="D1497" t="s">
        <v>10</v>
      </c>
      <c r="E1497" t="s">
        <v>7</v>
      </c>
      <c r="F1497" t="s">
        <v>24</v>
      </c>
      <c r="G1497" t="s">
        <v>12</v>
      </c>
    </row>
    <row r="1498" spans="1:7" x14ac:dyDescent="0.25">
      <c r="A1498" s="1">
        <v>1496</v>
      </c>
      <c r="B1498">
        <v>3000627307000</v>
      </c>
      <c r="C1498">
        <v>31</v>
      </c>
      <c r="D1498" t="s">
        <v>10</v>
      </c>
      <c r="E1498" t="s">
        <v>7</v>
      </c>
      <c r="F1498" t="s">
        <v>23</v>
      </c>
      <c r="G1498" t="s">
        <v>12</v>
      </c>
    </row>
    <row r="1499" spans="1:7" x14ac:dyDescent="0.25">
      <c r="A1499" s="1">
        <v>1497</v>
      </c>
      <c r="B1499">
        <v>3000627281554</v>
      </c>
      <c r="C1499">
        <v>103.9932432432432</v>
      </c>
      <c r="D1499" t="s">
        <v>10</v>
      </c>
      <c r="E1499" t="s">
        <v>15</v>
      </c>
      <c r="F1499" t="s">
        <v>14</v>
      </c>
      <c r="G1499" t="s">
        <v>15</v>
      </c>
    </row>
    <row r="1500" spans="1:7" x14ac:dyDescent="0.25">
      <c r="A1500" s="1">
        <v>1498</v>
      </c>
      <c r="B1500">
        <v>3000627407288</v>
      </c>
      <c r="C1500">
        <v>7</v>
      </c>
      <c r="D1500" t="s">
        <v>10</v>
      </c>
      <c r="E1500" t="s">
        <v>7</v>
      </c>
      <c r="F1500" t="s">
        <v>27</v>
      </c>
      <c r="G1500" t="s">
        <v>12</v>
      </c>
    </row>
    <row r="1501" spans="1:7" x14ac:dyDescent="0.25">
      <c r="A1501" s="1">
        <v>1499</v>
      </c>
      <c r="B1501">
        <v>3000627406933</v>
      </c>
      <c r="C1501">
        <v>98.088607594936704</v>
      </c>
      <c r="D1501" t="s">
        <v>10</v>
      </c>
      <c r="E1501" t="s">
        <v>15</v>
      </c>
      <c r="F1501" t="s">
        <v>8</v>
      </c>
      <c r="G1501" t="s">
        <v>15</v>
      </c>
    </row>
    <row r="1502" spans="1:7" x14ac:dyDescent="0.25">
      <c r="A1502" s="1">
        <v>1500</v>
      </c>
      <c r="B1502">
        <v>3000627382353</v>
      </c>
      <c r="C1502">
        <v>172</v>
      </c>
      <c r="D1502" t="s">
        <v>10</v>
      </c>
      <c r="E1502" t="s">
        <v>7</v>
      </c>
      <c r="F1502" t="s">
        <v>8</v>
      </c>
      <c r="G1502" t="s">
        <v>12</v>
      </c>
    </row>
    <row r="1503" spans="1:7" x14ac:dyDescent="0.25">
      <c r="A1503" s="1">
        <v>1501</v>
      </c>
      <c r="B1503">
        <v>3000627406599</v>
      </c>
      <c r="C1503">
        <v>238</v>
      </c>
      <c r="D1503" t="s">
        <v>10</v>
      </c>
      <c r="E1503" t="s">
        <v>7</v>
      </c>
      <c r="F1503" t="s">
        <v>8</v>
      </c>
      <c r="G1503" t="s">
        <v>12</v>
      </c>
    </row>
    <row r="1504" spans="1:7" x14ac:dyDescent="0.25">
      <c r="A1504" s="1">
        <v>1502</v>
      </c>
      <c r="B1504">
        <v>3000627531091</v>
      </c>
      <c r="C1504">
        <v>121.7566137566138</v>
      </c>
      <c r="D1504" t="s">
        <v>10</v>
      </c>
      <c r="E1504" t="s">
        <v>15</v>
      </c>
      <c r="F1504" t="s">
        <v>29</v>
      </c>
      <c r="G1504" t="s">
        <v>15</v>
      </c>
    </row>
    <row r="1505" spans="1:7" x14ac:dyDescent="0.25">
      <c r="A1505" s="1">
        <v>1503</v>
      </c>
      <c r="B1505">
        <v>3000627483024</v>
      </c>
      <c r="C1505">
        <v>374</v>
      </c>
      <c r="D1505" t="s">
        <v>10</v>
      </c>
      <c r="E1505" t="s">
        <v>7</v>
      </c>
      <c r="F1505" t="s">
        <v>25</v>
      </c>
      <c r="G1505" t="s">
        <v>12</v>
      </c>
    </row>
    <row r="1506" spans="1:7" x14ac:dyDescent="0.25">
      <c r="A1506" s="1">
        <v>1504</v>
      </c>
      <c r="B1506">
        <v>3000627507791</v>
      </c>
      <c r="C1506">
        <v>235</v>
      </c>
      <c r="D1506" t="s">
        <v>10</v>
      </c>
      <c r="E1506" t="s">
        <v>7</v>
      </c>
      <c r="F1506" t="s">
        <v>29</v>
      </c>
      <c r="G1506" t="s">
        <v>12</v>
      </c>
    </row>
    <row r="1507" spans="1:7" x14ac:dyDescent="0.25">
      <c r="A1507" s="1">
        <v>1505</v>
      </c>
      <c r="B1507">
        <v>3000627507257</v>
      </c>
      <c r="C1507">
        <v>104.8588957055215</v>
      </c>
      <c r="D1507" t="s">
        <v>10</v>
      </c>
      <c r="E1507" t="s">
        <v>15</v>
      </c>
      <c r="F1507" t="s">
        <v>25</v>
      </c>
      <c r="G1507" t="s">
        <v>15</v>
      </c>
    </row>
    <row r="1508" spans="1:7" x14ac:dyDescent="0.25">
      <c r="A1508" s="1">
        <v>1506</v>
      </c>
      <c r="B1508">
        <v>3000627407187</v>
      </c>
      <c r="C1508">
        <v>96</v>
      </c>
      <c r="D1508" t="s">
        <v>6</v>
      </c>
      <c r="E1508" t="s">
        <v>7</v>
      </c>
      <c r="F1508" t="s">
        <v>27</v>
      </c>
      <c r="G1508" t="s">
        <v>9</v>
      </c>
    </row>
    <row r="1509" spans="1:7" x14ac:dyDescent="0.25">
      <c r="A1509" s="1">
        <v>1507</v>
      </c>
      <c r="B1509">
        <v>3000627382705</v>
      </c>
      <c r="C1509">
        <v>178</v>
      </c>
      <c r="D1509" t="s">
        <v>10</v>
      </c>
      <c r="E1509" t="s">
        <v>7</v>
      </c>
      <c r="F1509" t="s">
        <v>8</v>
      </c>
      <c r="G1509" t="s">
        <v>12</v>
      </c>
    </row>
    <row r="1510" spans="1:7" x14ac:dyDescent="0.25">
      <c r="A1510" s="1">
        <v>1508</v>
      </c>
      <c r="B1510">
        <v>3000627333679</v>
      </c>
      <c r="C1510">
        <v>145</v>
      </c>
      <c r="D1510" t="s">
        <v>6</v>
      </c>
      <c r="E1510" t="s">
        <v>7</v>
      </c>
      <c r="F1510" t="s">
        <v>21</v>
      </c>
      <c r="G1510" t="s">
        <v>9</v>
      </c>
    </row>
    <row r="1511" spans="1:7" x14ac:dyDescent="0.25">
      <c r="A1511" s="1">
        <v>1509</v>
      </c>
      <c r="B1511">
        <v>3000627406052</v>
      </c>
      <c r="C1511">
        <v>98.088607594936704</v>
      </c>
      <c r="D1511" t="s">
        <v>10</v>
      </c>
      <c r="E1511" t="s">
        <v>15</v>
      </c>
      <c r="F1511" t="s">
        <v>8</v>
      </c>
      <c r="G1511" t="s">
        <v>15</v>
      </c>
    </row>
    <row r="1512" spans="1:7" x14ac:dyDescent="0.25">
      <c r="A1512" s="1">
        <v>1510</v>
      </c>
      <c r="B1512">
        <v>3000627381195</v>
      </c>
      <c r="C1512">
        <v>111.5330396475771</v>
      </c>
      <c r="D1512" t="s">
        <v>10</v>
      </c>
      <c r="E1512" t="s">
        <v>15</v>
      </c>
      <c r="F1512" t="s">
        <v>24</v>
      </c>
      <c r="G1512" t="s">
        <v>15</v>
      </c>
    </row>
    <row r="1513" spans="1:7" x14ac:dyDescent="0.25">
      <c r="A1513" s="1">
        <v>1511</v>
      </c>
      <c r="B1513">
        <v>3000627382768</v>
      </c>
      <c r="C1513">
        <v>98.088607594936704</v>
      </c>
      <c r="D1513" t="s">
        <v>10</v>
      </c>
      <c r="E1513" t="s">
        <v>15</v>
      </c>
      <c r="F1513" t="s">
        <v>8</v>
      </c>
      <c r="G1513" t="s">
        <v>15</v>
      </c>
    </row>
    <row r="1514" spans="1:7" x14ac:dyDescent="0.25">
      <c r="A1514" s="1">
        <v>1512</v>
      </c>
      <c r="B1514">
        <v>3000627132293</v>
      </c>
      <c r="C1514">
        <v>211</v>
      </c>
      <c r="D1514" t="s">
        <v>10</v>
      </c>
      <c r="E1514" t="s">
        <v>7</v>
      </c>
      <c r="F1514" t="s">
        <v>17</v>
      </c>
      <c r="G1514" t="s">
        <v>12</v>
      </c>
    </row>
    <row r="1515" spans="1:7" x14ac:dyDescent="0.25">
      <c r="A1515" s="1">
        <v>1513</v>
      </c>
      <c r="B1515">
        <v>3000627381963</v>
      </c>
      <c r="C1515">
        <v>111.5330396475771</v>
      </c>
      <c r="D1515" t="s">
        <v>10</v>
      </c>
      <c r="E1515" t="s">
        <v>15</v>
      </c>
      <c r="F1515" t="s">
        <v>24</v>
      </c>
      <c r="G1515" t="s">
        <v>15</v>
      </c>
    </row>
    <row r="1516" spans="1:7" x14ac:dyDescent="0.25">
      <c r="A1516" s="1">
        <v>1514</v>
      </c>
      <c r="B1516">
        <v>3000627358441</v>
      </c>
      <c r="C1516">
        <v>79</v>
      </c>
      <c r="D1516" t="s">
        <v>10</v>
      </c>
      <c r="E1516" t="s">
        <v>7</v>
      </c>
      <c r="F1516" t="s">
        <v>24</v>
      </c>
      <c r="G1516" t="s">
        <v>12</v>
      </c>
    </row>
    <row r="1517" spans="1:7" x14ac:dyDescent="0.25">
      <c r="A1517" s="1">
        <v>1515</v>
      </c>
      <c r="B1517">
        <v>3000627307629</v>
      </c>
      <c r="C1517">
        <v>47</v>
      </c>
      <c r="D1517" t="s">
        <v>10</v>
      </c>
      <c r="E1517" t="s">
        <v>7</v>
      </c>
      <c r="F1517" t="s">
        <v>20</v>
      </c>
      <c r="G1517" t="s">
        <v>12</v>
      </c>
    </row>
    <row r="1518" spans="1:7" x14ac:dyDescent="0.25">
      <c r="A1518" s="1">
        <v>1516</v>
      </c>
      <c r="B1518">
        <v>3000627507490</v>
      </c>
      <c r="C1518">
        <v>121.7566137566138</v>
      </c>
      <c r="D1518" t="s">
        <v>10</v>
      </c>
      <c r="E1518" t="s">
        <v>15</v>
      </c>
      <c r="F1518" t="s">
        <v>29</v>
      </c>
      <c r="G1518" t="s">
        <v>15</v>
      </c>
    </row>
    <row r="1519" spans="1:7" x14ac:dyDescent="0.25">
      <c r="A1519" s="1">
        <v>1517</v>
      </c>
      <c r="B1519">
        <v>3000627531177</v>
      </c>
      <c r="C1519">
        <v>82</v>
      </c>
      <c r="D1519" t="s">
        <v>10</v>
      </c>
      <c r="E1519" t="s">
        <v>7</v>
      </c>
      <c r="F1519" t="s">
        <v>29</v>
      </c>
      <c r="G1519" t="s">
        <v>12</v>
      </c>
    </row>
    <row r="1520" spans="1:7" x14ac:dyDescent="0.25">
      <c r="A1520" s="1">
        <v>1518</v>
      </c>
      <c r="B1520">
        <v>3000627507372</v>
      </c>
      <c r="C1520">
        <v>121.7566137566138</v>
      </c>
      <c r="D1520" t="s">
        <v>10</v>
      </c>
      <c r="E1520" t="s">
        <v>15</v>
      </c>
      <c r="F1520" t="s">
        <v>29</v>
      </c>
      <c r="G1520" t="s">
        <v>15</v>
      </c>
    </row>
    <row r="1521" spans="1:7" x14ac:dyDescent="0.25">
      <c r="A1521" s="1">
        <v>1519</v>
      </c>
      <c r="B1521">
        <v>3000627507716</v>
      </c>
      <c r="C1521">
        <v>121.7566137566138</v>
      </c>
      <c r="D1521" t="s">
        <v>10</v>
      </c>
      <c r="E1521" t="s">
        <v>15</v>
      </c>
      <c r="F1521" t="s">
        <v>29</v>
      </c>
      <c r="G1521" t="s">
        <v>15</v>
      </c>
    </row>
    <row r="1522" spans="1:7" x14ac:dyDescent="0.25">
      <c r="A1522" s="1">
        <v>1520</v>
      </c>
      <c r="B1522">
        <v>3000627507671</v>
      </c>
      <c r="C1522">
        <v>121.7566137566138</v>
      </c>
      <c r="D1522" t="s">
        <v>10</v>
      </c>
      <c r="E1522" t="s">
        <v>15</v>
      </c>
      <c r="F1522" t="s">
        <v>29</v>
      </c>
      <c r="G1522" t="s">
        <v>15</v>
      </c>
    </row>
    <row r="1523" spans="1:7" x14ac:dyDescent="0.25">
      <c r="A1523" s="1">
        <v>1521</v>
      </c>
      <c r="B1523">
        <v>3000627507531</v>
      </c>
      <c r="C1523">
        <v>135</v>
      </c>
      <c r="D1523" t="s">
        <v>10</v>
      </c>
      <c r="E1523" t="s">
        <v>7</v>
      </c>
      <c r="F1523" t="s">
        <v>29</v>
      </c>
      <c r="G1523" t="s">
        <v>12</v>
      </c>
    </row>
    <row r="1524" spans="1:7" x14ac:dyDescent="0.25">
      <c r="A1524" s="1">
        <v>1522</v>
      </c>
      <c r="B1524">
        <v>3000626980501</v>
      </c>
      <c r="C1524">
        <v>106.43881856540089</v>
      </c>
      <c r="D1524" t="s">
        <v>10</v>
      </c>
      <c r="E1524" t="s">
        <v>15</v>
      </c>
      <c r="F1524" t="s">
        <v>31</v>
      </c>
      <c r="G1524" t="s">
        <v>15</v>
      </c>
    </row>
    <row r="1525" spans="1:7" x14ac:dyDescent="0.25">
      <c r="A1525" s="1">
        <v>1523</v>
      </c>
      <c r="B1525">
        <v>3000627307790</v>
      </c>
      <c r="C1525">
        <v>114.6395348837209</v>
      </c>
      <c r="D1525" t="s">
        <v>10</v>
      </c>
      <c r="E1525" t="s">
        <v>15</v>
      </c>
      <c r="F1525" t="s">
        <v>20</v>
      </c>
      <c r="G1525" t="s">
        <v>15</v>
      </c>
    </row>
    <row r="1526" spans="1:7" x14ac:dyDescent="0.25">
      <c r="A1526" s="1">
        <v>1524</v>
      </c>
      <c r="B1526">
        <v>3000626466363</v>
      </c>
      <c r="C1526">
        <v>146</v>
      </c>
      <c r="D1526" t="s">
        <v>6</v>
      </c>
      <c r="E1526" t="s">
        <v>7</v>
      </c>
      <c r="F1526" t="s">
        <v>26</v>
      </c>
      <c r="G1526" t="s">
        <v>9</v>
      </c>
    </row>
    <row r="1527" spans="1:7" x14ac:dyDescent="0.25">
      <c r="A1527" s="1">
        <v>1525</v>
      </c>
      <c r="B1527">
        <v>3000627407618</v>
      </c>
      <c r="C1527">
        <v>112.5221238938053</v>
      </c>
      <c r="D1527" t="s">
        <v>10</v>
      </c>
      <c r="E1527" t="s">
        <v>15</v>
      </c>
      <c r="F1527" t="s">
        <v>27</v>
      </c>
      <c r="G1527" t="s">
        <v>15</v>
      </c>
    </row>
    <row r="1528" spans="1:7" x14ac:dyDescent="0.25">
      <c r="A1528" s="1">
        <v>1526</v>
      </c>
      <c r="B1528">
        <v>3000627481350</v>
      </c>
      <c r="C1528">
        <v>133</v>
      </c>
      <c r="D1528" t="s">
        <v>10</v>
      </c>
      <c r="E1528" t="s">
        <v>7</v>
      </c>
      <c r="F1528" t="s">
        <v>16</v>
      </c>
      <c r="G1528" t="s">
        <v>12</v>
      </c>
    </row>
    <row r="1529" spans="1:7" x14ac:dyDescent="0.25">
      <c r="A1529" s="1">
        <v>1527</v>
      </c>
      <c r="B1529">
        <v>3000627131601</v>
      </c>
      <c r="C1529">
        <v>313</v>
      </c>
      <c r="D1529" t="s">
        <v>6</v>
      </c>
      <c r="E1529" t="s">
        <v>7</v>
      </c>
      <c r="F1529" t="s">
        <v>17</v>
      </c>
      <c r="G1529" t="s">
        <v>9</v>
      </c>
    </row>
    <row r="1530" spans="1:7" x14ac:dyDescent="0.25">
      <c r="A1530" s="1">
        <v>1528</v>
      </c>
      <c r="B1530">
        <v>3000627332824</v>
      </c>
      <c r="C1530">
        <v>261</v>
      </c>
      <c r="D1530" t="s">
        <v>10</v>
      </c>
      <c r="E1530" t="s">
        <v>7</v>
      </c>
      <c r="F1530" t="s">
        <v>21</v>
      </c>
      <c r="G1530" t="s">
        <v>12</v>
      </c>
    </row>
    <row r="1531" spans="1:7" x14ac:dyDescent="0.25">
      <c r="A1531" s="1">
        <v>1529</v>
      </c>
      <c r="B1531">
        <v>3000627381846</v>
      </c>
      <c r="C1531">
        <v>186</v>
      </c>
      <c r="D1531" t="s">
        <v>10</v>
      </c>
      <c r="E1531" t="s">
        <v>7</v>
      </c>
      <c r="F1531" t="s">
        <v>24</v>
      </c>
      <c r="G1531" t="s">
        <v>12</v>
      </c>
    </row>
    <row r="1532" spans="1:7" x14ac:dyDescent="0.25">
      <c r="A1532" s="1">
        <v>1530</v>
      </c>
      <c r="B1532">
        <v>3000627307648</v>
      </c>
      <c r="C1532">
        <v>66</v>
      </c>
      <c r="D1532" t="s">
        <v>6</v>
      </c>
      <c r="E1532" t="s">
        <v>7</v>
      </c>
      <c r="F1532" t="s">
        <v>20</v>
      </c>
      <c r="G1532" t="s">
        <v>9</v>
      </c>
    </row>
    <row r="1533" spans="1:7" x14ac:dyDescent="0.25">
      <c r="A1533" s="1">
        <v>1531</v>
      </c>
      <c r="B1533">
        <v>3000627105541</v>
      </c>
      <c r="C1533">
        <v>33</v>
      </c>
      <c r="D1533" t="s">
        <v>6</v>
      </c>
      <c r="E1533" t="s">
        <v>7</v>
      </c>
      <c r="F1533" t="s">
        <v>19</v>
      </c>
      <c r="G1533" t="s">
        <v>9</v>
      </c>
    </row>
    <row r="1534" spans="1:7" x14ac:dyDescent="0.25">
      <c r="A1534" s="1">
        <v>1532</v>
      </c>
      <c r="B1534">
        <v>3000627407403</v>
      </c>
      <c r="C1534">
        <v>112.5221238938053</v>
      </c>
      <c r="D1534" t="s">
        <v>10</v>
      </c>
      <c r="E1534" t="s">
        <v>15</v>
      </c>
      <c r="F1534" t="s">
        <v>27</v>
      </c>
      <c r="G1534" t="s">
        <v>15</v>
      </c>
    </row>
    <row r="1535" spans="1:7" x14ac:dyDescent="0.25">
      <c r="A1535" s="1">
        <v>1533</v>
      </c>
      <c r="B1535">
        <v>3000627406923</v>
      </c>
      <c r="C1535">
        <v>229</v>
      </c>
      <c r="D1535" t="s">
        <v>10</v>
      </c>
      <c r="E1535" t="s">
        <v>7</v>
      </c>
      <c r="F1535" t="s">
        <v>8</v>
      </c>
      <c r="G1535" t="s">
        <v>12</v>
      </c>
    </row>
    <row r="1536" spans="1:7" x14ac:dyDescent="0.25">
      <c r="A1536" s="1">
        <v>1534</v>
      </c>
      <c r="B1536">
        <v>3000627381091</v>
      </c>
      <c r="C1536">
        <v>111.5330396475771</v>
      </c>
      <c r="D1536" t="s">
        <v>10</v>
      </c>
      <c r="E1536" t="s">
        <v>15</v>
      </c>
      <c r="F1536" t="s">
        <v>24</v>
      </c>
      <c r="G1536" t="s">
        <v>15</v>
      </c>
    </row>
    <row r="1537" spans="1:7" x14ac:dyDescent="0.25">
      <c r="A1537" s="1">
        <v>1535</v>
      </c>
      <c r="B1537">
        <v>3000627507753</v>
      </c>
      <c r="C1537">
        <v>96</v>
      </c>
      <c r="D1537" t="s">
        <v>10</v>
      </c>
      <c r="E1537" t="s">
        <v>7</v>
      </c>
      <c r="F1537" t="s">
        <v>29</v>
      </c>
      <c r="G1537" t="s">
        <v>12</v>
      </c>
    </row>
    <row r="1538" spans="1:7" x14ac:dyDescent="0.25">
      <c r="A1538" s="1">
        <v>1536</v>
      </c>
      <c r="B1538">
        <v>3000627507514</v>
      </c>
      <c r="C1538">
        <v>206</v>
      </c>
      <c r="D1538" t="s">
        <v>6</v>
      </c>
      <c r="E1538" t="s">
        <v>7</v>
      </c>
      <c r="F1538" t="s">
        <v>29</v>
      </c>
      <c r="G1538" t="s">
        <v>9</v>
      </c>
    </row>
    <row r="1539" spans="1:7" x14ac:dyDescent="0.25">
      <c r="A1539" s="1">
        <v>1537</v>
      </c>
      <c r="B1539">
        <v>3000627531146</v>
      </c>
      <c r="C1539">
        <v>26</v>
      </c>
      <c r="D1539" t="s">
        <v>10</v>
      </c>
      <c r="E1539" t="s">
        <v>7</v>
      </c>
      <c r="F1539" t="s">
        <v>29</v>
      </c>
      <c r="G1539" t="s">
        <v>12</v>
      </c>
    </row>
    <row r="1540" spans="1:7" x14ac:dyDescent="0.25">
      <c r="A1540" s="1">
        <v>1538</v>
      </c>
      <c r="B1540">
        <v>3000627407548</v>
      </c>
      <c r="C1540">
        <v>116</v>
      </c>
      <c r="D1540" t="s">
        <v>10</v>
      </c>
      <c r="E1540" t="s">
        <v>7</v>
      </c>
      <c r="F1540" t="s">
        <v>27</v>
      </c>
      <c r="G1540" t="s">
        <v>12</v>
      </c>
    </row>
    <row r="1541" spans="1:7" x14ac:dyDescent="0.25">
      <c r="A1541" s="1">
        <v>1539</v>
      </c>
      <c r="B1541">
        <v>3000627130802</v>
      </c>
      <c r="C1541">
        <v>115</v>
      </c>
      <c r="D1541" t="s">
        <v>6</v>
      </c>
      <c r="E1541" t="s">
        <v>7</v>
      </c>
      <c r="F1541" t="s">
        <v>17</v>
      </c>
      <c r="G1541" t="s">
        <v>9</v>
      </c>
    </row>
    <row r="1542" spans="1:7" x14ac:dyDescent="0.25">
      <c r="A1542" s="1">
        <v>1540</v>
      </c>
      <c r="B1542">
        <v>3000627482004</v>
      </c>
      <c r="C1542">
        <v>57</v>
      </c>
      <c r="D1542" t="s">
        <v>6</v>
      </c>
      <c r="E1542" t="s">
        <v>7</v>
      </c>
      <c r="F1542" t="s">
        <v>16</v>
      </c>
      <c r="G1542" t="s">
        <v>9</v>
      </c>
    </row>
    <row r="1543" spans="1:7" x14ac:dyDescent="0.25">
      <c r="A1543" s="1">
        <v>1541</v>
      </c>
      <c r="B1543">
        <v>3000627158588</v>
      </c>
      <c r="C1543">
        <v>59</v>
      </c>
      <c r="D1543" t="s">
        <v>6</v>
      </c>
      <c r="E1543" t="s">
        <v>7</v>
      </c>
      <c r="F1543" t="s">
        <v>18</v>
      </c>
      <c r="G1543" t="s">
        <v>9</v>
      </c>
    </row>
    <row r="1544" spans="1:7" x14ac:dyDescent="0.25">
      <c r="A1544" s="1">
        <v>1542</v>
      </c>
      <c r="B1544">
        <v>3000627381365</v>
      </c>
      <c r="C1544">
        <v>111.5330396475771</v>
      </c>
      <c r="D1544" t="s">
        <v>10</v>
      </c>
      <c r="E1544" t="s">
        <v>15</v>
      </c>
      <c r="F1544" t="s">
        <v>24</v>
      </c>
      <c r="G1544" t="s">
        <v>15</v>
      </c>
    </row>
    <row r="1545" spans="1:7" x14ac:dyDescent="0.25">
      <c r="A1545" s="1">
        <v>1543</v>
      </c>
      <c r="B1545">
        <v>3000629281677</v>
      </c>
      <c r="C1545">
        <v>114.6395348837209</v>
      </c>
      <c r="D1545" t="s">
        <v>10</v>
      </c>
      <c r="E1545" t="s">
        <v>15</v>
      </c>
      <c r="F1545" t="s">
        <v>20</v>
      </c>
      <c r="G1545" t="s">
        <v>15</v>
      </c>
    </row>
    <row r="1546" spans="1:7" x14ac:dyDescent="0.25">
      <c r="A1546" s="1">
        <v>1544</v>
      </c>
      <c r="B1546">
        <v>3000629281534</v>
      </c>
      <c r="C1546">
        <v>114.6395348837209</v>
      </c>
      <c r="D1546" t="s">
        <v>10</v>
      </c>
      <c r="E1546" t="s">
        <v>15</v>
      </c>
      <c r="F1546" t="s">
        <v>20</v>
      </c>
      <c r="G1546" t="s">
        <v>15</v>
      </c>
    </row>
    <row r="1547" spans="1:7" x14ac:dyDescent="0.25">
      <c r="A1547" s="1">
        <v>1545</v>
      </c>
      <c r="B1547">
        <v>3000629282001</v>
      </c>
      <c r="C1547">
        <v>114.6395348837209</v>
      </c>
      <c r="D1547" t="s">
        <v>10</v>
      </c>
      <c r="E1547" t="s">
        <v>15</v>
      </c>
      <c r="F1547" t="s">
        <v>20</v>
      </c>
      <c r="G1547" t="s">
        <v>15</v>
      </c>
    </row>
    <row r="1548" spans="1:7" x14ac:dyDescent="0.25">
      <c r="A1548" s="1">
        <v>1546</v>
      </c>
      <c r="B1548">
        <v>3000629431302</v>
      </c>
      <c r="C1548">
        <v>40</v>
      </c>
      <c r="D1548" t="s">
        <v>10</v>
      </c>
      <c r="E1548" t="s">
        <v>7</v>
      </c>
      <c r="F1548" t="s">
        <v>16</v>
      </c>
      <c r="G1548" t="s">
        <v>12</v>
      </c>
    </row>
    <row r="1549" spans="1:7" x14ac:dyDescent="0.25">
      <c r="A1549" s="1">
        <v>1547</v>
      </c>
      <c r="B1549">
        <v>3000629281174</v>
      </c>
      <c r="C1549">
        <v>107</v>
      </c>
      <c r="D1549" t="s">
        <v>6</v>
      </c>
      <c r="E1549" t="s">
        <v>7</v>
      </c>
      <c r="F1549" t="s">
        <v>20</v>
      </c>
      <c r="G1549" t="s">
        <v>9</v>
      </c>
    </row>
    <row r="1550" spans="1:7" x14ac:dyDescent="0.25">
      <c r="A1550" s="1">
        <v>1548</v>
      </c>
      <c r="B1550">
        <v>3000629331968</v>
      </c>
      <c r="C1550">
        <v>111.5330396475771</v>
      </c>
      <c r="D1550" t="s">
        <v>10</v>
      </c>
      <c r="E1550" t="s">
        <v>15</v>
      </c>
      <c r="F1550" t="s">
        <v>24</v>
      </c>
      <c r="G1550" t="s">
        <v>15</v>
      </c>
    </row>
    <row r="1551" spans="1:7" x14ac:dyDescent="0.25">
      <c r="A1551" s="1">
        <v>1549</v>
      </c>
      <c r="B1551">
        <v>3000629356217</v>
      </c>
      <c r="C1551">
        <v>98.088607594936704</v>
      </c>
      <c r="D1551" t="s">
        <v>10</v>
      </c>
      <c r="E1551" t="s">
        <v>15</v>
      </c>
      <c r="F1551" t="s">
        <v>8</v>
      </c>
      <c r="G1551" t="s">
        <v>15</v>
      </c>
    </row>
    <row r="1552" spans="1:7" x14ac:dyDescent="0.25">
      <c r="A1552" s="1">
        <v>1550</v>
      </c>
      <c r="B1552">
        <v>3000629256013</v>
      </c>
      <c r="C1552">
        <v>516</v>
      </c>
      <c r="D1552" t="s">
        <v>6</v>
      </c>
      <c r="E1552" t="s">
        <v>7</v>
      </c>
      <c r="F1552" t="s">
        <v>23</v>
      </c>
      <c r="G1552" t="s">
        <v>9</v>
      </c>
    </row>
    <row r="1553" spans="1:7" x14ac:dyDescent="0.25">
      <c r="A1553" s="1">
        <v>1551</v>
      </c>
      <c r="B1553">
        <v>3000629280814</v>
      </c>
      <c r="C1553">
        <v>147</v>
      </c>
      <c r="D1553" t="s">
        <v>10</v>
      </c>
      <c r="E1553" t="s">
        <v>7</v>
      </c>
      <c r="F1553" t="s">
        <v>20</v>
      </c>
      <c r="G1553" t="s">
        <v>12</v>
      </c>
    </row>
    <row r="1554" spans="1:7" x14ac:dyDescent="0.25">
      <c r="A1554" s="1">
        <v>1552</v>
      </c>
      <c r="B1554">
        <v>3000629331767</v>
      </c>
      <c r="C1554">
        <v>69</v>
      </c>
      <c r="D1554" t="s">
        <v>10</v>
      </c>
      <c r="E1554" t="s">
        <v>7</v>
      </c>
      <c r="F1554" t="s">
        <v>24</v>
      </c>
      <c r="G1554" t="s">
        <v>12</v>
      </c>
    </row>
    <row r="1555" spans="1:7" x14ac:dyDescent="0.25">
      <c r="A1555" s="1">
        <v>1553</v>
      </c>
      <c r="B1555">
        <v>3000629457737</v>
      </c>
      <c r="C1555">
        <v>121.7566137566138</v>
      </c>
      <c r="D1555" t="s">
        <v>10</v>
      </c>
      <c r="E1555" t="s">
        <v>15</v>
      </c>
      <c r="F1555" t="s">
        <v>29</v>
      </c>
      <c r="G1555" t="s">
        <v>15</v>
      </c>
    </row>
    <row r="1556" spans="1:7" x14ac:dyDescent="0.25">
      <c r="A1556" s="1">
        <v>1554</v>
      </c>
      <c r="B1556">
        <v>3000629108473</v>
      </c>
      <c r="C1556">
        <v>33</v>
      </c>
      <c r="D1556" t="s">
        <v>10</v>
      </c>
      <c r="E1556" t="s">
        <v>7</v>
      </c>
      <c r="F1556" t="s">
        <v>30</v>
      </c>
      <c r="G1556" t="s">
        <v>12</v>
      </c>
    </row>
    <row r="1557" spans="1:7" x14ac:dyDescent="0.25">
      <c r="A1557" s="1">
        <v>1555</v>
      </c>
      <c r="B1557">
        <v>3000629257741</v>
      </c>
      <c r="C1557">
        <v>10</v>
      </c>
      <c r="D1557" t="s">
        <v>10</v>
      </c>
      <c r="E1557" t="s">
        <v>7</v>
      </c>
      <c r="F1557" t="s">
        <v>20</v>
      </c>
      <c r="G1557" t="s">
        <v>12</v>
      </c>
    </row>
    <row r="1558" spans="1:7" x14ac:dyDescent="0.25">
      <c r="A1558" s="1">
        <v>1556</v>
      </c>
      <c r="B1558">
        <v>3000629381961</v>
      </c>
      <c r="C1558">
        <v>13</v>
      </c>
      <c r="D1558" t="s">
        <v>6</v>
      </c>
      <c r="E1558" t="s">
        <v>7</v>
      </c>
      <c r="F1558" t="s">
        <v>11</v>
      </c>
      <c r="G1558" t="s">
        <v>9</v>
      </c>
    </row>
    <row r="1559" spans="1:7" x14ac:dyDescent="0.25">
      <c r="A1559" s="1">
        <v>1557</v>
      </c>
      <c r="B1559">
        <v>3000629281549</v>
      </c>
      <c r="C1559">
        <v>106</v>
      </c>
      <c r="D1559" t="s">
        <v>10</v>
      </c>
      <c r="E1559" t="s">
        <v>7</v>
      </c>
      <c r="F1559" t="s">
        <v>20</v>
      </c>
      <c r="G1559" t="s">
        <v>12</v>
      </c>
    </row>
    <row r="1560" spans="1:7" x14ac:dyDescent="0.25">
      <c r="A1560" s="1">
        <v>1558</v>
      </c>
      <c r="B1560">
        <v>3000629281160</v>
      </c>
      <c r="C1560">
        <v>518</v>
      </c>
      <c r="D1560" t="s">
        <v>6</v>
      </c>
      <c r="E1560" t="s">
        <v>7</v>
      </c>
      <c r="F1560" t="s">
        <v>20</v>
      </c>
      <c r="G1560" t="s">
        <v>9</v>
      </c>
    </row>
    <row r="1561" spans="1:7" x14ac:dyDescent="0.25">
      <c r="A1561" s="1">
        <v>1559</v>
      </c>
      <c r="B1561">
        <v>3000629083103</v>
      </c>
      <c r="C1561">
        <v>120.70217917675549</v>
      </c>
      <c r="D1561" t="s">
        <v>10</v>
      </c>
      <c r="E1561" t="s">
        <v>15</v>
      </c>
      <c r="F1561" t="s">
        <v>18</v>
      </c>
      <c r="G1561" t="s">
        <v>15</v>
      </c>
    </row>
    <row r="1562" spans="1:7" x14ac:dyDescent="0.25">
      <c r="A1562" s="1">
        <v>1560</v>
      </c>
      <c r="B1562">
        <v>3000629106851</v>
      </c>
      <c r="C1562">
        <v>120.70217917675549</v>
      </c>
      <c r="D1562" t="s">
        <v>10</v>
      </c>
      <c r="E1562" t="s">
        <v>15</v>
      </c>
      <c r="F1562" t="s">
        <v>18</v>
      </c>
      <c r="G1562" t="s">
        <v>15</v>
      </c>
    </row>
    <row r="1563" spans="1:7" x14ac:dyDescent="0.25">
      <c r="A1563" s="1">
        <v>1561</v>
      </c>
      <c r="B1563">
        <v>3000629280976</v>
      </c>
      <c r="C1563">
        <v>117</v>
      </c>
      <c r="D1563" t="s">
        <v>10</v>
      </c>
      <c r="E1563" t="s">
        <v>7</v>
      </c>
      <c r="F1563" t="s">
        <v>20</v>
      </c>
      <c r="G1563" t="s">
        <v>12</v>
      </c>
    </row>
    <row r="1564" spans="1:7" x14ac:dyDescent="0.25">
      <c r="A1564" s="1">
        <v>1562</v>
      </c>
      <c r="B1564">
        <v>3000629106287</v>
      </c>
      <c r="C1564">
        <v>120.70217917675549</v>
      </c>
      <c r="D1564" t="s">
        <v>10</v>
      </c>
      <c r="E1564" t="s">
        <v>15</v>
      </c>
      <c r="F1564" t="s">
        <v>18</v>
      </c>
      <c r="G1564" t="s">
        <v>15</v>
      </c>
    </row>
    <row r="1565" spans="1:7" x14ac:dyDescent="0.25">
      <c r="A1565" s="1">
        <v>1563</v>
      </c>
      <c r="B1565">
        <v>3000629333154</v>
      </c>
      <c r="C1565">
        <v>48</v>
      </c>
      <c r="D1565" t="s">
        <v>10</v>
      </c>
      <c r="E1565" t="s">
        <v>7</v>
      </c>
      <c r="F1565" t="s">
        <v>8</v>
      </c>
      <c r="G1565" t="s">
        <v>12</v>
      </c>
    </row>
    <row r="1566" spans="1:7" x14ac:dyDescent="0.25">
      <c r="A1566" s="1">
        <v>1564</v>
      </c>
      <c r="B1566">
        <v>3000629482012</v>
      </c>
      <c r="C1566">
        <v>238</v>
      </c>
      <c r="D1566" t="s">
        <v>10</v>
      </c>
      <c r="E1566" t="s">
        <v>7</v>
      </c>
      <c r="F1566" t="s">
        <v>29</v>
      </c>
      <c r="G1566" t="s">
        <v>12</v>
      </c>
    </row>
    <row r="1567" spans="1:7" x14ac:dyDescent="0.25">
      <c r="A1567" s="1">
        <v>1565</v>
      </c>
      <c r="B1567">
        <v>3000629108714</v>
      </c>
      <c r="C1567">
        <v>120</v>
      </c>
      <c r="D1567" t="s">
        <v>10</v>
      </c>
      <c r="E1567" t="s">
        <v>15</v>
      </c>
      <c r="F1567" t="s">
        <v>30</v>
      </c>
      <c r="G1567" t="s">
        <v>15</v>
      </c>
    </row>
    <row r="1568" spans="1:7" x14ac:dyDescent="0.25">
      <c r="A1568" s="1">
        <v>1566</v>
      </c>
      <c r="B1568">
        <v>3000629257446</v>
      </c>
      <c r="C1568">
        <v>138</v>
      </c>
      <c r="D1568" t="s">
        <v>10</v>
      </c>
      <c r="E1568" t="s">
        <v>7</v>
      </c>
      <c r="F1568" t="s">
        <v>20</v>
      </c>
      <c r="G1568" t="s">
        <v>12</v>
      </c>
    </row>
    <row r="1569" spans="1:7" x14ac:dyDescent="0.25">
      <c r="A1569" s="1">
        <v>1567</v>
      </c>
      <c r="B1569">
        <v>3000629005524</v>
      </c>
      <c r="C1569">
        <v>90</v>
      </c>
      <c r="D1569" t="s">
        <v>10</v>
      </c>
      <c r="E1569" t="s">
        <v>15</v>
      </c>
      <c r="F1569" t="s">
        <v>33</v>
      </c>
      <c r="G1569" t="s">
        <v>15</v>
      </c>
    </row>
    <row r="1570" spans="1:7" x14ac:dyDescent="0.25">
      <c r="A1570" s="1">
        <v>1568</v>
      </c>
      <c r="B1570">
        <v>3000629281339</v>
      </c>
      <c r="C1570">
        <v>93</v>
      </c>
      <c r="D1570" t="s">
        <v>10</v>
      </c>
      <c r="E1570" t="s">
        <v>7</v>
      </c>
      <c r="F1570" t="s">
        <v>20</v>
      </c>
      <c r="G1570" t="s">
        <v>12</v>
      </c>
    </row>
    <row r="1571" spans="1:7" x14ac:dyDescent="0.25">
      <c r="A1571" s="1">
        <v>1569</v>
      </c>
      <c r="B1571">
        <v>3000629256770</v>
      </c>
      <c r="C1571">
        <v>127</v>
      </c>
      <c r="D1571" t="s">
        <v>10</v>
      </c>
      <c r="E1571" t="s">
        <v>7</v>
      </c>
      <c r="F1571" t="s">
        <v>23</v>
      </c>
      <c r="G1571" t="s">
        <v>12</v>
      </c>
    </row>
    <row r="1572" spans="1:7" x14ac:dyDescent="0.25">
      <c r="A1572" s="1">
        <v>1570</v>
      </c>
      <c r="B1572">
        <v>3000629281639</v>
      </c>
      <c r="C1572">
        <v>114.6395348837209</v>
      </c>
      <c r="D1572" t="s">
        <v>10</v>
      </c>
      <c r="E1572" t="s">
        <v>15</v>
      </c>
      <c r="F1572" t="s">
        <v>20</v>
      </c>
      <c r="G1572" t="s">
        <v>15</v>
      </c>
    </row>
    <row r="1573" spans="1:7" x14ac:dyDescent="0.25">
      <c r="A1573" s="1">
        <v>1571</v>
      </c>
      <c r="B1573">
        <v>3000629108327</v>
      </c>
      <c r="C1573">
        <v>80</v>
      </c>
      <c r="D1573" t="s">
        <v>6</v>
      </c>
      <c r="E1573" t="s">
        <v>7</v>
      </c>
      <c r="F1573" t="s">
        <v>30</v>
      </c>
      <c r="G1573" t="s">
        <v>9</v>
      </c>
    </row>
    <row r="1574" spans="1:7" x14ac:dyDescent="0.25">
      <c r="A1574" s="1">
        <v>1572</v>
      </c>
      <c r="B1574">
        <v>3000629257756</v>
      </c>
      <c r="C1574">
        <v>114.6395348837209</v>
      </c>
      <c r="D1574" t="s">
        <v>10</v>
      </c>
      <c r="E1574" t="s">
        <v>15</v>
      </c>
      <c r="F1574" t="s">
        <v>20</v>
      </c>
      <c r="G1574" t="s">
        <v>15</v>
      </c>
    </row>
    <row r="1575" spans="1:7" x14ac:dyDescent="0.25">
      <c r="A1575" s="1">
        <v>1573</v>
      </c>
      <c r="B1575">
        <v>3000629280811</v>
      </c>
      <c r="C1575">
        <v>73</v>
      </c>
      <c r="D1575" t="s">
        <v>10</v>
      </c>
      <c r="E1575" t="s">
        <v>7</v>
      </c>
      <c r="F1575" t="s">
        <v>20</v>
      </c>
      <c r="G1575" t="s">
        <v>12</v>
      </c>
    </row>
    <row r="1576" spans="1:7" x14ac:dyDescent="0.25">
      <c r="A1576" s="1">
        <v>1574</v>
      </c>
      <c r="B1576">
        <v>3000629481732</v>
      </c>
      <c r="C1576">
        <v>121.7566137566138</v>
      </c>
      <c r="D1576" t="s">
        <v>10</v>
      </c>
      <c r="E1576" t="s">
        <v>15</v>
      </c>
      <c r="F1576" t="s">
        <v>29</v>
      </c>
      <c r="G1576" t="s">
        <v>15</v>
      </c>
    </row>
    <row r="1577" spans="1:7" x14ac:dyDescent="0.25">
      <c r="A1577" s="1">
        <v>1575</v>
      </c>
      <c r="B1577">
        <v>3000629108077</v>
      </c>
      <c r="C1577">
        <v>120.70217917675549</v>
      </c>
      <c r="D1577" t="s">
        <v>10</v>
      </c>
      <c r="E1577" t="s">
        <v>15</v>
      </c>
      <c r="F1577" t="s">
        <v>18</v>
      </c>
      <c r="G1577" t="s">
        <v>15</v>
      </c>
    </row>
    <row r="1578" spans="1:7" x14ac:dyDescent="0.25">
      <c r="A1578" s="1">
        <v>1576</v>
      </c>
      <c r="B1578">
        <v>3000629156394</v>
      </c>
      <c r="C1578">
        <v>5</v>
      </c>
      <c r="D1578" t="s">
        <v>10</v>
      </c>
      <c r="E1578" t="s">
        <v>7</v>
      </c>
      <c r="F1578" t="s">
        <v>34</v>
      </c>
      <c r="G1578" t="s">
        <v>12</v>
      </c>
    </row>
    <row r="1579" spans="1:7" x14ac:dyDescent="0.25">
      <c r="A1579" s="1">
        <v>1577</v>
      </c>
      <c r="B1579">
        <v>3000629081749</v>
      </c>
      <c r="C1579">
        <v>112.6280487804878</v>
      </c>
      <c r="D1579" t="s">
        <v>10</v>
      </c>
      <c r="E1579" t="s">
        <v>15</v>
      </c>
      <c r="F1579" t="s">
        <v>17</v>
      </c>
      <c r="G1579" t="s">
        <v>15</v>
      </c>
    </row>
    <row r="1580" spans="1:7" x14ac:dyDescent="0.25">
      <c r="A1580" s="1">
        <v>1578</v>
      </c>
      <c r="B1580">
        <v>3000629181397</v>
      </c>
      <c r="C1580">
        <v>548</v>
      </c>
      <c r="D1580" t="s">
        <v>6</v>
      </c>
      <c r="E1580" t="s">
        <v>7</v>
      </c>
      <c r="F1580" t="s">
        <v>32</v>
      </c>
      <c r="G1580" t="s">
        <v>9</v>
      </c>
    </row>
    <row r="1581" spans="1:7" x14ac:dyDescent="0.25">
      <c r="A1581" s="1">
        <v>1579</v>
      </c>
      <c r="B1581">
        <v>3000629231939</v>
      </c>
      <c r="C1581">
        <v>112</v>
      </c>
      <c r="D1581" t="s">
        <v>6</v>
      </c>
      <c r="E1581" t="s">
        <v>7</v>
      </c>
      <c r="F1581" t="s">
        <v>23</v>
      </c>
      <c r="G1581" t="s">
        <v>9</v>
      </c>
    </row>
    <row r="1582" spans="1:7" x14ac:dyDescent="0.25">
      <c r="A1582" s="1">
        <v>1580</v>
      </c>
      <c r="B1582">
        <v>3000629282116</v>
      </c>
      <c r="C1582">
        <v>125</v>
      </c>
      <c r="D1582" t="s">
        <v>10</v>
      </c>
      <c r="E1582" t="s">
        <v>7</v>
      </c>
      <c r="F1582" t="s">
        <v>20</v>
      </c>
      <c r="G1582" t="s">
        <v>12</v>
      </c>
    </row>
    <row r="1583" spans="1:7" x14ac:dyDescent="0.25">
      <c r="A1583" s="1">
        <v>1581</v>
      </c>
      <c r="B1583">
        <v>3000629107804</v>
      </c>
      <c r="C1583">
        <v>36</v>
      </c>
      <c r="D1583" t="s">
        <v>10</v>
      </c>
      <c r="E1583" t="s">
        <v>7</v>
      </c>
      <c r="F1583" t="s">
        <v>18</v>
      </c>
      <c r="G1583" t="s">
        <v>12</v>
      </c>
    </row>
    <row r="1584" spans="1:7" x14ac:dyDescent="0.25">
      <c r="A1584" s="1">
        <v>1582</v>
      </c>
      <c r="B1584">
        <v>3000629108178</v>
      </c>
      <c r="C1584">
        <v>326</v>
      </c>
      <c r="D1584" t="s">
        <v>6</v>
      </c>
      <c r="E1584" t="s">
        <v>7</v>
      </c>
      <c r="F1584" t="s">
        <v>18</v>
      </c>
      <c r="G1584" t="s">
        <v>9</v>
      </c>
    </row>
    <row r="1585" spans="1:7" x14ac:dyDescent="0.25">
      <c r="A1585" s="1">
        <v>1583</v>
      </c>
      <c r="B1585">
        <v>3000629106884</v>
      </c>
      <c r="C1585">
        <v>120.70217917675549</v>
      </c>
      <c r="D1585" t="s">
        <v>10</v>
      </c>
      <c r="E1585" t="s">
        <v>15</v>
      </c>
      <c r="F1585" t="s">
        <v>18</v>
      </c>
      <c r="G1585" t="s">
        <v>15</v>
      </c>
    </row>
    <row r="1586" spans="1:7" x14ac:dyDescent="0.25">
      <c r="A1586" s="1">
        <v>1584</v>
      </c>
      <c r="B1586">
        <v>3000629280955</v>
      </c>
      <c r="C1586">
        <v>192</v>
      </c>
      <c r="D1586" t="s">
        <v>6</v>
      </c>
      <c r="E1586" t="s">
        <v>7</v>
      </c>
      <c r="F1586" t="s">
        <v>20</v>
      </c>
      <c r="G1586" t="s">
        <v>9</v>
      </c>
    </row>
    <row r="1587" spans="1:7" x14ac:dyDescent="0.25">
      <c r="A1587" s="1">
        <v>1585</v>
      </c>
      <c r="B1587">
        <v>3000629257396</v>
      </c>
      <c r="C1587">
        <v>124</v>
      </c>
      <c r="D1587" t="s">
        <v>6</v>
      </c>
      <c r="E1587" t="s">
        <v>7</v>
      </c>
      <c r="F1587" t="s">
        <v>20</v>
      </c>
      <c r="G1587" t="s">
        <v>9</v>
      </c>
    </row>
    <row r="1588" spans="1:7" x14ac:dyDescent="0.25">
      <c r="A1588" s="1">
        <v>1586</v>
      </c>
      <c r="B1588">
        <v>3000629281216</v>
      </c>
      <c r="C1588">
        <v>26</v>
      </c>
      <c r="D1588" t="s">
        <v>10</v>
      </c>
      <c r="E1588" t="s">
        <v>7</v>
      </c>
      <c r="F1588" t="s">
        <v>20</v>
      </c>
      <c r="G1588" t="s">
        <v>12</v>
      </c>
    </row>
    <row r="1589" spans="1:7" x14ac:dyDescent="0.25">
      <c r="A1589" s="1">
        <v>1587</v>
      </c>
      <c r="B1589">
        <v>3000629332007</v>
      </c>
      <c r="C1589">
        <v>111.5330396475771</v>
      </c>
      <c r="D1589" t="s">
        <v>10</v>
      </c>
      <c r="E1589" t="s">
        <v>15</v>
      </c>
      <c r="F1589" t="s">
        <v>24</v>
      </c>
      <c r="G1589" t="s">
        <v>15</v>
      </c>
    </row>
    <row r="1590" spans="1:7" x14ac:dyDescent="0.25">
      <c r="A1590" s="1">
        <v>1588</v>
      </c>
      <c r="B1590">
        <v>3000629457573</v>
      </c>
      <c r="C1590">
        <v>34</v>
      </c>
      <c r="D1590" t="s">
        <v>10</v>
      </c>
      <c r="E1590" t="s">
        <v>7</v>
      </c>
      <c r="F1590" t="s">
        <v>29</v>
      </c>
      <c r="G1590" t="s">
        <v>12</v>
      </c>
    </row>
    <row r="1591" spans="1:7" x14ac:dyDescent="0.25">
      <c r="A1591" s="1">
        <v>1589</v>
      </c>
      <c r="B1591">
        <v>3000628831776</v>
      </c>
      <c r="C1591">
        <v>38</v>
      </c>
      <c r="D1591" t="s">
        <v>6</v>
      </c>
      <c r="E1591" t="s">
        <v>7</v>
      </c>
      <c r="F1591" t="s">
        <v>22</v>
      </c>
      <c r="G1591" t="s">
        <v>9</v>
      </c>
    </row>
    <row r="1592" spans="1:7" x14ac:dyDescent="0.25">
      <c r="A1592" s="1">
        <v>1590</v>
      </c>
      <c r="B1592">
        <v>3000629332694</v>
      </c>
      <c r="C1592">
        <v>201</v>
      </c>
      <c r="D1592" t="s">
        <v>10</v>
      </c>
      <c r="E1592" t="s">
        <v>7</v>
      </c>
      <c r="F1592" t="s">
        <v>8</v>
      </c>
      <c r="G1592" t="s">
        <v>12</v>
      </c>
    </row>
    <row r="1593" spans="1:7" x14ac:dyDescent="0.25">
      <c r="A1593" s="1">
        <v>1591</v>
      </c>
      <c r="B1593">
        <v>3000629356253</v>
      </c>
      <c r="C1593">
        <v>98.088607594936704</v>
      </c>
      <c r="D1593" t="s">
        <v>10</v>
      </c>
      <c r="E1593" t="s">
        <v>15</v>
      </c>
      <c r="F1593" t="s">
        <v>8</v>
      </c>
      <c r="G1593" t="s">
        <v>15</v>
      </c>
    </row>
    <row r="1594" spans="1:7" x14ac:dyDescent="0.25">
      <c r="A1594" s="1">
        <v>1592</v>
      </c>
      <c r="B1594">
        <v>3000629382168</v>
      </c>
      <c r="C1594">
        <v>14</v>
      </c>
      <c r="D1594" t="s">
        <v>6</v>
      </c>
      <c r="E1594" t="s">
        <v>7</v>
      </c>
      <c r="F1594" t="s">
        <v>11</v>
      </c>
      <c r="G1594" t="s">
        <v>9</v>
      </c>
    </row>
    <row r="1595" spans="1:7" x14ac:dyDescent="0.25">
      <c r="A1595" s="1">
        <v>1593</v>
      </c>
      <c r="B1595">
        <v>3000629257343</v>
      </c>
      <c r="C1595">
        <v>114.6395348837209</v>
      </c>
      <c r="D1595" t="s">
        <v>10</v>
      </c>
      <c r="E1595" t="s">
        <v>15</v>
      </c>
      <c r="F1595" t="s">
        <v>20</v>
      </c>
      <c r="G1595" t="s">
        <v>15</v>
      </c>
    </row>
    <row r="1596" spans="1:7" x14ac:dyDescent="0.25">
      <c r="A1596" s="1">
        <v>1594</v>
      </c>
      <c r="B1596">
        <v>3000629280980</v>
      </c>
      <c r="C1596">
        <v>114.6395348837209</v>
      </c>
      <c r="D1596" t="s">
        <v>10</v>
      </c>
      <c r="E1596" t="s">
        <v>15</v>
      </c>
      <c r="F1596" t="s">
        <v>20</v>
      </c>
      <c r="G1596" t="s">
        <v>15</v>
      </c>
    </row>
    <row r="1597" spans="1:7" x14ac:dyDescent="0.25">
      <c r="A1597" s="1">
        <v>1595</v>
      </c>
      <c r="B1597">
        <v>3000628930662</v>
      </c>
      <c r="C1597">
        <v>246</v>
      </c>
      <c r="D1597" t="s">
        <v>6</v>
      </c>
      <c r="E1597" t="s">
        <v>7</v>
      </c>
      <c r="F1597" t="s">
        <v>31</v>
      </c>
      <c r="G1597" t="s">
        <v>9</v>
      </c>
    </row>
    <row r="1598" spans="1:7" x14ac:dyDescent="0.25">
      <c r="A1598" s="1">
        <v>1596</v>
      </c>
      <c r="B1598">
        <v>3000629256420</v>
      </c>
      <c r="C1598">
        <v>40</v>
      </c>
      <c r="D1598" t="s">
        <v>10</v>
      </c>
      <c r="E1598" t="s">
        <v>7</v>
      </c>
      <c r="F1598" t="s">
        <v>23</v>
      </c>
      <c r="G1598" t="s">
        <v>12</v>
      </c>
    </row>
    <row r="1599" spans="1:7" x14ac:dyDescent="0.25">
      <c r="A1599" s="1">
        <v>1597</v>
      </c>
      <c r="B1599">
        <v>3000629330886</v>
      </c>
      <c r="C1599">
        <v>111.5330396475771</v>
      </c>
      <c r="D1599" t="s">
        <v>10</v>
      </c>
      <c r="E1599" t="s">
        <v>15</v>
      </c>
      <c r="F1599" t="s">
        <v>24</v>
      </c>
      <c r="G1599" t="s">
        <v>15</v>
      </c>
    </row>
    <row r="1600" spans="1:7" x14ac:dyDescent="0.25">
      <c r="A1600" s="1">
        <v>1598</v>
      </c>
      <c r="B1600">
        <v>3000629481666</v>
      </c>
      <c r="C1600">
        <v>41</v>
      </c>
      <c r="D1600" t="s">
        <v>10</v>
      </c>
      <c r="E1600" t="s">
        <v>7</v>
      </c>
      <c r="F1600" t="s">
        <v>29</v>
      </c>
      <c r="G1600" t="s">
        <v>12</v>
      </c>
    </row>
    <row r="1601" spans="1:7" x14ac:dyDescent="0.25">
      <c r="A1601" s="1">
        <v>1599</v>
      </c>
      <c r="B1601">
        <v>3000629481755</v>
      </c>
      <c r="C1601">
        <v>121.7566137566138</v>
      </c>
      <c r="D1601" t="s">
        <v>10</v>
      </c>
      <c r="E1601" t="s">
        <v>15</v>
      </c>
      <c r="F1601" t="s">
        <v>29</v>
      </c>
      <c r="G1601" t="s">
        <v>15</v>
      </c>
    </row>
    <row r="1602" spans="1:7" x14ac:dyDescent="0.25">
      <c r="A1602" s="1">
        <v>1600</v>
      </c>
      <c r="B1602">
        <v>3000628856428</v>
      </c>
      <c r="C1602">
        <v>52</v>
      </c>
      <c r="D1602" t="s">
        <v>6</v>
      </c>
      <c r="E1602" t="s">
        <v>7</v>
      </c>
      <c r="F1602" t="s">
        <v>26</v>
      </c>
      <c r="G1602" t="s">
        <v>9</v>
      </c>
    </row>
    <row r="1603" spans="1:7" x14ac:dyDescent="0.25">
      <c r="A1603" s="1">
        <v>1601</v>
      </c>
      <c r="B1603">
        <v>3000629257347</v>
      </c>
      <c r="C1603">
        <v>61</v>
      </c>
      <c r="D1603" t="s">
        <v>6</v>
      </c>
      <c r="E1603" t="s">
        <v>7</v>
      </c>
      <c r="F1603" t="s">
        <v>20</v>
      </c>
      <c r="G1603" t="s">
        <v>9</v>
      </c>
    </row>
    <row r="1604" spans="1:7" x14ac:dyDescent="0.25">
      <c r="A1604" s="1">
        <v>1602</v>
      </c>
      <c r="B1604">
        <v>3000629257010</v>
      </c>
      <c r="C1604">
        <v>149</v>
      </c>
      <c r="D1604" t="s">
        <v>10</v>
      </c>
      <c r="E1604" t="s">
        <v>7</v>
      </c>
      <c r="F1604" t="s">
        <v>20</v>
      </c>
      <c r="G1604" t="s">
        <v>12</v>
      </c>
    </row>
    <row r="1605" spans="1:7" x14ac:dyDescent="0.25">
      <c r="A1605" s="1">
        <v>1603</v>
      </c>
      <c r="B1605">
        <v>3000629381474</v>
      </c>
      <c r="C1605">
        <v>128</v>
      </c>
      <c r="D1605" t="s">
        <v>10</v>
      </c>
      <c r="E1605" t="s">
        <v>7</v>
      </c>
      <c r="F1605" t="s">
        <v>27</v>
      </c>
      <c r="G1605" t="s">
        <v>12</v>
      </c>
    </row>
    <row r="1606" spans="1:7" x14ac:dyDescent="0.25">
      <c r="A1606" s="1">
        <v>1604</v>
      </c>
      <c r="B1606">
        <v>3000629307261</v>
      </c>
      <c r="C1606">
        <v>139</v>
      </c>
      <c r="D1606" t="s">
        <v>10</v>
      </c>
      <c r="E1606" t="s">
        <v>7</v>
      </c>
      <c r="F1606" t="s">
        <v>24</v>
      </c>
      <c r="G1606" t="s">
        <v>12</v>
      </c>
    </row>
    <row r="1607" spans="1:7" x14ac:dyDescent="0.25">
      <c r="A1607" s="1">
        <v>1605</v>
      </c>
      <c r="B1607">
        <v>3000629406875</v>
      </c>
      <c r="C1607">
        <v>92</v>
      </c>
      <c r="D1607" t="s">
        <v>10</v>
      </c>
      <c r="E1607" t="s">
        <v>7</v>
      </c>
      <c r="F1607" t="s">
        <v>16</v>
      </c>
      <c r="G1607" t="s">
        <v>12</v>
      </c>
    </row>
    <row r="1608" spans="1:7" x14ac:dyDescent="0.25">
      <c r="A1608" s="1">
        <v>1606</v>
      </c>
      <c r="B1608">
        <v>3000629232058</v>
      </c>
      <c r="C1608">
        <v>54</v>
      </c>
      <c r="D1608" t="s">
        <v>6</v>
      </c>
      <c r="E1608" t="s">
        <v>7</v>
      </c>
      <c r="F1608" t="s">
        <v>23</v>
      </c>
      <c r="G1608" t="s">
        <v>9</v>
      </c>
    </row>
    <row r="1609" spans="1:7" x14ac:dyDescent="0.25">
      <c r="A1609" s="1">
        <v>1607</v>
      </c>
      <c r="B1609">
        <v>3000629257533</v>
      </c>
      <c r="C1609">
        <v>82</v>
      </c>
      <c r="D1609" t="s">
        <v>10</v>
      </c>
      <c r="E1609" t="s">
        <v>7</v>
      </c>
      <c r="F1609" t="s">
        <v>20</v>
      </c>
      <c r="G1609" t="s">
        <v>12</v>
      </c>
    </row>
    <row r="1610" spans="1:7" x14ac:dyDescent="0.25">
      <c r="A1610" s="1">
        <v>1608</v>
      </c>
      <c r="B1610">
        <v>3000629157850</v>
      </c>
      <c r="C1610">
        <v>49</v>
      </c>
      <c r="D1610" t="s">
        <v>10</v>
      </c>
      <c r="E1610" t="s">
        <v>7</v>
      </c>
      <c r="F1610" t="s">
        <v>32</v>
      </c>
      <c r="G1610" t="s">
        <v>12</v>
      </c>
    </row>
    <row r="1611" spans="1:7" x14ac:dyDescent="0.25">
      <c r="A1611" s="1">
        <v>1609</v>
      </c>
      <c r="B1611">
        <v>3000628856324</v>
      </c>
      <c r="C1611">
        <v>224</v>
      </c>
      <c r="D1611" t="s">
        <v>6</v>
      </c>
      <c r="E1611" t="s">
        <v>7</v>
      </c>
      <c r="F1611" t="s">
        <v>26</v>
      </c>
      <c r="G1611" t="s">
        <v>9</v>
      </c>
    </row>
    <row r="1612" spans="1:7" x14ac:dyDescent="0.25">
      <c r="A1612" s="1">
        <v>1610</v>
      </c>
      <c r="B1612">
        <v>3000629356184</v>
      </c>
      <c r="C1612">
        <v>82</v>
      </c>
      <c r="D1612" t="s">
        <v>10</v>
      </c>
      <c r="E1612" t="s">
        <v>7</v>
      </c>
      <c r="F1612" t="s">
        <v>8</v>
      </c>
      <c r="G1612" t="s">
        <v>12</v>
      </c>
    </row>
    <row r="1613" spans="1:7" x14ac:dyDescent="0.25">
      <c r="A1613" s="1">
        <v>1611</v>
      </c>
      <c r="B1613">
        <v>3000629281981</v>
      </c>
      <c r="C1613">
        <v>111</v>
      </c>
      <c r="D1613" t="s">
        <v>10</v>
      </c>
      <c r="E1613" t="s">
        <v>7</v>
      </c>
      <c r="F1613" t="s">
        <v>20</v>
      </c>
      <c r="G1613" t="s">
        <v>12</v>
      </c>
    </row>
    <row r="1614" spans="1:7" x14ac:dyDescent="0.25">
      <c r="A1614" s="1">
        <v>1612</v>
      </c>
      <c r="B1614">
        <v>3000629280984</v>
      </c>
      <c r="C1614">
        <v>58</v>
      </c>
      <c r="D1614" t="s">
        <v>10</v>
      </c>
      <c r="E1614" t="s">
        <v>7</v>
      </c>
      <c r="F1614" t="s">
        <v>20</v>
      </c>
      <c r="G1614" t="s">
        <v>12</v>
      </c>
    </row>
    <row r="1615" spans="1:7" x14ac:dyDescent="0.25">
      <c r="A1615" s="1">
        <v>1613</v>
      </c>
      <c r="B1615">
        <v>3000629281783</v>
      </c>
      <c r="C1615">
        <v>114.6395348837209</v>
      </c>
      <c r="D1615" t="s">
        <v>10</v>
      </c>
      <c r="E1615" t="s">
        <v>15</v>
      </c>
      <c r="F1615" t="s">
        <v>20</v>
      </c>
      <c r="G1615" t="s">
        <v>15</v>
      </c>
    </row>
    <row r="1616" spans="1:7" x14ac:dyDescent="0.25">
      <c r="A1616" s="1">
        <v>1614</v>
      </c>
      <c r="B1616">
        <v>3000629481761</v>
      </c>
      <c r="C1616">
        <v>14</v>
      </c>
      <c r="D1616" t="s">
        <v>10</v>
      </c>
      <c r="E1616" t="s">
        <v>7</v>
      </c>
      <c r="F1616" t="s">
        <v>29</v>
      </c>
      <c r="G1616" t="s">
        <v>12</v>
      </c>
    </row>
    <row r="1617" spans="1:7" x14ac:dyDescent="0.25">
      <c r="A1617" s="1">
        <v>1615</v>
      </c>
      <c r="B1617">
        <v>3000629107328</v>
      </c>
      <c r="C1617">
        <v>73</v>
      </c>
      <c r="D1617" t="s">
        <v>6</v>
      </c>
      <c r="E1617" t="s">
        <v>7</v>
      </c>
      <c r="F1617" t="s">
        <v>18</v>
      </c>
      <c r="G1617" t="s">
        <v>9</v>
      </c>
    </row>
    <row r="1618" spans="1:7" x14ac:dyDescent="0.25">
      <c r="A1618" s="1">
        <v>1616</v>
      </c>
      <c r="B1618">
        <v>3000629257768</v>
      </c>
      <c r="C1618">
        <v>134</v>
      </c>
      <c r="D1618" t="s">
        <v>10</v>
      </c>
      <c r="E1618" t="s">
        <v>7</v>
      </c>
      <c r="F1618" t="s">
        <v>20</v>
      </c>
      <c r="G1618" t="s">
        <v>12</v>
      </c>
    </row>
    <row r="1619" spans="1:7" x14ac:dyDescent="0.25">
      <c r="A1619" s="1">
        <v>1617</v>
      </c>
      <c r="B1619">
        <v>3000629280787</v>
      </c>
      <c r="C1619">
        <v>114.6395348837209</v>
      </c>
      <c r="D1619" t="s">
        <v>10</v>
      </c>
      <c r="E1619" t="s">
        <v>15</v>
      </c>
      <c r="F1619" t="s">
        <v>20</v>
      </c>
      <c r="G1619" t="s">
        <v>15</v>
      </c>
    </row>
    <row r="1620" spans="1:7" x14ac:dyDescent="0.25">
      <c r="A1620" s="1">
        <v>1618</v>
      </c>
      <c r="B1620">
        <v>3000629257260</v>
      </c>
      <c r="C1620">
        <v>210</v>
      </c>
      <c r="D1620" t="s">
        <v>10</v>
      </c>
      <c r="E1620" t="s">
        <v>7</v>
      </c>
      <c r="F1620" t="s">
        <v>20</v>
      </c>
      <c r="G1620" t="s">
        <v>12</v>
      </c>
    </row>
    <row r="1621" spans="1:7" x14ac:dyDescent="0.25">
      <c r="A1621" s="1">
        <v>1619</v>
      </c>
      <c r="B1621">
        <v>3000629306150</v>
      </c>
      <c r="C1621">
        <v>129.2167832167832</v>
      </c>
      <c r="D1621" t="s">
        <v>10</v>
      </c>
      <c r="E1621" t="s">
        <v>15</v>
      </c>
      <c r="F1621" t="s">
        <v>21</v>
      </c>
      <c r="G1621" t="s">
        <v>15</v>
      </c>
    </row>
    <row r="1622" spans="1:7" x14ac:dyDescent="0.25">
      <c r="A1622" s="1">
        <v>1620</v>
      </c>
      <c r="B1622">
        <v>3000629256549</v>
      </c>
      <c r="C1622">
        <v>207</v>
      </c>
      <c r="D1622" t="s">
        <v>10</v>
      </c>
      <c r="E1622" t="s">
        <v>7</v>
      </c>
      <c r="F1622" t="s">
        <v>23</v>
      </c>
      <c r="G1622" t="s">
        <v>12</v>
      </c>
    </row>
    <row r="1623" spans="1:7" x14ac:dyDescent="0.25">
      <c r="A1623" s="1">
        <v>1621</v>
      </c>
      <c r="B1623">
        <v>3000629257465</v>
      </c>
      <c r="C1623">
        <v>114.6395348837209</v>
      </c>
      <c r="D1623" t="s">
        <v>10</v>
      </c>
      <c r="E1623" t="s">
        <v>15</v>
      </c>
      <c r="F1623" t="s">
        <v>20</v>
      </c>
      <c r="G1623" t="s">
        <v>15</v>
      </c>
    </row>
    <row r="1624" spans="1:7" x14ac:dyDescent="0.25">
      <c r="A1624" s="1">
        <v>1622</v>
      </c>
      <c r="B1624">
        <v>3000629083214</v>
      </c>
      <c r="C1624">
        <v>120.70217917675549</v>
      </c>
      <c r="D1624" t="s">
        <v>10</v>
      </c>
      <c r="E1624" t="s">
        <v>15</v>
      </c>
      <c r="F1624" t="s">
        <v>18</v>
      </c>
      <c r="G1624" t="s">
        <v>15</v>
      </c>
    </row>
    <row r="1625" spans="1:7" x14ac:dyDescent="0.25">
      <c r="A1625" s="1">
        <v>1623</v>
      </c>
      <c r="B1625">
        <v>3000628930484</v>
      </c>
      <c r="C1625">
        <v>55</v>
      </c>
      <c r="D1625" t="s">
        <v>6</v>
      </c>
      <c r="E1625" t="s">
        <v>7</v>
      </c>
      <c r="F1625" t="s">
        <v>26</v>
      </c>
      <c r="G1625" t="s">
        <v>9</v>
      </c>
    </row>
    <row r="1626" spans="1:7" x14ac:dyDescent="0.25">
      <c r="A1626" s="1">
        <v>1624</v>
      </c>
      <c r="B1626">
        <v>3000629107020</v>
      </c>
      <c r="C1626">
        <v>54</v>
      </c>
      <c r="D1626" t="s">
        <v>10</v>
      </c>
      <c r="E1626" t="s">
        <v>7</v>
      </c>
      <c r="F1626" t="s">
        <v>18</v>
      </c>
      <c r="G1626" t="s">
        <v>12</v>
      </c>
    </row>
    <row r="1627" spans="1:7" x14ac:dyDescent="0.25">
      <c r="A1627" s="1">
        <v>1625</v>
      </c>
      <c r="B1627">
        <v>3000629081918</v>
      </c>
      <c r="C1627">
        <v>89</v>
      </c>
      <c r="D1627" t="s">
        <v>10</v>
      </c>
      <c r="E1627" t="s">
        <v>7</v>
      </c>
      <c r="F1627" t="s">
        <v>17</v>
      </c>
      <c r="G1627" t="s">
        <v>12</v>
      </c>
    </row>
    <row r="1628" spans="1:7" x14ac:dyDescent="0.25">
      <c r="A1628" s="1">
        <v>1626</v>
      </c>
      <c r="B1628">
        <v>3000629407256</v>
      </c>
      <c r="C1628">
        <v>87</v>
      </c>
      <c r="D1628" t="s">
        <v>6</v>
      </c>
      <c r="E1628" t="s">
        <v>7</v>
      </c>
      <c r="F1628" t="s">
        <v>16</v>
      </c>
      <c r="G1628" t="s">
        <v>9</v>
      </c>
    </row>
    <row r="1629" spans="1:7" x14ac:dyDescent="0.25">
      <c r="A1629" s="1">
        <v>1627</v>
      </c>
      <c r="B1629">
        <v>3000629180895</v>
      </c>
      <c r="C1629">
        <v>191</v>
      </c>
      <c r="D1629" t="s">
        <v>6</v>
      </c>
      <c r="E1629" t="s">
        <v>7</v>
      </c>
      <c r="F1629" t="s">
        <v>32</v>
      </c>
      <c r="G1629" t="s">
        <v>9</v>
      </c>
    </row>
    <row r="1630" spans="1:7" x14ac:dyDescent="0.25">
      <c r="A1630" s="1">
        <v>1628</v>
      </c>
      <c r="B1630">
        <v>3000629280966</v>
      </c>
      <c r="C1630">
        <v>114.6395348837209</v>
      </c>
      <c r="D1630" t="s">
        <v>10</v>
      </c>
      <c r="E1630" t="s">
        <v>15</v>
      </c>
      <c r="F1630" t="s">
        <v>20</v>
      </c>
      <c r="G1630" t="s">
        <v>15</v>
      </c>
    </row>
    <row r="1631" spans="1:7" x14ac:dyDescent="0.25">
      <c r="A1631" s="1">
        <v>1629</v>
      </c>
      <c r="B1631">
        <v>3000629356235</v>
      </c>
      <c r="C1631">
        <v>98.088607594936704</v>
      </c>
      <c r="D1631" t="s">
        <v>10</v>
      </c>
      <c r="E1631" t="s">
        <v>15</v>
      </c>
      <c r="F1631" t="s">
        <v>8</v>
      </c>
      <c r="G1631" t="s">
        <v>15</v>
      </c>
    </row>
    <row r="1632" spans="1:7" x14ac:dyDescent="0.25">
      <c r="A1632" s="1">
        <v>1630</v>
      </c>
      <c r="B1632">
        <v>3000629381934</v>
      </c>
      <c r="C1632">
        <v>110.0869565217391</v>
      </c>
      <c r="D1632" t="s">
        <v>10</v>
      </c>
      <c r="E1632" t="s">
        <v>15</v>
      </c>
      <c r="F1632" t="s">
        <v>11</v>
      </c>
      <c r="G1632" t="s">
        <v>15</v>
      </c>
    </row>
    <row r="1633" spans="1:7" x14ac:dyDescent="0.25">
      <c r="A1633" s="1">
        <v>1631</v>
      </c>
      <c r="B1633">
        <v>3000628856228</v>
      </c>
      <c r="C1633">
        <v>306</v>
      </c>
      <c r="D1633" t="s">
        <v>10</v>
      </c>
      <c r="E1633" t="s">
        <v>7</v>
      </c>
      <c r="F1633" t="s">
        <v>22</v>
      </c>
      <c r="G1633" t="s">
        <v>12</v>
      </c>
    </row>
    <row r="1634" spans="1:7" x14ac:dyDescent="0.25">
      <c r="A1634" s="1">
        <v>1632</v>
      </c>
      <c r="B1634">
        <v>3000629108183</v>
      </c>
      <c r="C1634">
        <v>460</v>
      </c>
      <c r="D1634" t="s">
        <v>6</v>
      </c>
      <c r="E1634" t="s">
        <v>7</v>
      </c>
      <c r="F1634" t="s">
        <v>18</v>
      </c>
      <c r="G1634" t="s">
        <v>9</v>
      </c>
    </row>
    <row r="1635" spans="1:7" x14ac:dyDescent="0.25">
      <c r="A1635" s="1">
        <v>1633</v>
      </c>
      <c r="B1635">
        <v>3000629281601</v>
      </c>
      <c r="C1635">
        <v>154</v>
      </c>
      <c r="D1635" t="s">
        <v>10</v>
      </c>
      <c r="E1635" t="s">
        <v>7</v>
      </c>
      <c r="F1635" t="s">
        <v>20</v>
      </c>
      <c r="G1635" t="s">
        <v>12</v>
      </c>
    </row>
    <row r="1636" spans="1:7" x14ac:dyDescent="0.25">
      <c r="A1636" s="1">
        <v>1634</v>
      </c>
      <c r="B1636">
        <v>3000629457538</v>
      </c>
      <c r="C1636">
        <v>10</v>
      </c>
      <c r="D1636" t="s">
        <v>10</v>
      </c>
      <c r="E1636" t="s">
        <v>7</v>
      </c>
      <c r="F1636" t="s">
        <v>29</v>
      </c>
      <c r="G1636" t="s">
        <v>12</v>
      </c>
    </row>
    <row r="1637" spans="1:7" x14ac:dyDescent="0.25">
      <c r="A1637" s="1">
        <v>1635</v>
      </c>
      <c r="B1637">
        <v>3000629281099</v>
      </c>
      <c r="C1637">
        <v>13</v>
      </c>
      <c r="D1637" t="s">
        <v>10</v>
      </c>
      <c r="E1637" t="s">
        <v>7</v>
      </c>
      <c r="F1637" t="s">
        <v>20</v>
      </c>
      <c r="G1637" t="s">
        <v>12</v>
      </c>
    </row>
    <row r="1638" spans="1:7" x14ac:dyDescent="0.25">
      <c r="A1638" s="1">
        <v>1636</v>
      </c>
      <c r="B1638">
        <v>3000629083452</v>
      </c>
      <c r="C1638">
        <v>571</v>
      </c>
      <c r="D1638" t="s">
        <v>6</v>
      </c>
      <c r="E1638" t="s">
        <v>7</v>
      </c>
      <c r="F1638" t="s">
        <v>18</v>
      </c>
      <c r="G1638" t="s">
        <v>9</v>
      </c>
    </row>
    <row r="1639" spans="1:7" x14ac:dyDescent="0.25">
      <c r="A1639" s="1">
        <v>1637</v>
      </c>
      <c r="B1639">
        <v>3000629107343</v>
      </c>
      <c r="C1639">
        <v>120.70217917675549</v>
      </c>
      <c r="D1639" t="s">
        <v>10</v>
      </c>
      <c r="E1639" t="s">
        <v>15</v>
      </c>
      <c r="F1639" t="s">
        <v>18</v>
      </c>
      <c r="G1639" t="s">
        <v>15</v>
      </c>
    </row>
    <row r="1640" spans="1:7" x14ac:dyDescent="0.25">
      <c r="A1640" s="1">
        <v>1638</v>
      </c>
      <c r="B1640">
        <v>3000629156277</v>
      </c>
      <c r="C1640">
        <v>9</v>
      </c>
      <c r="D1640" t="s">
        <v>10</v>
      </c>
      <c r="E1640" t="s">
        <v>7</v>
      </c>
      <c r="F1640" t="s">
        <v>34</v>
      </c>
      <c r="G1640" t="s">
        <v>12</v>
      </c>
    </row>
    <row r="1641" spans="1:7" x14ac:dyDescent="0.25">
      <c r="A1641" s="1">
        <v>1639</v>
      </c>
      <c r="B1641">
        <v>3000629257577</v>
      </c>
      <c r="C1641">
        <v>35</v>
      </c>
      <c r="D1641" t="s">
        <v>10</v>
      </c>
      <c r="E1641" t="s">
        <v>7</v>
      </c>
      <c r="F1641" t="s">
        <v>20</v>
      </c>
      <c r="G1641" t="s">
        <v>12</v>
      </c>
    </row>
    <row r="1642" spans="1:7" x14ac:dyDescent="0.25">
      <c r="A1642" s="1">
        <v>1640</v>
      </c>
      <c r="B1642">
        <v>3000629280821</v>
      </c>
      <c r="C1642">
        <v>114.6395348837209</v>
      </c>
      <c r="D1642" t="s">
        <v>10</v>
      </c>
      <c r="E1642" t="s">
        <v>15</v>
      </c>
      <c r="F1642" t="s">
        <v>20</v>
      </c>
      <c r="G1642" t="s">
        <v>15</v>
      </c>
    </row>
    <row r="1643" spans="1:7" x14ac:dyDescent="0.25">
      <c r="A1643" s="1">
        <v>1641</v>
      </c>
      <c r="B1643">
        <v>3000629307182</v>
      </c>
      <c r="C1643">
        <v>45</v>
      </c>
      <c r="D1643" t="s">
        <v>6</v>
      </c>
      <c r="E1643" t="s">
        <v>7</v>
      </c>
      <c r="F1643" t="s">
        <v>24</v>
      </c>
      <c r="G1643" t="s">
        <v>9</v>
      </c>
    </row>
    <row r="1644" spans="1:7" x14ac:dyDescent="0.25">
      <c r="A1644" s="1">
        <v>1642</v>
      </c>
      <c r="B1644">
        <v>3000629356545</v>
      </c>
      <c r="C1644">
        <v>98.088607594936704</v>
      </c>
      <c r="D1644" t="s">
        <v>10</v>
      </c>
      <c r="E1644" t="s">
        <v>15</v>
      </c>
      <c r="F1644" t="s">
        <v>8</v>
      </c>
      <c r="G1644" t="s">
        <v>15</v>
      </c>
    </row>
    <row r="1645" spans="1:7" x14ac:dyDescent="0.25">
      <c r="A1645" s="1">
        <v>1643</v>
      </c>
      <c r="B1645">
        <v>3000629281012</v>
      </c>
      <c r="C1645">
        <v>35</v>
      </c>
      <c r="D1645" t="s">
        <v>6</v>
      </c>
      <c r="E1645" t="s">
        <v>7</v>
      </c>
      <c r="F1645" t="s">
        <v>20</v>
      </c>
      <c r="G1645" t="s">
        <v>9</v>
      </c>
    </row>
    <row r="1646" spans="1:7" x14ac:dyDescent="0.25">
      <c r="A1646" s="1">
        <v>1644</v>
      </c>
      <c r="B1646">
        <v>3000629481902</v>
      </c>
      <c r="C1646">
        <v>207</v>
      </c>
      <c r="D1646" t="s">
        <v>10</v>
      </c>
      <c r="E1646" t="s">
        <v>7</v>
      </c>
      <c r="F1646" t="s">
        <v>29</v>
      </c>
      <c r="G1646" t="s">
        <v>12</v>
      </c>
    </row>
    <row r="1647" spans="1:7" x14ac:dyDescent="0.25">
      <c r="A1647" s="1">
        <v>1645</v>
      </c>
      <c r="B1647">
        <v>3000593945511</v>
      </c>
      <c r="C1647">
        <v>106.43881856540089</v>
      </c>
      <c r="D1647" t="s">
        <v>10</v>
      </c>
      <c r="E1647" t="s">
        <v>15</v>
      </c>
      <c r="F1647" t="s">
        <v>31</v>
      </c>
      <c r="G1647" t="s">
        <v>15</v>
      </c>
    </row>
    <row r="1648" spans="1:7" x14ac:dyDescent="0.25">
      <c r="A1648" s="1">
        <v>1646</v>
      </c>
      <c r="B1648">
        <v>3000594396652</v>
      </c>
      <c r="C1648">
        <v>63</v>
      </c>
      <c r="D1648" t="s">
        <v>10</v>
      </c>
      <c r="E1648" t="s">
        <v>7</v>
      </c>
      <c r="F1648" t="s">
        <v>11</v>
      </c>
      <c r="G1648" t="s">
        <v>12</v>
      </c>
    </row>
    <row r="1649" spans="1:7" x14ac:dyDescent="0.25">
      <c r="A1649" s="1">
        <v>1647</v>
      </c>
      <c r="B1649">
        <v>3000594071218</v>
      </c>
      <c r="C1649">
        <v>31</v>
      </c>
      <c r="D1649" t="s">
        <v>6</v>
      </c>
      <c r="E1649" t="s">
        <v>7</v>
      </c>
      <c r="F1649" t="s">
        <v>17</v>
      </c>
      <c r="G1649" t="s">
        <v>9</v>
      </c>
    </row>
    <row r="1650" spans="1:7" x14ac:dyDescent="0.25">
      <c r="A1650" s="1">
        <v>1648</v>
      </c>
      <c r="B1650">
        <v>3000594071904</v>
      </c>
      <c r="C1650">
        <v>144</v>
      </c>
      <c r="D1650" t="s">
        <v>6</v>
      </c>
      <c r="E1650" t="s">
        <v>7</v>
      </c>
      <c r="F1650" t="s">
        <v>17</v>
      </c>
      <c r="G1650" t="s">
        <v>9</v>
      </c>
    </row>
    <row r="1651" spans="1:7" x14ac:dyDescent="0.25">
      <c r="A1651" s="1">
        <v>1649</v>
      </c>
      <c r="B1651">
        <v>3000594046675</v>
      </c>
      <c r="C1651">
        <v>22</v>
      </c>
      <c r="D1651" t="s">
        <v>10</v>
      </c>
      <c r="E1651" t="s">
        <v>7</v>
      </c>
      <c r="F1651" t="s">
        <v>17</v>
      </c>
      <c r="G1651" t="s">
        <v>12</v>
      </c>
    </row>
    <row r="1652" spans="1:7" x14ac:dyDescent="0.25">
      <c r="A1652" s="1">
        <v>1650</v>
      </c>
      <c r="B1652">
        <v>3000594396756</v>
      </c>
      <c r="C1652">
        <v>110.0869565217391</v>
      </c>
      <c r="D1652" t="s">
        <v>10</v>
      </c>
      <c r="E1652" t="s">
        <v>15</v>
      </c>
      <c r="F1652" t="s">
        <v>11</v>
      </c>
      <c r="G1652" t="s">
        <v>15</v>
      </c>
    </row>
    <row r="1653" spans="1:7" x14ac:dyDescent="0.25">
      <c r="A1653" s="1">
        <v>1651</v>
      </c>
      <c r="B1653">
        <v>3000594397052</v>
      </c>
      <c r="C1653">
        <v>4</v>
      </c>
      <c r="D1653" t="s">
        <v>10</v>
      </c>
      <c r="E1653" t="s">
        <v>7</v>
      </c>
      <c r="F1653" t="s">
        <v>16</v>
      </c>
      <c r="G1653" t="s">
        <v>12</v>
      </c>
    </row>
    <row r="1654" spans="1:7" x14ac:dyDescent="0.25">
      <c r="A1654" s="1">
        <v>1652</v>
      </c>
      <c r="B1654">
        <v>3000593945803</v>
      </c>
      <c r="C1654">
        <v>209</v>
      </c>
      <c r="D1654" t="s">
        <v>10</v>
      </c>
      <c r="E1654" t="s">
        <v>7</v>
      </c>
      <c r="F1654" t="s">
        <v>28</v>
      </c>
      <c r="G1654" t="s">
        <v>12</v>
      </c>
    </row>
    <row r="1655" spans="1:7" x14ac:dyDescent="0.25">
      <c r="A1655" s="1">
        <v>1653</v>
      </c>
      <c r="B1655">
        <v>3000593920923</v>
      </c>
      <c r="C1655">
        <v>106.43881856540089</v>
      </c>
      <c r="D1655" t="s">
        <v>10</v>
      </c>
      <c r="E1655" t="s">
        <v>15</v>
      </c>
      <c r="F1655" t="s">
        <v>31</v>
      </c>
      <c r="G1655" t="s">
        <v>15</v>
      </c>
    </row>
    <row r="1656" spans="1:7" x14ac:dyDescent="0.25">
      <c r="A1656" s="1">
        <v>1654</v>
      </c>
      <c r="B1656">
        <v>3000594045770</v>
      </c>
      <c r="C1656">
        <v>193</v>
      </c>
      <c r="D1656" t="s">
        <v>10</v>
      </c>
      <c r="E1656" t="s">
        <v>7</v>
      </c>
      <c r="F1656" t="s">
        <v>19</v>
      </c>
      <c r="G1656" t="s">
        <v>12</v>
      </c>
    </row>
    <row r="1657" spans="1:7" x14ac:dyDescent="0.25">
      <c r="A1657" s="1">
        <v>1655</v>
      </c>
      <c r="B1657">
        <v>3000594396791</v>
      </c>
      <c r="C1657">
        <v>113.9598214285714</v>
      </c>
      <c r="D1657" t="s">
        <v>10</v>
      </c>
      <c r="E1657" t="s">
        <v>15</v>
      </c>
      <c r="F1657" t="s">
        <v>16</v>
      </c>
      <c r="G1657" t="s">
        <v>15</v>
      </c>
    </row>
    <row r="1658" spans="1:7" x14ac:dyDescent="0.25">
      <c r="A1658" s="1">
        <v>1656</v>
      </c>
      <c r="B1658">
        <v>3000594321487</v>
      </c>
      <c r="C1658">
        <v>187</v>
      </c>
      <c r="D1658" t="s">
        <v>6</v>
      </c>
      <c r="E1658" t="s">
        <v>7</v>
      </c>
      <c r="F1658" t="s">
        <v>24</v>
      </c>
      <c r="G1658" t="s">
        <v>9</v>
      </c>
    </row>
    <row r="1659" spans="1:7" x14ac:dyDescent="0.25">
      <c r="A1659" s="1">
        <v>1657</v>
      </c>
      <c r="B1659">
        <v>3000594471131</v>
      </c>
      <c r="C1659">
        <v>121.7566137566138</v>
      </c>
      <c r="D1659" t="s">
        <v>10</v>
      </c>
      <c r="E1659" t="s">
        <v>15</v>
      </c>
      <c r="F1659" t="s">
        <v>29</v>
      </c>
      <c r="G1659" t="s">
        <v>15</v>
      </c>
    </row>
    <row r="1660" spans="1:7" x14ac:dyDescent="0.25">
      <c r="A1660" s="1">
        <v>1658</v>
      </c>
      <c r="B1660">
        <v>3000594422351</v>
      </c>
      <c r="C1660">
        <v>104.8588957055215</v>
      </c>
      <c r="D1660" t="s">
        <v>10</v>
      </c>
      <c r="E1660" t="s">
        <v>15</v>
      </c>
      <c r="F1660" t="s">
        <v>25</v>
      </c>
      <c r="G1660" t="s">
        <v>15</v>
      </c>
    </row>
    <row r="1661" spans="1:7" x14ac:dyDescent="0.25">
      <c r="A1661" s="1">
        <v>1659</v>
      </c>
      <c r="B1661">
        <v>3000594471588</v>
      </c>
      <c r="C1661">
        <v>121.7566137566138</v>
      </c>
      <c r="D1661" t="s">
        <v>10</v>
      </c>
      <c r="E1661" t="s">
        <v>15</v>
      </c>
      <c r="F1661" t="s">
        <v>29</v>
      </c>
      <c r="G1661" t="s">
        <v>15</v>
      </c>
    </row>
    <row r="1662" spans="1:7" x14ac:dyDescent="0.25">
      <c r="A1662" s="1">
        <v>1660</v>
      </c>
      <c r="B1662">
        <v>3000594447448</v>
      </c>
      <c r="C1662">
        <v>516</v>
      </c>
      <c r="D1662" t="s">
        <v>6</v>
      </c>
      <c r="E1662" t="s">
        <v>7</v>
      </c>
      <c r="F1662" t="s">
        <v>25</v>
      </c>
      <c r="G1662" t="s">
        <v>9</v>
      </c>
    </row>
    <row r="1663" spans="1:7" x14ac:dyDescent="0.25">
      <c r="A1663" s="1">
        <v>1661</v>
      </c>
      <c r="B1663">
        <v>3000594471629</v>
      </c>
      <c r="C1663">
        <v>121.7566137566138</v>
      </c>
      <c r="D1663" t="s">
        <v>10</v>
      </c>
      <c r="E1663" t="s">
        <v>15</v>
      </c>
      <c r="F1663" t="s">
        <v>29</v>
      </c>
      <c r="G1663" t="s">
        <v>15</v>
      </c>
    </row>
    <row r="1664" spans="1:7" x14ac:dyDescent="0.25">
      <c r="A1664" s="1">
        <v>1662</v>
      </c>
      <c r="B1664">
        <v>3000594297096</v>
      </c>
      <c r="C1664">
        <v>493</v>
      </c>
      <c r="D1664" t="s">
        <v>10</v>
      </c>
      <c r="E1664" t="s">
        <v>7</v>
      </c>
      <c r="F1664" t="s">
        <v>24</v>
      </c>
      <c r="G1664" t="s">
        <v>12</v>
      </c>
    </row>
    <row r="1665" spans="1:7" x14ac:dyDescent="0.25">
      <c r="A1665" s="1">
        <v>1663</v>
      </c>
      <c r="B1665">
        <v>3000593920901</v>
      </c>
      <c r="C1665">
        <v>106.43881856540089</v>
      </c>
      <c r="D1665" t="s">
        <v>10</v>
      </c>
      <c r="E1665" t="s">
        <v>15</v>
      </c>
      <c r="F1665" t="s">
        <v>31</v>
      </c>
      <c r="G1665" t="s">
        <v>15</v>
      </c>
    </row>
    <row r="1666" spans="1:7" x14ac:dyDescent="0.25">
      <c r="A1666" s="1">
        <v>1664</v>
      </c>
      <c r="B1666">
        <v>3000594448440</v>
      </c>
      <c r="C1666">
        <v>121.7566137566138</v>
      </c>
      <c r="D1666" t="s">
        <v>10</v>
      </c>
      <c r="E1666" t="s">
        <v>15</v>
      </c>
      <c r="F1666" t="s">
        <v>29</v>
      </c>
      <c r="G1666" t="s">
        <v>15</v>
      </c>
    </row>
    <row r="1667" spans="1:7" x14ac:dyDescent="0.25">
      <c r="A1667" s="1">
        <v>1665</v>
      </c>
      <c r="B1667">
        <v>3000594471426</v>
      </c>
      <c r="C1667">
        <v>121.7566137566138</v>
      </c>
      <c r="D1667" t="s">
        <v>10</v>
      </c>
      <c r="E1667" t="s">
        <v>15</v>
      </c>
      <c r="F1667" t="s">
        <v>29</v>
      </c>
      <c r="G1667" t="s">
        <v>15</v>
      </c>
    </row>
    <row r="1668" spans="1:7" x14ac:dyDescent="0.25">
      <c r="A1668" s="1">
        <v>1666</v>
      </c>
      <c r="B1668">
        <v>3000594471489</v>
      </c>
      <c r="C1668">
        <v>130</v>
      </c>
      <c r="D1668" t="s">
        <v>10</v>
      </c>
      <c r="E1668" t="s">
        <v>7</v>
      </c>
      <c r="F1668" t="s">
        <v>29</v>
      </c>
      <c r="G1668" t="s">
        <v>12</v>
      </c>
    </row>
    <row r="1669" spans="1:7" x14ac:dyDescent="0.25">
      <c r="A1669" s="1">
        <v>1667</v>
      </c>
      <c r="B1669">
        <v>3000594471843</v>
      </c>
      <c r="C1669">
        <v>52</v>
      </c>
      <c r="D1669" t="s">
        <v>10</v>
      </c>
      <c r="E1669" t="s">
        <v>7</v>
      </c>
      <c r="F1669" t="s">
        <v>29</v>
      </c>
      <c r="G1669" t="s">
        <v>12</v>
      </c>
    </row>
    <row r="1670" spans="1:7" x14ac:dyDescent="0.25">
      <c r="A1670" s="1">
        <v>1668</v>
      </c>
      <c r="B1670">
        <v>3000594446433</v>
      </c>
      <c r="C1670">
        <v>9</v>
      </c>
      <c r="D1670" t="s">
        <v>10</v>
      </c>
      <c r="E1670" t="s">
        <v>7</v>
      </c>
      <c r="F1670" t="s">
        <v>25</v>
      </c>
      <c r="G1670" t="s">
        <v>12</v>
      </c>
    </row>
    <row r="1671" spans="1:7" x14ac:dyDescent="0.25">
      <c r="A1671" s="1">
        <v>1669</v>
      </c>
      <c r="B1671">
        <v>3000594321676</v>
      </c>
      <c r="C1671">
        <v>111.5330396475771</v>
      </c>
      <c r="D1671" t="s">
        <v>10</v>
      </c>
      <c r="E1671" t="s">
        <v>15</v>
      </c>
      <c r="F1671" t="s">
        <v>24</v>
      </c>
      <c r="G1671" t="s">
        <v>15</v>
      </c>
    </row>
    <row r="1672" spans="1:7" x14ac:dyDescent="0.25">
      <c r="A1672" s="1">
        <v>1670</v>
      </c>
      <c r="B1672">
        <v>3000594421405</v>
      </c>
      <c r="C1672">
        <v>84</v>
      </c>
      <c r="D1672" t="s">
        <v>10</v>
      </c>
      <c r="E1672" t="s">
        <v>7</v>
      </c>
      <c r="F1672" t="s">
        <v>16</v>
      </c>
      <c r="G1672" t="s">
        <v>12</v>
      </c>
    </row>
    <row r="1673" spans="1:7" x14ac:dyDescent="0.25">
      <c r="A1673" s="1">
        <v>1671</v>
      </c>
      <c r="B1673">
        <v>3000594321735</v>
      </c>
      <c r="C1673">
        <v>538</v>
      </c>
      <c r="D1673" t="s">
        <v>6</v>
      </c>
      <c r="E1673" t="s">
        <v>7</v>
      </c>
      <c r="F1673" t="s">
        <v>24</v>
      </c>
      <c r="G1673" t="s">
        <v>9</v>
      </c>
    </row>
    <row r="1674" spans="1:7" x14ac:dyDescent="0.25">
      <c r="A1674" s="1">
        <v>1672</v>
      </c>
      <c r="B1674">
        <v>3000594296978</v>
      </c>
      <c r="C1674">
        <v>56</v>
      </c>
      <c r="D1674" t="s">
        <v>6</v>
      </c>
      <c r="E1674" t="s">
        <v>7</v>
      </c>
      <c r="F1674" t="s">
        <v>24</v>
      </c>
      <c r="G1674" t="s">
        <v>9</v>
      </c>
    </row>
    <row r="1675" spans="1:7" x14ac:dyDescent="0.25">
      <c r="A1675" s="1">
        <v>1673</v>
      </c>
      <c r="B1675">
        <v>3000594446359</v>
      </c>
      <c r="C1675">
        <v>34</v>
      </c>
      <c r="D1675" t="s">
        <v>6</v>
      </c>
      <c r="E1675" t="s">
        <v>7</v>
      </c>
      <c r="F1675" t="s">
        <v>25</v>
      </c>
      <c r="G1675" t="s">
        <v>9</v>
      </c>
    </row>
    <row r="1676" spans="1:7" x14ac:dyDescent="0.25">
      <c r="A1676" s="1">
        <v>1674</v>
      </c>
      <c r="B1676">
        <v>3000594448283</v>
      </c>
      <c r="C1676">
        <v>121.7566137566138</v>
      </c>
      <c r="D1676" t="s">
        <v>10</v>
      </c>
      <c r="E1676" t="s">
        <v>15</v>
      </c>
      <c r="F1676" t="s">
        <v>29</v>
      </c>
      <c r="G1676" t="s">
        <v>15</v>
      </c>
    </row>
    <row r="1677" spans="1:7" x14ac:dyDescent="0.25">
      <c r="A1677" s="1">
        <v>1675</v>
      </c>
      <c r="B1677">
        <v>3000594448223</v>
      </c>
      <c r="C1677">
        <v>121.7566137566138</v>
      </c>
      <c r="D1677" t="s">
        <v>10</v>
      </c>
      <c r="E1677" t="s">
        <v>15</v>
      </c>
      <c r="F1677" t="s">
        <v>29</v>
      </c>
      <c r="G1677" t="s">
        <v>15</v>
      </c>
    </row>
    <row r="1678" spans="1:7" x14ac:dyDescent="0.25">
      <c r="A1678" s="1">
        <v>1676</v>
      </c>
      <c r="B1678">
        <v>3000594471585</v>
      </c>
      <c r="C1678">
        <v>176</v>
      </c>
      <c r="D1678" t="s">
        <v>6</v>
      </c>
      <c r="E1678" t="s">
        <v>7</v>
      </c>
      <c r="F1678" t="s">
        <v>29</v>
      </c>
      <c r="G1678" t="s">
        <v>9</v>
      </c>
    </row>
    <row r="1679" spans="1:7" x14ac:dyDescent="0.25">
      <c r="A1679" s="1">
        <v>1677</v>
      </c>
      <c r="B1679">
        <v>3000594096235</v>
      </c>
      <c r="C1679">
        <v>120.70217917675549</v>
      </c>
      <c r="D1679" t="s">
        <v>10</v>
      </c>
      <c r="E1679" t="s">
        <v>15</v>
      </c>
      <c r="F1679" t="s">
        <v>18</v>
      </c>
      <c r="G1679" t="s">
        <v>15</v>
      </c>
    </row>
    <row r="1680" spans="1:7" x14ac:dyDescent="0.25">
      <c r="A1680" s="1">
        <v>1678</v>
      </c>
      <c r="B1680">
        <v>3000594321563</v>
      </c>
      <c r="C1680">
        <v>163</v>
      </c>
      <c r="D1680" t="s">
        <v>10</v>
      </c>
      <c r="E1680" t="s">
        <v>7</v>
      </c>
      <c r="F1680" t="s">
        <v>24</v>
      </c>
      <c r="G1680" t="s">
        <v>12</v>
      </c>
    </row>
    <row r="1681" spans="1:7" x14ac:dyDescent="0.25">
      <c r="A1681" s="1">
        <v>1679</v>
      </c>
      <c r="B1681">
        <v>3000594322197</v>
      </c>
      <c r="C1681">
        <v>47</v>
      </c>
      <c r="D1681" t="s">
        <v>6</v>
      </c>
      <c r="E1681" t="s">
        <v>7</v>
      </c>
      <c r="F1681" t="s">
        <v>8</v>
      </c>
      <c r="G1681" t="s">
        <v>9</v>
      </c>
    </row>
    <row r="1682" spans="1:7" x14ac:dyDescent="0.25">
      <c r="A1682" s="1">
        <v>1680</v>
      </c>
      <c r="B1682">
        <v>3000593920930</v>
      </c>
      <c r="C1682">
        <v>106.43881856540089</v>
      </c>
      <c r="D1682" t="s">
        <v>10</v>
      </c>
      <c r="E1682" t="s">
        <v>15</v>
      </c>
      <c r="F1682" t="s">
        <v>31</v>
      </c>
      <c r="G1682" t="s">
        <v>15</v>
      </c>
    </row>
    <row r="1683" spans="1:7" x14ac:dyDescent="0.25">
      <c r="A1683" s="1">
        <v>1681</v>
      </c>
      <c r="B1683">
        <v>3000594447865</v>
      </c>
      <c r="C1683">
        <v>121.7566137566138</v>
      </c>
      <c r="D1683" t="s">
        <v>10</v>
      </c>
      <c r="E1683" t="s">
        <v>15</v>
      </c>
      <c r="F1683" t="s">
        <v>29</v>
      </c>
      <c r="G1683" t="s">
        <v>15</v>
      </c>
    </row>
    <row r="1684" spans="1:7" x14ac:dyDescent="0.25">
      <c r="A1684" s="1">
        <v>1682</v>
      </c>
      <c r="B1684">
        <v>3000594471220</v>
      </c>
      <c r="C1684">
        <v>131</v>
      </c>
      <c r="D1684" t="s">
        <v>10</v>
      </c>
      <c r="E1684" t="s">
        <v>7</v>
      </c>
      <c r="F1684" t="s">
        <v>29</v>
      </c>
      <c r="G1684" t="s">
        <v>12</v>
      </c>
    </row>
    <row r="1685" spans="1:7" x14ac:dyDescent="0.25">
      <c r="A1685" s="1">
        <v>1683</v>
      </c>
      <c r="B1685">
        <v>3000594446480</v>
      </c>
      <c r="C1685">
        <v>120</v>
      </c>
      <c r="D1685" t="s">
        <v>6</v>
      </c>
      <c r="E1685" t="s">
        <v>7</v>
      </c>
      <c r="F1685" t="s">
        <v>25</v>
      </c>
      <c r="G1685" t="s">
        <v>9</v>
      </c>
    </row>
    <row r="1686" spans="1:7" x14ac:dyDescent="0.25">
      <c r="A1686" s="1">
        <v>1684</v>
      </c>
      <c r="B1686">
        <v>3000594221076</v>
      </c>
      <c r="C1686">
        <v>463</v>
      </c>
      <c r="D1686" t="s">
        <v>6</v>
      </c>
      <c r="E1686" t="s">
        <v>7</v>
      </c>
      <c r="F1686" t="s">
        <v>14</v>
      </c>
      <c r="G1686" t="s">
        <v>9</v>
      </c>
    </row>
    <row r="1687" spans="1:7" x14ac:dyDescent="0.25">
      <c r="A1687" s="1">
        <v>1685</v>
      </c>
      <c r="B1687">
        <v>3000594346091</v>
      </c>
      <c r="C1687">
        <v>102</v>
      </c>
      <c r="D1687" t="s">
        <v>6</v>
      </c>
      <c r="E1687" t="s">
        <v>7</v>
      </c>
      <c r="F1687" t="s">
        <v>8</v>
      </c>
      <c r="G1687" t="s">
        <v>9</v>
      </c>
    </row>
    <row r="1688" spans="1:7" x14ac:dyDescent="0.25">
      <c r="A1688" s="1">
        <v>1686</v>
      </c>
      <c r="B1688">
        <v>3000594121422</v>
      </c>
      <c r="C1688">
        <v>622</v>
      </c>
      <c r="D1688" t="s">
        <v>6</v>
      </c>
      <c r="E1688" t="s">
        <v>7</v>
      </c>
      <c r="F1688" t="s">
        <v>30</v>
      </c>
      <c r="G1688" t="s">
        <v>9</v>
      </c>
    </row>
    <row r="1689" spans="1:7" x14ac:dyDescent="0.25">
      <c r="A1689" s="1">
        <v>1687</v>
      </c>
      <c r="B1689">
        <v>3000593920882</v>
      </c>
      <c r="C1689">
        <v>370</v>
      </c>
      <c r="D1689" t="s">
        <v>10</v>
      </c>
      <c r="E1689" t="s">
        <v>7</v>
      </c>
      <c r="F1689" t="s">
        <v>31</v>
      </c>
      <c r="G1689" t="s">
        <v>12</v>
      </c>
    </row>
    <row r="1690" spans="1:7" x14ac:dyDescent="0.25">
      <c r="A1690" s="1">
        <v>1688</v>
      </c>
      <c r="B1690">
        <v>3000593970565</v>
      </c>
      <c r="C1690">
        <v>104.3616071428571</v>
      </c>
      <c r="D1690" t="s">
        <v>10</v>
      </c>
      <c r="E1690" t="s">
        <v>15</v>
      </c>
      <c r="F1690" t="s">
        <v>28</v>
      </c>
      <c r="G1690" t="s">
        <v>15</v>
      </c>
    </row>
    <row r="1691" spans="1:7" x14ac:dyDescent="0.25">
      <c r="A1691" s="1">
        <v>1689</v>
      </c>
      <c r="B1691">
        <v>3000594448088</v>
      </c>
      <c r="C1691">
        <v>188</v>
      </c>
      <c r="D1691" t="s">
        <v>10</v>
      </c>
      <c r="E1691" t="s">
        <v>7</v>
      </c>
      <c r="F1691" t="s">
        <v>29</v>
      </c>
      <c r="G1691" t="s">
        <v>12</v>
      </c>
    </row>
    <row r="1692" spans="1:7" x14ac:dyDescent="0.25">
      <c r="A1692" s="1">
        <v>1690</v>
      </c>
      <c r="B1692">
        <v>3000594396884</v>
      </c>
      <c r="C1692">
        <v>23</v>
      </c>
      <c r="D1692" t="s">
        <v>10</v>
      </c>
      <c r="E1692" t="s">
        <v>7</v>
      </c>
      <c r="F1692" t="s">
        <v>16</v>
      </c>
      <c r="G1692" t="s">
        <v>12</v>
      </c>
    </row>
    <row r="1693" spans="1:7" x14ac:dyDescent="0.25">
      <c r="A1693" s="1">
        <v>1691</v>
      </c>
      <c r="B1693">
        <v>3000594396951</v>
      </c>
      <c r="C1693">
        <v>113.9598214285714</v>
      </c>
      <c r="D1693" t="s">
        <v>10</v>
      </c>
      <c r="E1693" t="s">
        <v>15</v>
      </c>
      <c r="F1693" t="s">
        <v>16</v>
      </c>
      <c r="G1693" t="s">
        <v>15</v>
      </c>
    </row>
    <row r="1694" spans="1:7" x14ac:dyDescent="0.25">
      <c r="A1694" s="1">
        <v>1692</v>
      </c>
      <c r="B1694">
        <v>3000594098794</v>
      </c>
      <c r="C1694">
        <v>782</v>
      </c>
      <c r="D1694" t="s">
        <v>6</v>
      </c>
      <c r="E1694" t="s">
        <v>7</v>
      </c>
      <c r="F1694" t="s">
        <v>30</v>
      </c>
      <c r="G1694" t="s">
        <v>9</v>
      </c>
    </row>
    <row r="1695" spans="1:7" x14ac:dyDescent="0.25">
      <c r="A1695" s="1">
        <v>1693</v>
      </c>
      <c r="B1695">
        <v>3000593945692</v>
      </c>
      <c r="C1695">
        <v>9</v>
      </c>
      <c r="D1695" t="s">
        <v>10</v>
      </c>
      <c r="E1695" t="s">
        <v>7</v>
      </c>
      <c r="F1695" t="s">
        <v>31</v>
      </c>
      <c r="G1695" t="s">
        <v>12</v>
      </c>
    </row>
    <row r="1696" spans="1:7" x14ac:dyDescent="0.25">
      <c r="A1696" s="1">
        <v>1694</v>
      </c>
      <c r="B1696">
        <v>3000593945622</v>
      </c>
      <c r="C1696">
        <v>106.43881856540089</v>
      </c>
      <c r="D1696" t="s">
        <v>10</v>
      </c>
      <c r="E1696" t="s">
        <v>15</v>
      </c>
      <c r="F1696" t="s">
        <v>31</v>
      </c>
      <c r="G1696" t="s">
        <v>15</v>
      </c>
    </row>
    <row r="1697" spans="1:7" x14ac:dyDescent="0.25">
      <c r="A1697" s="1">
        <v>1695</v>
      </c>
      <c r="B1697">
        <v>3000593970530</v>
      </c>
      <c r="C1697">
        <v>244</v>
      </c>
      <c r="D1697" t="s">
        <v>10</v>
      </c>
      <c r="E1697" t="s">
        <v>7</v>
      </c>
      <c r="F1697" t="s">
        <v>28</v>
      </c>
      <c r="G1697" t="s">
        <v>12</v>
      </c>
    </row>
    <row r="1698" spans="1:7" x14ac:dyDescent="0.25">
      <c r="A1698" s="1">
        <v>1696</v>
      </c>
      <c r="B1698">
        <v>3000594397232</v>
      </c>
      <c r="C1698">
        <v>105</v>
      </c>
      <c r="D1698" t="s">
        <v>10</v>
      </c>
      <c r="E1698" t="s">
        <v>7</v>
      </c>
      <c r="F1698" t="s">
        <v>16</v>
      </c>
      <c r="G1698" t="s">
        <v>12</v>
      </c>
    </row>
    <row r="1699" spans="1:7" x14ac:dyDescent="0.25">
      <c r="A1699" s="1">
        <v>1697</v>
      </c>
      <c r="B1699">
        <v>3000594120769</v>
      </c>
      <c r="C1699">
        <v>329</v>
      </c>
      <c r="D1699" t="s">
        <v>10</v>
      </c>
      <c r="E1699" t="s">
        <v>7</v>
      </c>
      <c r="F1699" t="s">
        <v>30</v>
      </c>
      <c r="G1699" t="s">
        <v>12</v>
      </c>
    </row>
    <row r="1700" spans="1:7" x14ac:dyDescent="0.25">
      <c r="A1700" s="1">
        <v>1698</v>
      </c>
      <c r="B1700">
        <v>3000594396927</v>
      </c>
      <c r="C1700">
        <v>180</v>
      </c>
      <c r="D1700" t="s">
        <v>10</v>
      </c>
      <c r="E1700" t="s">
        <v>7</v>
      </c>
      <c r="F1700" t="s">
        <v>16</v>
      </c>
      <c r="G1700" t="s">
        <v>12</v>
      </c>
    </row>
    <row r="1701" spans="1:7" x14ac:dyDescent="0.25">
      <c r="A1701" s="1">
        <v>1699</v>
      </c>
      <c r="B1701">
        <v>3000594396904</v>
      </c>
      <c r="C1701">
        <v>113.9598214285714</v>
      </c>
      <c r="D1701" t="s">
        <v>10</v>
      </c>
      <c r="E1701" t="s">
        <v>15</v>
      </c>
      <c r="F1701" t="s">
        <v>16</v>
      </c>
      <c r="G1701" t="s">
        <v>15</v>
      </c>
    </row>
    <row r="1702" spans="1:7" x14ac:dyDescent="0.25">
      <c r="A1702" s="1">
        <v>1700</v>
      </c>
      <c r="B1702">
        <v>3000593945788</v>
      </c>
      <c r="C1702">
        <v>7</v>
      </c>
      <c r="D1702" t="s">
        <v>10</v>
      </c>
      <c r="E1702" t="s">
        <v>7</v>
      </c>
      <c r="F1702" t="s">
        <v>28</v>
      </c>
      <c r="G1702" t="s">
        <v>12</v>
      </c>
    </row>
    <row r="1703" spans="1:7" x14ac:dyDescent="0.25">
      <c r="A1703" s="1">
        <v>1701</v>
      </c>
      <c r="B1703">
        <v>3000594471955</v>
      </c>
      <c r="C1703">
        <v>21</v>
      </c>
      <c r="D1703" t="s">
        <v>6</v>
      </c>
      <c r="E1703" t="s">
        <v>7</v>
      </c>
      <c r="F1703" t="s">
        <v>29</v>
      </c>
      <c r="G1703" t="s">
        <v>9</v>
      </c>
    </row>
    <row r="1704" spans="1:7" x14ac:dyDescent="0.25">
      <c r="A1704" s="1">
        <v>1702</v>
      </c>
      <c r="B1704">
        <v>3000624467586</v>
      </c>
      <c r="C1704">
        <v>121.7566137566138</v>
      </c>
      <c r="D1704" t="s">
        <v>10</v>
      </c>
      <c r="E1704" t="s">
        <v>15</v>
      </c>
      <c r="F1704" t="s">
        <v>29</v>
      </c>
      <c r="G1704" t="s">
        <v>15</v>
      </c>
    </row>
    <row r="1705" spans="1:7" x14ac:dyDescent="0.25">
      <c r="A1705" s="1">
        <v>1703</v>
      </c>
      <c r="B1705">
        <v>3000624467541</v>
      </c>
      <c r="C1705">
        <v>121.7566137566138</v>
      </c>
      <c r="D1705" t="s">
        <v>10</v>
      </c>
      <c r="E1705" t="s">
        <v>15</v>
      </c>
      <c r="F1705" t="s">
        <v>29</v>
      </c>
      <c r="G1705" t="s">
        <v>15</v>
      </c>
    </row>
    <row r="1706" spans="1:7" x14ac:dyDescent="0.25">
      <c r="A1706" s="1">
        <v>1704</v>
      </c>
      <c r="B1706">
        <v>3000624491069</v>
      </c>
      <c r="C1706">
        <v>123</v>
      </c>
      <c r="D1706" t="s">
        <v>10</v>
      </c>
      <c r="E1706" t="s">
        <v>7</v>
      </c>
      <c r="F1706" t="s">
        <v>29</v>
      </c>
      <c r="G1706" t="s">
        <v>12</v>
      </c>
    </row>
    <row r="1707" spans="1:7" x14ac:dyDescent="0.25">
      <c r="A1707" s="1">
        <v>1705</v>
      </c>
      <c r="B1707">
        <v>3000624491540</v>
      </c>
      <c r="C1707">
        <v>127</v>
      </c>
      <c r="D1707" t="s">
        <v>10</v>
      </c>
      <c r="E1707" t="s">
        <v>7</v>
      </c>
      <c r="F1707" t="s">
        <v>29</v>
      </c>
      <c r="G1707" t="s">
        <v>12</v>
      </c>
    </row>
    <row r="1708" spans="1:7" x14ac:dyDescent="0.25">
      <c r="A1708" s="1">
        <v>1706</v>
      </c>
      <c r="B1708">
        <v>3000624290982</v>
      </c>
      <c r="C1708">
        <v>114.6395348837209</v>
      </c>
      <c r="D1708" t="s">
        <v>10</v>
      </c>
      <c r="E1708" t="s">
        <v>15</v>
      </c>
      <c r="F1708" t="s">
        <v>20</v>
      </c>
      <c r="G1708" t="s">
        <v>15</v>
      </c>
    </row>
    <row r="1709" spans="1:7" x14ac:dyDescent="0.25">
      <c r="A1709" s="1">
        <v>1707</v>
      </c>
      <c r="B1709">
        <v>3000623842309</v>
      </c>
      <c r="C1709">
        <v>211</v>
      </c>
      <c r="D1709" t="s">
        <v>10</v>
      </c>
      <c r="E1709" t="s">
        <v>7</v>
      </c>
      <c r="F1709" t="s">
        <v>22</v>
      </c>
      <c r="G1709" t="s">
        <v>12</v>
      </c>
    </row>
    <row r="1710" spans="1:7" x14ac:dyDescent="0.25">
      <c r="A1710" s="1">
        <v>1708</v>
      </c>
      <c r="B1710">
        <v>3000624093276</v>
      </c>
      <c r="C1710">
        <v>120.70217917675549</v>
      </c>
      <c r="D1710" t="s">
        <v>10</v>
      </c>
      <c r="E1710" t="s">
        <v>15</v>
      </c>
      <c r="F1710" t="s">
        <v>18</v>
      </c>
      <c r="G1710" t="s">
        <v>15</v>
      </c>
    </row>
    <row r="1711" spans="1:7" x14ac:dyDescent="0.25">
      <c r="A1711" s="1">
        <v>1709</v>
      </c>
      <c r="B1711">
        <v>3000624317483</v>
      </c>
      <c r="C1711">
        <v>28</v>
      </c>
      <c r="D1711" t="s">
        <v>6</v>
      </c>
      <c r="E1711" t="s">
        <v>7</v>
      </c>
      <c r="F1711" t="s">
        <v>24</v>
      </c>
      <c r="G1711" t="s">
        <v>9</v>
      </c>
    </row>
    <row r="1712" spans="1:7" x14ac:dyDescent="0.25">
      <c r="A1712" s="1">
        <v>1710</v>
      </c>
      <c r="B1712">
        <v>3000624417092</v>
      </c>
      <c r="C1712">
        <v>94</v>
      </c>
      <c r="D1712" t="s">
        <v>10</v>
      </c>
      <c r="E1712" t="s">
        <v>7</v>
      </c>
      <c r="F1712" t="s">
        <v>16</v>
      </c>
      <c r="G1712" t="s">
        <v>12</v>
      </c>
    </row>
    <row r="1713" spans="1:7" x14ac:dyDescent="0.25">
      <c r="A1713" s="1">
        <v>1711</v>
      </c>
      <c r="B1713">
        <v>3000623866083</v>
      </c>
      <c r="C1713">
        <v>111.5570469798658</v>
      </c>
      <c r="D1713" t="s">
        <v>10</v>
      </c>
      <c r="E1713" t="s">
        <v>15</v>
      </c>
      <c r="F1713" t="s">
        <v>22</v>
      </c>
      <c r="G1713" t="s">
        <v>15</v>
      </c>
    </row>
    <row r="1714" spans="1:7" x14ac:dyDescent="0.25">
      <c r="A1714" s="1">
        <v>1712</v>
      </c>
      <c r="B1714">
        <v>3000624015512</v>
      </c>
      <c r="C1714">
        <v>81</v>
      </c>
      <c r="D1714" t="s">
        <v>10</v>
      </c>
      <c r="E1714" t="s">
        <v>7</v>
      </c>
      <c r="F1714" t="s">
        <v>33</v>
      </c>
      <c r="G1714" t="s">
        <v>12</v>
      </c>
    </row>
    <row r="1715" spans="1:7" x14ac:dyDescent="0.25">
      <c r="A1715" s="1">
        <v>1713</v>
      </c>
      <c r="B1715">
        <v>3000624092811</v>
      </c>
      <c r="C1715">
        <v>69</v>
      </c>
      <c r="D1715" t="s">
        <v>10</v>
      </c>
      <c r="E1715" t="s">
        <v>7</v>
      </c>
      <c r="F1715" t="s">
        <v>18</v>
      </c>
      <c r="G1715" t="s">
        <v>12</v>
      </c>
    </row>
    <row r="1716" spans="1:7" x14ac:dyDescent="0.25">
      <c r="A1716" s="1">
        <v>1714</v>
      </c>
      <c r="B1716">
        <v>3000624316188</v>
      </c>
      <c r="C1716">
        <v>78</v>
      </c>
      <c r="D1716" t="s">
        <v>10</v>
      </c>
      <c r="E1716" t="s">
        <v>7</v>
      </c>
      <c r="F1716" t="s">
        <v>21</v>
      </c>
      <c r="G1716" t="s">
        <v>12</v>
      </c>
    </row>
    <row r="1717" spans="1:7" x14ac:dyDescent="0.25">
      <c r="A1717" s="1">
        <v>1715</v>
      </c>
      <c r="B1717">
        <v>3000623866437</v>
      </c>
      <c r="C1717">
        <v>18</v>
      </c>
      <c r="D1717" t="s">
        <v>10</v>
      </c>
      <c r="E1717" t="s">
        <v>7</v>
      </c>
      <c r="F1717" t="s">
        <v>26</v>
      </c>
      <c r="G1717" t="s">
        <v>12</v>
      </c>
    </row>
    <row r="1718" spans="1:7" x14ac:dyDescent="0.25">
      <c r="A1718" s="1">
        <v>1716</v>
      </c>
      <c r="B1718">
        <v>3000624317711</v>
      </c>
      <c r="C1718">
        <v>24</v>
      </c>
      <c r="D1718" t="s">
        <v>6</v>
      </c>
      <c r="E1718" t="s">
        <v>7</v>
      </c>
      <c r="F1718" t="s">
        <v>24</v>
      </c>
      <c r="G1718" t="s">
        <v>9</v>
      </c>
    </row>
    <row r="1719" spans="1:7" x14ac:dyDescent="0.25">
      <c r="A1719" s="1">
        <v>1717</v>
      </c>
      <c r="B1719">
        <v>3000624267245</v>
      </c>
      <c r="C1719">
        <v>160</v>
      </c>
      <c r="D1719" t="s">
        <v>10</v>
      </c>
      <c r="E1719" t="s">
        <v>7</v>
      </c>
      <c r="F1719" t="s">
        <v>20</v>
      </c>
      <c r="G1719" t="s">
        <v>12</v>
      </c>
    </row>
    <row r="1720" spans="1:7" x14ac:dyDescent="0.25">
      <c r="A1720" s="1">
        <v>1718</v>
      </c>
      <c r="B1720">
        <v>3000623940503</v>
      </c>
      <c r="C1720">
        <v>24</v>
      </c>
      <c r="D1720" t="s">
        <v>10</v>
      </c>
      <c r="E1720" t="s">
        <v>7</v>
      </c>
      <c r="F1720" t="s">
        <v>26</v>
      </c>
      <c r="G1720" t="s">
        <v>12</v>
      </c>
    </row>
    <row r="1721" spans="1:7" x14ac:dyDescent="0.25">
      <c r="A1721" s="1">
        <v>1719</v>
      </c>
      <c r="B1721">
        <v>3000624116967</v>
      </c>
      <c r="C1721">
        <v>64</v>
      </c>
      <c r="D1721" t="s">
        <v>10</v>
      </c>
      <c r="E1721" t="s">
        <v>7</v>
      </c>
      <c r="F1721" t="s">
        <v>18</v>
      </c>
      <c r="G1721" t="s">
        <v>12</v>
      </c>
    </row>
    <row r="1722" spans="1:7" x14ac:dyDescent="0.25">
      <c r="A1722" s="1">
        <v>1720</v>
      </c>
      <c r="B1722">
        <v>3000624141066</v>
      </c>
      <c r="C1722">
        <v>78</v>
      </c>
      <c r="D1722" t="s">
        <v>10</v>
      </c>
      <c r="E1722" t="s">
        <v>7</v>
      </c>
      <c r="F1722" t="s">
        <v>30</v>
      </c>
      <c r="G1722" t="s">
        <v>12</v>
      </c>
    </row>
    <row r="1723" spans="1:7" x14ac:dyDescent="0.25">
      <c r="A1723" s="1">
        <v>1721</v>
      </c>
      <c r="B1723">
        <v>3000623940666</v>
      </c>
      <c r="C1723">
        <v>106.43881856540089</v>
      </c>
      <c r="D1723" t="s">
        <v>10</v>
      </c>
      <c r="E1723" t="s">
        <v>15</v>
      </c>
      <c r="F1723" t="s">
        <v>31</v>
      </c>
      <c r="G1723" t="s">
        <v>15</v>
      </c>
    </row>
    <row r="1724" spans="1:7" x14ac:dyDescent="0.25">
      <c r="A1724" s="1">
        <v>1722</v>
      </c>
      <c r="B1724">
        <v>3000624092606</v>
      </c>
      <c r="C1724">
        <v>120.70217917675549</v>
      </c>
      <c r="D1724" t="s">
        <v>10</v>
      </c>
      <c r="E1724" t="s">
        <v>15</v>
      </c>
      <c r="F1724" t="s">
        <v>18</v>
      </c>
      <c r="G1724" t="s">
        <v>15</v>
      </c>
    </row>
    <row r="1725" spans="1:7" x14ac:dyDescent="0.25">
      <c r="A1725" s="1">
        <v>1723</v>
      </c>
      <c r="B1725">
        <v>3000624118597</v>
      </c>
      <c r="C1725">
        <v>46</v>
      </c>
      <c r="D1725" t="s">
        <v>6</v>
      </c>
      <c r="E1725" t="s">
        <v>7</v>
      </c>
      <c r="F1725" t="s">
        <v>30</v>
      </c>
      <c r="G1725" t="s">
        <v>9</v>
      </c>
    </row>
    <row r="1726" spans="1:7" x14ac:dyDescent="0.25">
      <c r="A1726" s="1">
        <v>1724</v>
      </c>
      <c r="B1726">
        <v>3000624341990</v>
      </c>
      <c r="C1726">
        <v>18</v>
      </c>
      <c r="D1726" t="s">
        <v>6</v>
      </c>
      <c r="E1726" t="s">
        <v>7</v>
      </c>
      <c r="F1726" t="s">
        <v>24</v>
      </c>
      <c r="G1726" t="s">
        <v>9</v>
      </c>
    </row>
    <row r="1727" spans="1:7" x14ac:dyDescent="0.25">
      <c r="A1727" s="1">
        <v>1725</v>
      </c>
      <c r="B1727">
        <v>3000624015558</v>
      </c>
      <c r="C1727">
        <v>90</v>
      </c>
      <c r="D1727" t="s">
        <v>10</v>
      </c>
      <c r="E1727" t="s">
        <v>15</v>
      </c>
      <c r="F1727" t="s">
        <v>33</v>
      </c>
      <c r="G1727" t="s">
        <v>15</v>
      </c>
    </row>
    <row r="1728" spans="1:7" x14ac:dyDescent="0.25">
      <c r="A1728" s="1">
        <v>1726</v>
      </c>
      <c r="B1728">
        <v>3000624467899</v>
      </c>
      <c r="C1728">
        <v>24</v>
      </c>
      <c r="D1728" t="s">
        <v>10</v>
      </c>
      <c r="E1728" t="s">
        <v>7</v>
      </c>
      <c r="F1728" t="s">
        <v>29</v>
      </c>
      <c r="G1728" t="s">
        <v>12</v>
      </c>
    </row>
    <row r="1729" spans="1:7" x14ac:dyDescent="0.25">
      <c r="A1729" s="1">
        <v>1727</v>
      </c>
      <c r="B1729">
        <v>3000624491931</v>
      </c>
      <c r="C1729">
        <v>192</v>
      </c>
      <c r="D1729" t="s">
        <v>6</v>
      </c>
      <c r="E1729" t="s">
        <v>7</v>
      </c>
      <c r="F1729" t="s">
        <v>29</v>
      </c>
      <c r="G1729" t="s">
        <v>9</v>
      </c>
    </row>
    <row r="1730" spans="1:7" x14ac:dyDescent="0.25">
      <c r="A1730" s="1">
        <v>1728</v>
      </c>
      <c r="B1730">
        <v>3000624290975</v>
      </c>
      <c r="C1730">
        <v>13</v>
      </c>
      <c r="D1730" t="s">
        <v>10</v>
      </c>
      <c r="E1730" t="s">
        <v>7</v>
      </c>
      <c r="F1730" t="s">
        <v>20</v>
      </c>
      <c r="G1730" t="s">
        <v>12</v>
      </c>
    </row>
    <row r="1731" spans="1:7" x14ac:dyDescent="0.25">
      <c r="A1731" s="1">
        <v>1729</v>
      </c>
      <c r="B1731">
        <v>3000624092884</v>
      </c>
      <c r="C1731">
        <v>93</v>
      </c>
      <c r="D1731" t="s">
        <v>10</v>
      </c>
      <c r="E1731" t="s">
        <v>7</v>
      </c>
      <c r="F1731" t="s">
        <v>18</v>
      </c>
      <c r="G1731" t="s">
        <v>12</v>
      </c>
    </row>
    <row r="1732" spans="1:7" x14ac:dyDescent="0.25">
      <c r="A1732" s="1">
        <v>1730</v>
      </c>
      <c r="B1732">
        <v>3000623990733</v>
      </c>
      <c r="C1732">
        <v>90</v>
      </c>
      <c r="D1732" t="s">
        <v>10</v>
      </c>
      <c r="E1732" t="s">
        <v>15</v>
      </c>
      <c r="F1732" t="s">
        <v>33</v>
      </c>
      <c r="G1732" t="s">
        <v>15</v>
      </c>
    </row>
    <row r="1733" spans="1:7" x14ac:dyDescent="0.25">
      <c r="A1733" s="1">
        <v>1731</v>
      </c>
      <c r="B1733">
        <v>3000624291658</v>
      </c>
      <c r="C1733">
        <v>151</v>
      </c>
      <c r="D1733" t="s">
        <v>6</v>
      </c>
      <c r="E1733" t="s">
        <v>7</v>
      </c>
      <c r="F1733" t="s">
        <v>20</v>
      </c>
      <c r="G1733" t="s">
        <v>9</v>
      </c>
    </row>
    <row r="1734" spans="1:7" x14ac:dyDescent="0.25">
      <c r="A1734" s="1">
        <v>1732</v>
      </c>
      <c r="B1734">
        <v>3000624266637</v>
      </c>
      <c r="C1734">
        <v>726</v>
      </c>
      <c r="D1734" t="s">
        <v>6</v>
      </c>
      <c r="E1734" t="s">
        <v>7</v>
      </c>
      <c r="F1734" t="s">
        <v>23</v>
      </c>
      <c r="G1734" t="s">
        <v>9</v>
      </c>
    </row>
    <row r="1735" spans="1:7" x14ac:dyDescent="0.25">
      <c r="A1735" s="1">
        <v>1733</v>
      </c>
      <c r="B1735">
        <v>3000624366568</v>
      </c>
      <c r="C1735">
        <v>98.088607594936704</v>
      </c>
      <c r="D1735" t="s">
        <v>10</v>
      </c>
      <c r="E1735" t="s">
        <v>15</v>
      </c>
      <c r="F1735" t="s">
        <v>8</v>
      </c>
      <c r="G1735" t="s">
        <v>15</v>
      </c>
    </row>
    <row r="1736" spans="1:7" x14ac:dyDescent="0.25">
      <c r="A1736" s="1">
        <v>1734</v>
      </c>
      <c r="B1736">
        <v>3000624366171</v>
      </c>
      <c r="C1736">
        <v>231</v>
      </c>
      <c r="D1736" t="s">
        <v>10</v>
      </c>
      <c r="E1736" t="s">
        <v>7</v>
      </c>
      <c r="F1736" t="s">
        <v>8</v>
      </c>
      <c r="G1736" t="s">
        <v>12</v>
      </c>
    </row>
    <row r="1737" spans="1:7" x14ac:dyDescent="0.25">
      <c r="A1737" s="1">
        <v>1735</v>
      </c>
      <c r="B1737">
        <v>3000624365974</v>
      </c>
      <c r="C1737">
        <v>98.088607594936704</v>
      </c>
      <c r="D1737" t="s">
        <v>10</v>
      </c>
      <c r="E1737" t="s">
        <v>15</v>
      </c>
      <c r="F1737" t="s">
        <v>8</v>
      </c>
      <c r="G1737" t="s">
        <v>15</v>
      </c>
    </row>
    <row r="1738" spans="1:7" x14ac:dyDescent="0.25">
      <c r="A1738" s="1">
        <v>1736</v>
      </c>
      <c r="B1738">
        <v>3000624291070</v>
      </c>
      <c r="C1738">
        <v>125</v>
      </c>
      <c r="D1738" t="s">
        <v>6</v>
      </c>
      <c r="E1738" t="s">
        <v>7</v>
      </c>
      <c r="F1738" t="s">
        <v>20</v>
      </c>
      <c r="G1738" t="s">
        <v>9</v>
      </c>
    </row>
    <row r="1739" spans="1:7" x14ac:dyDescent="0.25">
      <c r="A1739" s="1">
        <v>1737</v>
      </c>
      <c r="B1739">
        <v>3000624066152</v>
      </c>
      <c r="C1739">
        <v>99</v>
      </c>
      <c r="D1739" t="s">
        <v>10</v>
      </c>
      <c r="E1739" t="s">
        <v>7</v>
      </c>
      <c r="F1739" t="s">
        <v>17</v>
      </c>
      <c r="G1739" t="s">
        <v>12</v>
      </c>
    </row>
    <row r="1740" spans="1:7" x14ac:dyDescent="0.25">
      <c r="A1740" s="1">
        <v>1738</v>
      </c>
      <c r="B1740">
        <v>3000624290921</v>
      </c>
      <c r="C1740">
        <v>114.6395348837209</v>
      </c>
      <c r="D1740" t="s">
        <v>10</v>
      </c>
      <c r="E1740" t="s">
        <v>15</v>
      </c>
      <c r="F1740" t="s">
        <v>20</v>
      </c>
      <c r="G1740" t="s">
        <v>15</v>
      </c>
    </row>
    <row r="1741" spans="1:7" x14ac:dyDescent="0.25">
      <c r="A1741" s="1">
        <v>1739</v>
      </c>
      <c r="B1741">
        <v>3000623990734</v>
      </c>
      <c r="C1741">
        <v>90</v>
      </c>
      <c r="D1741" t="s">
        <v>10</v>
      </c>
      <c r="E1741" t="s">
        <v>15</v>
      </c>
      <c r="F1741" t="s">
        <v>33</v>
      </c>
      <c r="G1741" t="s">
        <v>15</v>
      </c>
    </row>
    <row r="1742" spans="1:7" x14ac:dyDescent="0.25">
      <c r="A1742" s="1">
        <v>1740</v>
      </c>
      <c r="B1742">
        <v>3000624290917</v>
      </c>
      <c r="C1742">
        <v>233</v>
      </c>
      <c r="D1742" t="s">
        <v>6</v>
      </c>
      <c r="E1742" t="s">
        <v>7</v>
      </c>
      <c r="F1742" t="s">
        <v>20</v>
      </c>
      <c r="G1742" t="s">
        <v>9</v>
      </c>
    </row>
    <row r="1743" spans="1:7" x14ac:dyDescent="0.25">
      <c r="A1743" s="1">
        <v>1741</v>
      </c>
      <c r="B1743">
        <v>3000624267092</v>
      </c>
      <c r="C1743">
        <v>114.6395348837209</v>
      </c>
      <c r="D1743" t="s">
        <v>10</v>
      </c>
      <c r="E1743" t="s">
        <v>15</v>
      </c>
      <c r="F1743" t="s">
        <v>20</v>
      </c>
      <c r="G1743" t="s">
        <v>15</v>
      </c>
    </row>
    <row r="1744" spans="1:7" x14ac:dyDescent="0.25">
      <c r="A1744" s="1">
        <v>1742</v>
      </c>
      <c r="B1744">
        <v>3000624467966</v>
      </c>
      <c r="C1744">
        <v>233</v>
      </c>
      <c r="D1744" t="s">
        <v>10</v>
      </c>
      <c r="E1744" t="s">
        <v>7</v>
      </c>
      <c r="F1744" t="s">
        <v>29</v>
      </c>
      <c r="G1744" t="s">
        <v>12</v>
      </c>
    </row>
    <row r="1745" spans="1:7" x14ac:dyDescent="0.25">
      <c r="A1745" s="1">
        <v>1743</v>
      </c>
      <c r="B1745">
        <v>3000624467194</v>
      </c>
      <c r="C1745">
        <v>104.8588957055215</v>
      </c>
      <c r="D1745" t="s">
        <v>10</v>
      </c>
      <c r="E1745" t="s">
        <v>15</v>
      </c>
      <c r="F1745" t="s">
        <v>25</v>
      </c>
      <c r="G1745" t="s">
        <v>15</v>
      </c>
    </row>
    <row r="1746" spans="1:7" x14ac:dyDescent="0.25">
      <c r="A1746" s="1">
        <v>1744</v>
      </c>
      <c r="B1746">
        <v>3000624491461</v>
      </c>
      <c r="C1746">
        <v>121.7566137566138</v>
      </c>
      <c r="D1746" t="s">
        <v>10</v>
      </c>
      <c r="E1746" t="s">
        <v>15</v>
      </c>
      <c r="F1746" t="s">
        <v>29</v>
      </c>
      <c r="G1746" t="s">
        <v>15</v>
      </c>
    </row>
    <row r="1747" spans="1:7" x14ac:dyDescent="0.25">
      <c r="A1747" s="1">
        <v>1745</v>
      </c>
      <c r="B1747">
        <v>3000623990759</v>
      </c>
      <c r="C1747">
        <v>90</v>
      </c>
      <c r="D1747" t="s">
        <v>10</v>
      </c>
      <c r="E1747" t="s">
        <v>15</v>
      </c>
      <c r="F1747" t="s">
        <v>33</v>
      </c>
      <c r="G1747" t="s">
        <v>15</v>
      </c>
    </row>
    <row r="1748" spans="1:7" x14ac:dyDescent="0.25">
      <c r="A1748" s="1">
        <v>1746</v>
      </c>
      <c r="B1748">
        <v>3000623990560</v>
      </c>
      <c r="C1748">
        <v>26</v>
      </c>
      <c r="D1748" t="s">
        <v>6</v>
      </c>
      <c r="E1748" t="s">
        <v>7</v>
      </c>
      <c r="F1748" t="s">
        <v>28</v>
      </c>
      <c r="G1748" t="s">
        <v>9</v>
      </c>
    </row>
    <row r="1749" spans="1:7" x14ac:dyDescent="0.25">
      <c r="A1749" s="1">
        <v>1747</v>
      </c>
      <c r="B1749">
        <v>3000623866080</v>
      </c>
      <c r="C1749">
        <v>111.5570469798658</v>
      </c>
      <c r="D1749" t="s">
        <v>10</v>
      </c>
      <c r="E1749" t="s">
        <v>15</v>
      </c>
      <c r="F1749" t="s">
        <v>22</v>
      </c>
      <c r="G1749" t="s">
        <v>15</v>
      </c>
    </row>
    <row r="1750" spans="1:7" x14ac:dyDescent="0.25">
      <c r="A1750" s="1">
        <v>1748</v>
      </c>
      <c r="B1750">
        <v>3000623940546</v>
      </c>
      <c r="C1750">
        <v>15</v>
      </c>
      <c r="D1750" t="s">
        <v>10</v>
      </c>
      <c r="E1750" t="s">
        <v>7</v>
      </c>
      <c r="F1750" t="s">
        <v>26</v>
      </c>
      <c r="G1750" t="s">
        <v>12</v>
      </c>
    </row>
    <row r="1751" spans="1:7" x14ac:dyDescent="0.25">
      <c r="A1751" s="1">
        <v>1749</v>
      </c>
      <c r="B1751">
        <v>3000624291214</v>
      </c>
      <c r="C1751">
        <v>114.6395348837209</v>
      </c>
      <c r="D1751" t="s">
        <v>10</v>
      </c>
      <c r="E1751" t="s">
        <v>15</v>
      </c>
      <c r="F1751" t="s">
        <v>20</v>
      </c>
      <c r="G1751" t="s">
        <v>15</v>
      </c>
    </row>
    <row r="1752" spans="1:7" x14ac:dyDescent="0.25">
      <c r="A1752" s="1">
        <v>1750</v>
      </c>
      <c r="B1752">
        <v>3000623940574</v>
      </c>
      <c r="C1752">
        <v>120</v>
      </c>
      <c r="D1752" t="s">
        <v>10</v>
      </c>
      <c r="E1752" t="s">
        <v>7</v>
      </c>
      <c r="F1752" t="s">
        <v>26</v>
      </c>
      <c r="G1752" t="s">
        <v>12</v>
      </c>
    </row>
    <row r="1753" spans="1:7" x14ac:dyDescent="0.25">
      <c r="A1753" s="1">
        <v>1751</v>
      </c>
      <c r="B1753">
        <v>3000623842177</v>
      </c>
      <c r="C1753">
        <v>25</v>
      </c>
      <c r="D1753" t="s">
        <v>10</v>
      </c>
      <c r="E1753" t="s">
        <v>7</v>
      </c>
      <c r="F1753" t="s">
        <v>22</v>
      </c>
      <c r="G1753" t="s">
        <v>12</v>
      </c>
    </row>
    <row r="1754" spans="1:7" x14ac:dyDescent="0.25">
      <c r="A1754" s="1">
        <v>1752</v>
      </c>
      <c r="B1754">
        <v>3000623940662</v>
      </c>
      <c r="C1754">
        <v>106.43881856540089</v>
      </c>
      <c r="D1754" t="s">
        <v>10</v>
      </c>
      <c r="E1754" t="s">
        <v>15</v>
      </c>
      <c r="F1754" t="s">
        <v>31</v>
      </c>
      <c r="G1754" t="s">
        <v>15</v>
      </c>
    </row>
    <row r="1755" spans="1:7" x14ac:dyDescent="0.25">
      <c r="A1755" s="1">
        <v>1753</v>
      </c>
      <c r="B1755">
        <v>3000623841934</v>
      </c>
      <c r="C1755">
        <v>140</v>
      </c>
      <c r="D1755" t="s">
        <v>10</v>
      </c>
      <c r="E1755" t="s">
        <v>7</v>
      </c>
      <c r="F1755" t="s">
        <v>22</v>
      </c>
      <c r="G1755" t="s">
        <v>12</v>
      </c>
    </row>
    <row r="1756" spans="1:7" x14ac:dyDescent="0.25">
      <c r="A1756" s="1">
        <v>1754</v>
      </c>
      <c r="B1756">
        <v>3000624291335</v>
      </c>
      <c r="C1756">
        <v>114.6395348837209</v>
      </c>
      <c r="D1756" t="s">
        <v>10</v>
      </c>
      <c r="E1756" t="s">
        <v>15</v>
      </c>
      <c r="F1756" t="s">
        <v>20</v>
      </c>
      <c r="G1756" t="s">
        <v>15</v>
      </c>
    </row>
    <row r="1757" spans="1:7" x14ac:dyDescent="0.25">
      <c r="A1757" s="1">
        <v>1755</v>
      </c>
      <c r="B1757">
        <v>3000624292477</v>
      </c>
      <c r="C1757">
        <v>36</v>
      </c>
      <c r="D1757" t="s">
        <v>10</v>
      </c>
      <c r="E1757" t="s">
        <v>7</v>
      </c>
      <c r="F1757" t="s">
        <v>21</v>
      </c>
      <c r="G1757" t="s">
        <v>12</v>
      </c>
    </row>
    <row r="1758" spans="1:7" x14ac:dyDescent="0.25">
      <c r="A1758" s="1">
        <v>1756</v>
      </c>
      <c r="B1758">
        <v>3000624317564</v>
      </c>
      <c r="C1758">
        <v>30</v>
      </c>
      <c r="D1758" t="s">
        <v>10</v>
      </c>
      <c r="E1758" t="s">
        <v>7</v>
      </c>
      <c r="F1758" t="s">
        <v>24</v>
      </c>
      <c r="G1758" t="s">
        <v>12</v>
      </c>
    </row>
    <row r="1759" spans="1:7" x14ac:dyDescent="0.25">
      <c r="A1759" s="1">
        <v>1757</v>
      </c>
      <c r="B1759">
        <v>3000624065707</v>
      </c>
      <c r="C1759">
        <v>6</v>
      </c>
      <c r="D1759" t="s">
        <v>10</v>
      </c>
      <c r="E1759" t="s">
        <v>7</v>
      </c>
      <c r="F1759" t="s">
        <v>19</v>
      </c>
      <c r="G1759" t="s">
        <v>12</v>
      </c>
    </row>
    <row r="1760" spans="1:7" x14ac:dyDescent="0.25">
      <c r="A1760" s="1">
        <v>1758</v>
      </c>
      <c r="B1760">
        <v>3000623842148</v>
      </c>
      <c r="C1760">
        <v>183</v>
      </c>
      <c r="D1760" t="s">
        <v>10</v>
      </c>
      <c r="E1760" t="s">
        <v>7</v>
      </c>
      <c r="F1760" t="s">
        <v>22</v>
      </c>
      <c r="G1760" t="s">
        <v>12</v>
      </c>
    </row>
    <row r="1761" spans="1:7" x14ac:dyDescent="0.25">
      <c r="A1761" s="1">
        <v>1759</v>
      </c>
      <c r="B1761">
        <v>3000624092551</v>
      </c>
      <c r="C1761">
        <v>120.70217917675549</v>
      </c>
      <c r="D1761" t="s">
        <v>10</v>
      </c>
      <c r="E1761" t="s">
        <v>15</v>
      </c>
      <c r="F1761" t="s">
        <v>18</v>
      </c>
      <c r="G1761" t="s">
        <v>15</v>
      </c>
    </row>
    <row r="1762" spans="1:7" x14ac:dyDescent="0.25">
      <c r="A1762" s="1">
        <v>1760</v>
      </c>
      <c r="B1762">
        <v>3000624116065</v>
      </c>
      <c r="C1762">
        <v>73</v>
      </c>
      <c r="D1762" t="s">
        <v>10</v>
      </c>
      <c r="E1762" t="s">
        <v>7</v>
      </c>
      <c r="F1762" t="s">
        <v>18</v>
      </c>
      <c r="G1762" t="s">
        <v>12</v>
      </c>
    </row>
    <row r="1763" spans="1:7" x14ac:dyDescent="0.25">
      <c r="A1763" s="1">
        <v>1761</v>
      </c>
      <c r="B1763">
        <v>3000624267121</v>
      </c>
      <c r="C1763">
        <v>114.6395348837209</v>
      </c>
      <c r="D1763" t="s">
        <v>10</v>
      </c>
      <c r="E1763" t="s">
        <v>15</v>
      </c>
      <c r="F1763" t="s">
        <v>20</v>
      </c>
      <c r="G1763" t="s">
        <v>15</v>
      </c>
    </row>
    <row r="1764" spans="1:7" x14ac:dyDescent="0.25">
      <c r="A1764" s="1">
        <v>1762</v>
      </c>
      <c r="B1764">
        <v>3000623940684</v>
      </c>
      <c r="C1764">
        <v>36</v>
      </c>
      <c r="D1764" t="s">
        <v>10</v>
      </c>
      <c r="E1764" t="s">
        <v>7</v>
      </c>
      <c r="F1764" t="s">
        <v>31</v>
      </c>
      <c r="G1764" t="s">
        <v>12</v>
      </c>
    </row>
    <row r="1765" spans="1:7" x14ac:dyDescent="0.25">
      <c r="A1765" s="1">
        <v>1763</v>
      </c>
      <c r="B1765">
        <v>3000624416977</v>
      </c>
      <c r="C1765">
        <v>113.9598214285714</v>
      </c>
      <c r="D1765" t="s">
        <v>10</v>
      </c>
      <c r="E1765" t="s">
        <v>15</v>
      </c>
      <c r="F1765" t="s">
        <v>16</v>
      </c>
      <c r="G1765" t="s">
        <v>15</v>
      </c>
    </row>
    <row r="1766" spans="1:7" x14ac:dyDescent="0.25">
      <c r="A1766" s="1">
        <v>1764</v>
      </c>
      <c r="B1766">
        <v>3000624290873</v>
      </c>
      <c r="C1766">
        <v>97</v>
      </c>
      <c r="D1766" t="s">
        <v>6</v>
      </c>
      <c r="E1766" t="s">
        <v>7</v>
      </c>
      <c r="F1766" t="s">
        <v>20</v>
      </c>
      <c r="G1766" t="s">
        <v>9</v>
      </c>
    </row>
    <row r="1767" spans="1:7" x14ac:dyDescent="0.25">
      <c r="A1767" s="1">
        <v>1765</v>
      </c>
      <c r="B1767">
        <v>3000624015640</v>
      </c>
      <c r="C1767">
        <v>157</v>
      </c>
      <c r="D1767" t="s">
        <v>10</v>
      </c>
      <c r="E1767" t="s">
        <v>7</v>
      </c>
      <c r="F1767" t="s">
        <v>33</v>
      </c>
      <c r="G1767" t="s">
        <v>12</v>
      </c>
    </row>
    <row r="1768" spans="1:7" x14ac:dyDescent="0.25">
      <c r="A1768" s="1">
        <v>1766</v>
      </c>
      <c r="B1768">
        <v>3000624391246</v>
      </c>
      <c r="C1768">
        <v>57</v>
      </c>
      <c r="D1768" t="s">
        <v>6</v>
      </c>
      <c r="E1768" t="s">
        <v>7</v>
      </c>
      <c r="F1768" t="s">
        <v>27</v>
      </c>
      <c r="G1768" t="s">
        <v>9</v>
      </c>
    </row>
    <row r="1769" spans="1:7" x14ac:dyDescent="0.25">
      <c r="A1769" s="1">
        <v>1767</v>
      </c>
      <c r="B1769">
        <v>3000623990508</v>
      </c>
      <c r="C1769">
        <v>830</v>
      </c>
      <c r="D1769" t="s">
        <v>6</v>
      </c>
      <c r="E1769" t="s">
        <v>7</v>
      </c>
      <c r="F1769" t="s">
        <v>28</v>
      </c>
      <c r="G1769" t="s">
        <v>9</v>
      </c>
    </row>
    <row r="1770" spans="1:7" x14ac:dyDescent="0.25">
      <c r="A1770" s="1">
        <v>1768</v>
      </c>
      <c r="B1770">
        <v>3000624467053</v>
      </c>
      <c r="C1770">
        <v>13</v>
      </c>
      <c r="D1770" t="s">
        <v>6</v>
      </c>
      <c r="E1770" t="s">
        <v>7</v>
      </c>
      <c r="F1770" t="s">
        <v>25</v>
      </c>
      <c r="G1770" t="s">
        <v>9</v>
      </c>
    </row>
    <row r="1771" spans="1:7" x14ac:dyDescent="0.25">
      <c r="A1771" s="1">
        <v>1769</v>
      </c>
      <c r="B1771">
        <v>3000624468214</v>
      </c>
      <c r="C1771">
        <v>10</v>
      </c>
      <c r="D1771" t="s">
        <v>10</v>
      </c>
      <c r="E1771" t="s">
        <v>7</v>
      </c>
      <c r="F1771" t="s">
        <v>29</v>
      </c>
      <c r="G1771" t="s">
        <v>12</v>
      </c>
    </row>
    <row r="1772" spans="1:7" x14ac:dyDescent="0.25">
      <c r="A1772" s="1">
        <v>1770</v>
      </c>
      <c r="B1772">
        <v>3000624467210</v>
      </c>
      <c r="C1772">
        <v>208</v>
      </c>
      <c r="D1772" t="s">
        <v>10</v>
      </c>
      <c r="E1772" t="s">
        <v>7</v>
      </c>
      <c r="F1772" t="s">
        <v>25</v>
      </c>
      <c r="G1772" t="s">
        <v>12</v>
      </c>
    </row>
    <row r="1773" spans="1:7" x14ac:dyDescent="0.25">
      <c r="A1773" s="1">
        <v>1771</v>
      </c>
      <c r="B1773">
        <v>3000623842130</v>
      </c>
      <c r="C1773">
        <v>111.5570469798658</v>
      </c>
      <c r="D1773" t="s">
        <v>10</v>
      </c>
      <c r="E1773" t="s">
        <v>15</v>
      </c>
      <c r="F1773" t="s">
        <v>22</v>
      </c>
      <c r="G1773" t="s">
        <v>15</v>
      </c>
    </row>
    <row r="1774" spans="1:7" x14ac:dyDescent="0.25">
      <c r="A1774" s="1">
        <v>1772</v>
      </c>
      <c r="B1774">
        <v>3000623940707</v>
      </c>
      <c r="C1774">
        <v>204</v>
      </c>
      <c r="D1774" t="s">
        <v>10</v>
      </c>
      <c r="E1774" t="s">
        <v>7</v>
      </c>
      <c r="F1774" t="s">
        <v>31</v>
      </c>
      <c r="G1774" t="s">
        <v>12</v>
      </c>
    </row>
    <row r="1775" spans="1:7" x14ac:dyDescent="0.25">
      <c r="A1775" s="1">
        <v>1773</v>
      </c>
      <c r="B1775">
        <v>3000624091793</v>
      </c>
      <c r="C1775">
        <v>112.6280487804878</v>
      </c>
      <c r="D1775" t="s">
        <v>10</v>
      </c>
      <c r="E1775" t="s">
        <v>15</v>
      </c>
      <c r="F1775" t="s">
        <v>17</v>
      </c>
      <c r="G1775" t="s">
        <v>15</v>
      </c>
    </row>
    <row r="1776" spans="1:7" x14ac:dyDescent="0.25">
      <c r="A1776" s="1">
        <v>1774</v>
      </c>
      <c r="B1776">
        <v>3000624441232</v>
      </c>
      <c r="C1776">
        <v>87</v>
      </c>
      <c r="D1776" t="s">
        <v>6</v>
      </c>
      <c r="E1776" t="s">
        <v>7</v>
      </c>
      <c r="F1776" t="s">
        <v>16</v>
      </c>
      <c r="G1776" t="s">
        <v>9</v>
      </c>
    </row>
    <row r="1777" spans="1:7" x14ac:dyDescent="0.25">
      <c r="A1777" s="1">
        <v>1775</v>
      </c>
      <c r="B1777">
        <v>3000623841987</v>
      </c>
      <c r="C1777">
        <v>111.5570469798658</v>
      </c>
      <c r="D1777" t="s">
        <v>10</v>
      </c>
      <c r="E1777" t="s">
        <v>15</v>
      </c>
      <c r="F1777" t="s">
        <v>22</v>
      </c>
      <c r="G1777" t="s">
        <v>15</v>
      </c>
    </row>
    <row r="1778" spans="1:7" x14ac:dyDescent="0.25">
      <c r="A1778" s="1">
        <v>1776</v>
      </c>
      <c r="B1778">
        <v>3000624092840</v>
      </c>
      <c r="C1778">
        <v>120.70217917675549</v>
      </c>
      <c r="D1778" t="s">
        <v>10</v>
      </c>
      <c r="E1778" t="s">
        <v>15</v>
      </c>
      <c r="F1778" t="s">
        <v>18</v>
      </c>
      <c r="G1778" t="s">
        <v>15</v>
      </c>
    </row>
    <row r="1779" spans="1:7" x14ac:dyDescent="0.25">
      <c r="A1779" s="1">
        <v>1777</v>
      </c>
      <c r="B1779">
        <v>3000624267332</v>
      </c>
      <c r="C1779">
        <v>9</v>
      </c>
      <c r="D1779" t="s">
        <v>10</v>
      </c>
      <c r="E1779" t="s">
        <v>7</v>
      </c>
      <c r="F1779" t="s">
        <v>20</v>
      </c>
      <c r="G1779" t="s">
        <v>12</v>
      </c>
    </row>
    <row r="1780" spans="1:7" x14ac:dyDescent="0.25">
      <c r="A1780" s="1">
        <v>1778</v>
      </c>
      <c r="B1780">
        <v>3000624343153</v>
      </c>
      <c r="C1780">
        <v>98.088607594936704</v>
      </c>
      <c r="D1780" t="s">
        <v>10</v>
      </c>
      <c r="E1780" t="s">
        <v>15</v>
      </c>
      <c r="F1780" t="s">
        <v>8</v>
      </c>
      <c r="G1780" t="s">
        <v>15</v>
      </c>
    </row>
    <row r="1781" spans="1:7" x14ac:dyDescent="0.25">
      <c r="A1781" s="1">
        <v>1779</v>
      </c>
      <c r="B1781">
        <v>3000623990752</v>
      </c>
      <c r="C1781">
        <v>90</v>
      </c>
      <c r="D1781" t="s">
        <v>10</v>
      </c>
      <c r="E1781" t="s">
        <v>15</v>
      </c>
      <c r="F1781" t="s">
        <v>33</v>
      </c>
      <c r="G1781" t="s">
        <v>15</v>
      </c>
    </row>
    <row r="1782" spans="1:7" x14ac:dyDescent="0.25">
      <c r="A1782" s="1">
        <v>1780</v>
      </c>
      <c r="B1782">
        <v>3000623842353</v>
      </c>
      <c r="C1782">
        <v>22</v>
      </c>
      <c r="D1782" t="s">
        <v>10</v>
      </c>
      <c r="E1782" t="s">
        <v>7</v>
      </c>
      <c r="F1782" t="s">
        <v>22</v>
      </c>
      <c r="G1782" t="s">
        <v>12</v>
      </c>
    </row>
    <row r="1783" spans="1:7" x14ac:dyDescent="0.25">
      <c r="A1783" s="1">
        <v>1781</v>
      </c>
      <c r="B1783">
        <v>3000623841988</v>
      </c>
      <c r="C1783">
        <v>111.5570469798658</v>
      </c>
      <c r="D1783" t="s">
        <v>10</v>
      </c>
      <c r="E1783" t="s">
        <v>15</v>
      </c>
      <c r="F1783" t="s">
        <v>22</v>
      </c>
      <c r="G1783" t="s">
        <v>15</v>
      </c>
    </row>
    <row r="1784" spans="1:7" x14ac:dyDescent="0.25">
      <c r="A1784" s="1">
        <v>1782</v>
      </c>
      <c r="B1784">
        <v>3000623965510</v>
      </c>
      <c r="C1784">
        <v>4</v>
      </c>
      <c r="D1784" t="s">
        <v>10</v>
      </c>
      <c r="E1784" t="s">
        <v>7</v>
      </c>
      <c r="F1784" t="s">
        <v>31</v>
      </c>
      <c r="G1784" t="s">
        <v>12</v>
      </c>
    </row>
    <row r="1785" spans="1:7" x14ac:dyDescent="0.25">
      <c r="A1785" s="1">
        <v>1783</v>
      </c>
      <c r="B1785">
        <v>3000623940667</v>
      </c>
      <c r="C1785">
        <v>856</v>
      </c>
      <c r="D1785" t="s">
        <v>6</v>
      </c>
      <c r="E1785" t="s">
        <v>7</v>
      </c>
      <c r="F1785" t="s">
        <v>31</v>
      </c>
      <c r="G1785" t="s">
        <v>9</v>
      </c>
    </row>
    <row r="1786" spans="1:7" x14ac:dyDescent="0.25">
      <c r="A1786" s="1">
        <v>1784</v>
      </c>
      <c r="B1786">
        <v>3000624467127</v>
      </c>
      <c r="C1786">
        <v>157</v>
      </c>
      <c r="D1786" t="s">
        <v>10</v>
      </c>
      <c r="E1786" t="s">
        <v>7</v>
      </c>
      <c r="F1786" t="s">
        <v>25</v>
      </c>
      <c r="G1786" t="s">
        <v>12</v>
      </c>
    </row>
    <row r="1787" spans="1:7" x14ac:dyDescent="0.25">
      <c r="A1787" s="1">
        <v>1785</v>
      </c>
      <c r="B1787">
        <v>3000624291113</v>
      </c>
      <c r="C1787">
        <v>65</v>
      </c>
      <c r="D1787" t="s">
        <v>10</v>
      </c>
      <c r="E1787" t="s">
        <v>7</v>
      </c>
      <c r="F1787" t="s">
        <v>20</v>
      </c>
      <c r="G1787" t="s">
        <v>12</v>
      </c>
    </row>
    <row r="1788" spans="1:7" x14ac:dyDescent="0.25">
      <c r="A1788" s="1">
        <v>1786</v>
      </c>
      <c r="B1788">
        <v>3000624416912</v>
      </c>
      <c r="C1788">
        <v>113.9598214285714</v>
      </c>
      <c r="D1788" t="s">
        <v>10</v>
      </c>
      <c r="E1788" t="s">
        <v>15</v>
      </c>
      <c r="F1788" t="s">
        <v>16</v>
      </c>
      <c r="G1788" t="s">
        <v>15</v>
      </c>
    </row>
    <row r="1789" spans="1:7" x14ac:dyDescent="0.25">
      <c r="A1789" s="1">
        <v>1787</v>
      </c>
      <c r="B1789">
        <v>3000624091990</v>
      </c>
      <c r="C1789">
        <v>82</v>
      </c>
      <c r="D1789" t="s">
        <v>10</v>
      </c>
      <c r="E1789" t="s">
        <v>7</v>
      </c>
      <c r="F1789" t="s">
        <v>17</v>
      </c>
      <c r="G1789" t="s">
        <v>12</v>
      </c>
    </row>
    <row r="1790" spans="1:7" x14ac:dyDescent="0.25">
      <c r="A1790" s="1">
        <v>1788</v>
      </c>
      <c r="B1790">
        <v>3000623990493</v>
      </c>
      <c r="C1790">
        <v>73</v>
      </c>
      <c r="D1790" t="s">
        <v>10</v>
      </c>
      <c r="E1790" t="s">
        <v>7</v>
      </c>
      <c r="F1790" t="s">
        <v>28</v>
      </c>
      <c r="G1790" t="s">
        <v>12</v>
      </c>
    </row>
    <row r="1791" spans="1:7" x14ac:dyDescent="0.25">
      <c r="A1791" s="1">
        <v>1789</v>
      </c>
      <c r="B1791">
        <v>3000624015593</v>
      </c>
      <c r="C1791">
        <v>6</v>
      </c>
      <c r="D1791" t="s">
        <v>10</v>
      </c>
      <c r="E1791" t="s">
        <v>7</v>
      </c>
      <c r="F1791" t="s">
        <v>33</v>
      </c>
      <c r="G1791" t="s">
        <v>12</v>
      </c>
    </row>
    <row r="1792" spans="1:7" x14ac:dyDescent="0.25">
      <c r="A1792" s="1">
        <v>1790</v>
      </c>
      <c r="B1792">
        <v>3000624291174</v>
      </c>
      <c r="C1792">
        <v>50</v>
      </c>
      <c r="D1792" t="s">
        <v>10</v>
      </c>
      <c r="E1792" t="s">
        <v>7</v>
      </c>
      <c r="F1792" t="s">
        <v>20</v>
      </c>
      <c r="G1792" t="s">
        <v>12</v>
      </c>
    </row>
    <row r="1793" spans="1:7" x14ac:dyDescent="0.25">
      <c r="A1793" s="1">
        <v>1791</v>
      </c>
      <c r="B1793">
        <v>3000623965489</v>
      </c>
      <c r="C1793">
        <v>169</v>
      </c>
      <c r="D1793" t="s">
        <v>6</v>
      </c>
      <c r="E1793" t="s">
        <v>7</v>
      </c>
      <c r="F1793" t="s">
        <v>31</v>
      </c>
      <c r="G1793" t="s">
        <v>9</v>
      </c>
    </row>
    <row r="1794" spans="1:7" x14ac:dyDescent="0.25">
      <c r="A1794" s="1">
        <v>1792</v>
      </c>
      <c r="B1794">
        <v>3000624091135</v>
      </c>
      <c r="C1794">
        <v>126</v>
      </c>
      <c r="D1794" t="s">
        <v>10</v>
      </c>
      <c r="E1794" t="s">
        <v>7</v>
      </c>
      <c r="F1794" t="s">
        <v>17</v>
      </c>
      <c r="G1794" t="s">
        <v>12</v>
      </c>
    </row>
    <row r="1795" spans="1:7" x14ac:dyDescent="0.25">
      <c r="A1795" s="1">
        <v>1793</v>
      </c>
      <c r="B1795">
        <v>3000624092268</v>
      </c>
      <c r="C1795">
        <v>120.70217917675549</v>
      </c>
      <c r="D1795" t="s">
        <v>10</v>
      </c>
      <c r="E1795" t="s">
        <v>15</v>
      </c>
      <c r="F1795" t="s">
        <v>18</v>
      </c>
      <c r="G1795" t="s">
        <v>15</v>
      </c>
    </row>
    <row r="1796" spans="1:7" x14ac:dyDescent="0.25">
      <c r="A1796" s="1">
        <v>1794</v>
      </c>
      <c r="B1796">
        <v>3000624292298</v>
      </c>
      <c r="C1796">
        <v>55</v>
      </c>
      <c r="D1796" t="s">
        <v>10</v>
      </c>
      <c r="E1796" t="s">
        <v>7</v>
      </c>
      <c r="F1796" t="s">
        <v>21</v>
      </c>
      <c r="G1796" t="s">
        <v>12</v>
      </c>
    </row>
    <row r="1797" spans="1:7" x14ac:dyDescent="0.25">
      <c r="A1797" s="1">
        <v>1795</v>
      </c>
      <c r="B1797">
        <v>3000624366504</v>
      </c>
      <c r="C1797">
        <v>98.088607594936704</v>
      </c>
      <c r="D1797" t="s">
        <v>10</v>
      </c>
      <c r="E1797" t="s">
        <v>15</v>
      </c>
      <c r="F1797" t="s">
        <v>8</v>
      </c>
      <c r="G1797" t="s">
        <v>15</v>
      </c>
    </row>
    <row r="1798" spans="1:7" x14ac:dyDescent="0.25">
      <c r="A1798" s="1">
        <v>1796</v>
      </c>
      <c r="B1798">
        <v>3000624367493</v>
      </c>
      <c r="C1798">
        <v>85</v>
      </c>
      <c r="D1798" t="s">
        <v>6</v>
      </c>
      <c r="E1798" t="s">
        <v>7</v>
      </c>
      <c r="F1798" t="s">
        <v>27</v>
      </c>
      <c r="G1798" t="s">
        <v>9</v>
      </c>
    </row>
    <row r="1799" spans="1:7" x14ac:dyDescent="0.25">
      <c r="A1799" s="1">
        <v>1797</v>
      </c>
      <c r="B1799">
        <v>3000624367344</v>
      </c>
      <c r="C1799">
        <v>741</v>
      </c>
      <c r="D1799" t="s">
        <v>6</v>
      </c>
      <c r="E1799" t="s">
        <v>7</v>
      </c>
      <c r="F1799" t="s">
        <v>27</v>
      </c>
      <c r="G1799" t="s">
        <v>9</v>
      </c>
    </row>
    <row r="1800" spans="1:7" x14ac:dyDescent="0.25">
      <c r="A1800" s="1">
        <v>1798</v>
      </c>
      <c r="B1800">
        <v>3000624466790</v>
      </c>
      <c r="C1800">
        <v>18</v>
      </c>
      <c r="D1800" t="s">
        <v>10</v>
      </c>
      <c r="E1800" t="s">
        <v>7</v>
      </c>
      <c r="F1800" t="s">
        <v>25</v>
      </c>
      <c r="G1800" t="s">
        <v>12</v>
      </c>
    </row>
    <row r="1801" spans="1:7" x14ac:dyDescent="0.25">
      <c r="A1801" s="1">
        <v>1799</v>
      </c>
      <c r="B1801">
        <v>3000624091007</v>
      </c>
      <c r="C1801">
        <v>163</v>
      </c>
      <c r="D1801" t="s">
        <v>6</v>
      </c>
      <c r="E1801" t="s">
        <v>7</v>
      </c>
      <c r="F1801" t="s">
        <v>17</v>
      </c>
      <c r="G1801" t="s">
        <v>9</v>
      </c>
    </row>
    <row r="1802" spans="1:7" x14ac:dyDescent="0.25">
      <c r="A1802" s="1">
        <v>1800</v>
      </c>
      <c r="B1802">
        <v>3000624391194</v>
      </c>
      <c r="C1802">
        <v>112.5221238938053</v>
      </c>
      <c r="D1802" t="s">
        <v>10</v>
      </c>
      <c r="E1802" t="s">
        <v>15</v>
      </c>
      <c r="F1802" t="s">
        <v>27</v>
      </c>
      <c r="G1802" t="s">
        <v>15</v>
      </c>
    </row>
    <row r="1803" spans="1:7" x14ac:dyDescent="0.25">
      <c r="A1803" s="1">
        <v>1801</v>
      </c>
      <c r="B1803">
        <v>3000624416919</v>
      </c>
      <c r="C1803">
        <v>49</v>
      </c>
      <c r="D1803" t="s">
        <v>10</v>
      </c>
      <c r="E1803" t="s">
        <v>7</v>
      </c>
      <c r="F1803" t="s">
        <v>16</v>
      </c>
      <c r="G1803" t="s">
        <v>12</v>
      </c>
    </row>
    <row r="1804" spans="1:7" x14ac:dyDescent="0.25">
      <c r="A1804" s="1">
        <v>1802</v>
      </c>
      <c r="B1804">
        <v>3000624341558</v>
      </c>
      <c r="C1804">
        <v>50</v>
      </c>
      <c r="D1804" t="s">
        <v>6</v>
      </c>
      <c r="E1804" t="s">
        <v>7</v>
      </c>
      <c r="F1804" t="s">
        <v>24</v>
      </c>
      <c r="G1804" t="s">
        <v>9</v>
      </c>
    </row>
    <row r="1805" spans="1:7" x14ac:dyDescent="0.25">
      <c r="A1805" s="1">
        <v>1803</v>
      </c>
      <c r="B1805">
        <v>3000624391876</v>
      </c>
      <c r="C1805">
        <v>58</v>
      </c>
      <c r="D1805" t="s">
        <v>10</v>
      </c>
      <c r="E1805" t="s">
        <v>7</v>
      </c>
      <c r="F1805" t="s">
        <v>11</v>
      </c>
      <c r="G1805" t="s">
        <v>12</v>
      </c>
    </row>
    <row r="1806" spans="1:7" x14ac:dyDescent="0.25">
      <c r="A1806" s="1">
        <v>1804</v>
      </c>
      <c r="B1806">
        <v>3000624116135</v>
      </c>
      <c r="C1806">
        <v>245</v>
      </c>
      <c r="D1806" t="s">
        <v>10</v>
      </c>
      <c r="E1806" t="s">
        <v>7</v>
      </c>
      <c r="F1806" t="s">
        <v>18</v>
      </c>
      <c r="G1806" t="s">
        <v>12</v>
      </c>
    </row>
    <row r="1807" spans="1:7" x14ac:dyDescent="0.25">
      <c r="A1807" s="1">
        <v>1805</v>
      </c>
      <c r="B1807">
        <v>3000624117357</v>
      </c>
      <c r="C1807">
        <v>231</v>
      </c>
      <c r="D1807" t="s">
        <v>6</v>
      </c>
      <c r="E1807" t="s">
        <v>7</v>
      </c>
      <c r="F1807" t="s">
        <v>18</v>
      </c>
      <c r="G1807" t="s">
        <v>9</v>
      </c>
    </row>
    <row r="1808" spans="1:7" x14ac:dyDescent="0.25">
      <c r="A1808" s="1">
        <v>1806</v>
      </c>
      <c r="B1808">
        <v>3000624466972</v>
      </c>
      <c r="C1808">
        <v>90</v>
      </c>
      <c r="D1808" t="s">
        <v>10</v>
      </c>
      <c r="E1808" t="s">
        <v>7</v>
      </c>
      <c r="F1808" t="s">
        <v>25</v>
      </c>
      <c r="G1808" t="s">
        <v>12</v>
      </c>
    </row>
    <row r="1809" spans="1:7" x14ac:dyDescent="0.25">
      <c r="A1809" s="1">
        <v>1807</v>
      </c>
      <c r="B1809">
        <v>3000624467374</v>
      </c>
      <c r="C1809">
        <v>138</v>
      </c>
      <c r="D1809" t="s">
        <v>10</v>
      </c>
      <c r="E1809" t="s">
        <v>7</v>
      </c>
      <c r="F1809" t="s">
        <v>25</v>
      </c>
      <c r="G1809" t="s">
        <v>12</v>
      </c>
    </row>
    <row r="1810" spans="1:7" x14ac:dyDescent="0.25">
      <c r="A1810" s="1">
        <v>1808</v>
      </c>
      <c r="B1810">
        <v>3000624090704</v>
      </c>
      <c r="C1810">
        <v>398</v>
      </c>
      <c r="D1810" t="s">
        <v>6</v>
      </c>
      <c r="E1810" t="s">
        <v>7</v>
      </c>
      <c r="F1810" t="s">
        <v>17</v>
      </c>
      <c r="G1810" t="s">
        <v>9</v>
      </c>
    </row>
    <row r="1811" spans="1:7" x14ac:dyDescent="0.25">
      <c r="A1811" s="1">
        <v>1809</v>
      </c>
      <c r="B1811">
        <v>3000623842078</v>
      </c>
      <c r="C1811">
        <v>111.5570469798658</v>
      </c>
      <c r="D1811" t="s">
        <v>10</v>
      </c>
      <c r="E1811" t="s">
        <v>15</v>
      </c>
      <c r="F1811" t="s">
        <v>22</v>
      </c>
      <c r="G1811" t="s">
        <v>15</v>
      </c>
    </row>
    <row r="1812" spans="1:7" x14ac:dyDescent="0.25">
      <c r="A1812" s="1">
        <v>1810</v>
      </c>
      <c r="B1812">
        <v>3000624015508</v>
      </c>
      <c r="C1812">
        <v>169</v>
      </c>
      <c r="D1812" t="s">
        <v>10</v>
      </c>
      <c r="E1812" t="s">
        <v>7</v>
      </c>
      <c r="F1812" t="s">
        <v>33</v>
      </c>
      <c r="G1812" t="s">
        <v>12</v>
      </c>
    </row>
    <row r="1813" spans="1:7" x14ac:dyDescent="0.25">
      <c r="A1813" s="1">
        <v>1811</v>
      </c>
      <c r="B1813">
        <v>3000624391791</v>
      </c>
      <c r="C1813">
        <v>226</v>
      </c>
      <c r="D1813" t="s">
        <v>10</v>
      </c>
      <c r="E1813" t="s">
        <v>7</v>
      </c>
      <c r="F1813" t="s">
        <v>11</v>
      </c>
      <c r="G1813" t="s">
        <v>12</v>
      </c>
    </row>
    <row r="1814" spans="1:7" x14ac:dyDescent="0.25">
      <c r="A1814" s="1">
        <v>1812</v>
      </c>
      <c r="B1814">
        <v>3000624466768</v>
      </c>
      <c r="C1814">
        <v>103</v>
      </c>
      <c r="D1814" t="s">
        <v>10</v>
      </c>
      <c r="E1814" t="s">
        <v>7</v>
      </c>
      <c r="F1814" t="s">
        <v>25</v>
      </c>
      <c r="G1814" t="s">
        <v>12</v>
      </c>
    </row>
    <row r="1815" spans="1:7" x14ac:dyDescent="0.25">
      <c r="A1815" s="1">
        <v>1813</v>
      </c>
      <c r="B1815">
        <v>3000624491043</v>
      </c>
      <c r="C1815">
        <v>213</v>
      </c>
      <c r="D1815" t="s">
        <v>6</v>
      </c>
      <c r="E1815" t="s">
        <v>7</v>
      </c>
      <c r="F1815" t="s">
        <v>29</v>
      </c>
      <c r="G1815" t="s">
        <v>9</v>
      </c>
    </row>
    <row r="1816" spans="1:7" x14ac:dyDescent="0.25">
      <c r="A1816" s="1">
        <v>1814</v>
      </c>
      <c r="B1816">
        <v>3000624467083</v>
      </c>
      <c r="C1816">
        <v>66</v>
      </c>
      <c r="D1816" t="s">
        <v>10</v>
      </c>
      <c r="E1816" t="s">
        <v>7</v>
      </c>
      <c r="F1816" t="s">
        <v>25</v>
      </c>
      <c r="G1816" t="s">
        <v>12</v>
      </c>
    </row>
    <row r="1817" spans="1:7" x14ac:dyDescent="0.25">
      <c r="A1817" s="1">
        <v>1815</v>
      </c>
      <c r="B1817">
        <v>3000624116402</v>
      </c>
      <c r="C1817">
        <v>120.70217917675549</v>
      </c>
      <c r="D1817" t="s">
        <v>10</v>
      </c>
      <c r="E1817" t="s">
        <v>15</v>
      </c>
      <c r="F1817" t="s">
        <v>18</v>
      </c>
      <c r="G1817" t="s">
        <v>15</v>
      </c>
    </row>
    <row r="1818" spans="1:7" x14ac:dyDescent="0.25">
      <c r="A1818" s="1">
        <v>1816</v>
      </c>
      <c r="B1818">
        <v>3000624392053</v>
      </c>
      <c r="C1818">
        <v>110.0869565217391</v>
      </c>
      <c r="D1818" t="s">
        <v>10</v>
      </c>
      <c r="E1818" t="s">
        <v>15</v>
      </c>
      <c r="F1818" t="s">
        <v>11</v>
      </c>
      <c r="G1818" t="s">
        <v>15</v>
      </c>
    </row>
    <row r="1819" spans="1:7" x14ac:dyDescent="0.25">
      <c r="A1819" s="1">
        <v>1817</v>
      </c>
      <c r="B1819">
        <v>3000624467609</v>
      </c>
      <c r="C1819">
        <v>43</v>
      </c>
      <c r="D1819" t="s">
        <v>6</v>
      </c>
      <c r="E1819" t="s">
        <v>7</v>
      </c>
      <c r="F1819" t="s">
        <v>29</v>
      </c>
      <c r="G1819" t="s">
        <v>9</v>
      </c>
    </row>
    <row r="1820" spans="1:7" x14ac:dyDescent="0.25">
      <c r="A1820" s="1">
        <v>1818</v>
      </c>
      <c r="B1820">
        <v>3000624092010</v>
      </c>
      <c r="C1820">
        <v>112.6280487804878</v>
      </c>
      <c r="D1820" t="s">
        <v>10</v>
      </c>
      <c r="E1820" t="s">
        <v>15</v>
      </c>
      <c r="F1820" t="s">
        <v>17</v>
      </c>
      <c r="G1820" t="s">
        <v>15</v>
      </c>
    </row>
    <row r="1821" spans="1:7" x14ac:dyDescent="0.25">
      <c r="A1821" s="1">
        <v>1819</v>
      </c>
      <c r="B1821">
        <v>3000624343145</v>
      </c>
      <c r="C1821">
        <v>115</v>
      </c>
      <c r="D1821" t="s">
        <v>6</v>
      </c>
      <c r="E1821" t="s">
        <v>7</v>
      </c>
      <c r="F1821" t="s">
        <v>8</v>
      </c>
      <c r="G1821" t="s">
        <v>9</v>
      </c>
    </row>
    <row r="1822" spans="1:7" x14ac:dyDescent="0.25">
      <c r="A1822" s="1">
        <v>1820</v>
      </c>
      <c r="B1822">
        <v>3000624291126</v>
      </c>
      <c r="C1822">
        <v>54</v>
      </c>
      <c r="D1822" t="s">
        <v>10</v>
      </c>
      <c r="E1822" t="s">
        <v>7</v>
      </c>
      <c r="F1822" t="s">
        <v>20</v>
      </c>
      <c r="G1822" t="s">
        <v>12</v>
      </c>
    </row>
    <row r="1823" spans="1:7" x14ac:dyDescent="0.25">
      <c r="A1823" s="1">
        <v>1821</v>
      </c>
      <c r="B1823">
        <v>3000624267264</v>
      </c>
      <c r="C1823">
        <v>57</v>
      </c>
      <c r="D1823" t="s">
        <v>10</v>
      </c>
      <c r="E1823" t="s">
        <v>7</v>
      </c>
      <c r="F1823" t="s">
        <v>20</v>
      </c>
      <c r="G1823" t="s">
        <v>12</v>
      </c>
    </row>
    <row r="1824" spans="1:7" x14ac:dyDescent="0.25">
      <c r="A1824" s="1">
        <v>1822</v>
      </c>
      <c r="B1824">
        <v>3000624392058</v>
      </c>
      <c r="C1824">
        <v>110.0869565217391</v>
      </c>
      <c r="D1824" t="s">
        <v>10</v>
      </c>
      <c r="E1824" t="s">
        <v>15</v>
      </c>
      <c r="F1824" t="s">
        <v>11</v>
      </c>
      <c r="G1824" t="s">
        <v>15</v>
      </c>
    </row>
    <row r="1825" spans="1:7" x14ac:dyDescent="0.25">
      <c r="A1825" s="1">
        <v>1823</v>
      </c>
      <c r="B1825">
        <v>3000624416606</v>
      </c>
      <c r="C1825">
        <v>45</v>
      </c>
      <c r="D1825" t="s">
        <v>10</v>
      </c>
      <c r="E1825" t="s">
        <v>7</v>
      </c>
      <c r="F1825" t="s">
        <v>16</v>
      </c>
      <c r="G1825" t="s">
        <v>12</v>
      </c>
    </row>
    <row r="1826" spans="1:7" x14ac:dyDescent="0.25">
      <c r="A1826" s="1">
        <v>1824</v>
      </c>
      <c r="B1826">
        <v>3000624416669</v>
      </c>
      <c r="C1826">
        <v>113.9598214285714</v>
      </c>
      <c r="D1826" t="s">
        <v>10</v>
      </c>
      <c r="E1826" t="s">
        <v>15</v>
      </c>
      <c r="F1826" t="s">
        <v>16</v>
      </c>
      <c r="G1826" t="s">
        <v>15</v>
      </c>
    </row>
    <row r="1827" spans="1:7" x14ac:dyDescent="0.25">
      <c r="A1827" s="1">
        <v>1825</v>
      </c>
      <c r="B1827">
        <v>3000623842215</v>
      </c>
      <c r="C1827">
        <v>44</v>
      </c>
      <c r="D1827" t="s">
        <v>10</v>
      </c>
      <c r="E1827" t="s">
        <v>7</v>
      </c>
      <c r="F1827" t="s">
        <v>22</v>
      </c>
      <c r="G1827" t="s">
        <v>12</v>
      </c>
    </row>
    <row r="1828" spans="1:7" x14ac:dyDescent="0.25">
      <c r="A1828" s="1">
        <v>1826</v>
      </c>
      <c r="B1828">
        <v>3000624115919</v>
      </c>
      <c r="C1828">
        <v>390</v>
      </c>
      <c r="D1828" t="s">
        <v>6</v>
      </c>
      <c r="E1828" t="s">
        <v>7</v>
      </c>
      <c r="F1828" t="s">
        <v>18</v>
      </c>
      <c r="G1828" t="s">
        <v>9</v>
      </c>
    </row>
    <row r="1829" spans="1:7" x14ac:dyDescent="0.25">
      <c r="A1829" s="1">
        <v>1827</v>
      </c>
      <c r="B1829">
        <v>3000624340995</v>
      </c>
      <c r="C1829">
        <v>14</v>
      </c>
      <c r="D1829" t="s">
        <v>10</v>
      </c>
      <c r="E1829" t="s">
        <v>7</v>
      </c>
      <c r="F1829" t="s">
        <v>24</v>
      </c>
      <c r="G1829" t="s">
        <v>12</v>
      </c>
    </row>
    <row r="1830" spans="1:7" x14ac:dyDescent="0.25">
      <c r="A1830" s="1">
        <v>1828</v>
      </c>
      <c r="B1830">
        <v>3000624117899</v>
      </c>
      <c r="C1830">
        <v>1002</v>
      </c>
      <c r="D1830" t="s">
        <v>6</v>
      </c>
      <c r="E1830" t="s">
        <v>7</v>
      </c>
      <c r="F1830" t="s">
        <v>30</v>
      </c>
      <c r="G1830" t="s">
        <v>9</v>
      </c>
    </row>
    <row r="1831" spans="1:7" x14ac:dyDescent="0.25">
      <c r="A1831" s="1">
        <v>1829</v>
      </c>
      <c r="B1831">
        <v>3000624065578</v>
      </c>
      <c r="C1831">
        <v>124.955223880597</v>
      </c>
      <c r="D1831" t="s">
        <v>10</v>
      </c>
      <c r="E1831" t="s">
        <v>15</v>
      </c>
      <c r="F1831" t="s">
        <v>19</v>
      </c>
      <c r="G1831" t="s">
        <v>15</v>
      </c>
    </row>
    <row r="1832" spans="1:7" x14ac:dyDescent="0.25">
      <c r="A1832" s="1">
        <v>1830</v>
      </c>
      <c r="B1832">
        <v>3000624092215</v>
      </c>
      <c r="C1832">
        <v>50</v>
      </c>
      <c r="D1832" t="s">
        <v>10</v>
      </c>
      <c r="E1832" t="s">
        <v>7</v>
      </c>
      <c r="F1832" t="s">
        <v>18</v>
      </c>
      <c r="G1832" t="s">
        <v>12</v>
      </c>
    </row>
    <row r="1833" spans="1:7" x14ac:dyDescent="0.25">
      <c r="A1833" s="1">
        <v>1831</v>
      </c>
      <c r="B1833">
        <v>3000624291506</v>
      </c>
      <c r="C1833">
        <v>181</v>
      </c>
      <c r="D1833" t="s">
        <v>10</v>
      </c>
      <c r="E1833" t="s">
        <v>7</v>
      </c>
      <c r="F1833" t="s">
        <v>20</v>
      </c>
      <c r="G1833" t="s">
        <v>12</v>
      </c>
    </row>
    <row r="1834" spans="1:7" x14ac:dyDescent="0.25">
      <c r="A1834" s="1">
        <v>1832</v>
      </c>
      <c r="B1834">
        <v>3000624015815</v>
      </c>
      <c r="C1834">
        <v>121.8</v>
      </c>
      <c r="D1834" t="s">
        <v>10</v>
      </c>
      <c r="E1834" t="s">
        <v>15</v>
      </c>
      <c r="F1834" t="s">
        <v>35</v>
      </c>
      <c r="G1834" t="s">
        <v>15</v>
      </c>
    </row>
    <row r="1835" spans="1:7" x14ac:dyDescent="0.25">
      <c r="A1835" s="1">
        <v>1833</v>
      </c>
      <c r="B1835">
        <v>3000624392078</v>
      </c>
      <c r="C1835">
        <v>16</v>
      </c>
      <c r="D1835" t="s">
        <v>10</v>
      </c>
      <c r="E1835" t="s">
        <v>7</v>
      </c>
      <c r="F1835" t="s">
        <v>11</v>
      </c>
      <c r="G1835" t="s">
        <v>12</v>
      </c>
    </row>
    <row r="1836" spans="1:7" x14ac:dyDescent="0.25">
      <c r="A1836" s="1">
        <v>1834</v>
      </c>
      <c r="B1836">
        <v>3000623866137</v>
      </c>
      <c r="C1836">
        <v>215</v>
      </c>
      <c r="D1836" t="s">
        <v>10</v>
      </c>
      <c r="E1836" t="s">
        <v>7</v>
      </c>
      <c r="F1836" t="s">
        <v>22</v>
      </c>
      <c r="G1836" t="s">
        <v>12</v>
      </c>
    </row>
    <row r="1837" spans="1:7" x14ac:dyDescent="0.25">
      <c r="A1837" s="1">
        <v>1835</v>
      </c>
      <c r="B1837">
        <v>3000624116101</v>
      </c>
      <c r="C1837">
        <v>443</v>
      </c>
      <c r="D1837" t="s">
        <v>10</v>
      </c>
      <c r="E1837" t="s">
        <v>7</v>
      </c>
      <c r="F1837" t="s">
        <v>18</v>
      </c>
      <c r="G1837" t="s">
        <v>12</v>
      </c>
    </row>
    <row r="1838" spans="1:7" x14ac:dyDescent="0.25">
      <c r="A1838" s="1">
        <v>1836</v>
      </c>
      <c r="B1838">
        <v>3000624116216</v>
      </c>
      <c r="C1838">
        <v>91</v>
      </c>
      <c r="D1838" t="s">
        <v>10</v>
      </c>
      <c r="E1838" t="s">
        <v>7</v>
      </c>
      <c r="F1838" t="s">
        <v>18</v>
      </c>
      <c r="G1838" t="s">
        <v>12</v>
      </c>
    </row>
    <row r="1839" spans="1:7" x14ac:dyDescent="0.25">
      <c r="A1839" s="1">
        <v>1837</v>
      </c>
      <c r="B1839">
        <v>3000624293038</v>
      </c>
      <c r="C1839">
        <v>133</v>
      </c>
      <c r="D1839" t="s">
        <v>10</v>
      </c>
      <c r="E1839" t="s">
        <v>7</v>
      </c>
      <c r="F1839" t="s">
        <v>21</v>
      </c>
      <c r="G1839" t="s">
        <v>12</v>
      </c>
    </row>
    <row r="1840" spans="1:7" x14ac:dyDescent="0.25">
      <c r="A1840" s="1">
        <v>1838</v>
      </c>
      <c r="B1840">
        <v>3000624391204</v>
      </c>
      <c r="C1840">
        <v>234</v>
      </c>
      <c r="D1840" t="s">
        <v>6</v>
      </c>
      <c r="E1840" t="s">
        <v>7</v>
      </c>
      <c r="F1840" t="s">
        <v>27</v>
      </c>
      <c r="G1840" t="s">
        <v>9</v>
      </c>
    </row>
    <row r="1841" spans="1:7" x14ac:dyDescent="0.25">
      <c r="A1841" s="1">
        <v>1839</v>
      </c>
      <c r="B1841">
        <v>3000624241928</v>
      </c>
      <c r="C1841">
        <v>543</v>
      </c>
      <c r="D1841" t="s">
        <v>6</v>
      </c>
      <c r="E1841" t="s">
        <v>7</v>
      </c>
      <c r="F1841" t="s">
        <v>23</v>
      </c>
      <c r="G1841" t="s">
        <v>9</v>
      </c>
    </row>
    <row r="1842" spans="1:7" x14ac:dyDescent="0.25">
      <c r="A1842" s="1">
        <v>1840</v>
      </c>
      <c r="B1842">
        <v>3000624467074</v>
      </c>
      <c r="C1842">
        <v>34</v>
      </c>
      <c r="D1842" t="s">
        <v>6</v>
      </c>
      <c r="E1842" t="s">
        <v>7</v>
      </c>
      <c r="F1842" t="s">
        <v>25</v>
      </c>
      <c r="G1842" t="s">
        <v>9</v>
      </c>
    </row>
    <row r="1843" spans="1:7" x14ac:dyDescent="0.25">
      <c r="A1843" s="1">
        <v>1841</v>
      </c>
      <c r="B1843">
        <v>3000624466983</v>
      </c>
      <c r="C1843">
        <v>91</v>
      </c>
      <c r="D1843" t="s">
        <v>10</v>
      </c>
      <c r="E1843" t="s">
        <v>7</v>
      </c>
      <c r="F1843" t="s">
        <v>25</v>
      </c>
      <c r="G1843" t="s">
        <v>12</v>
      </c>
    </row>
    <row r="1844" spans="1:7" x14ac:dyDescent="0.25">
      <c r="A1844" s="1">
        <v>1842</v>
      </c>
      <c r="B1844">
        <v>3000623866436</v>
      </c>
      <c r="C1844">
        <v>90</v>
      </c>
      <c r="D1844" t="s">
        <v>6</v>
      </c>
      <c r="E1844" t="s">
        <v>7</v>
      </c>
      <c r="F1844" t="s">
        <v>26</v>
      </c>
      <c r="G1844" t="s">
        <v>9</v>
      </c>
    </row>
    <row r="1845" spans="1:7" x14ac:dyDescent="0.25">
      <c r="A1845" s="1">
        <v>1843</v>
      </c>
      <c r="B1845">
        <v>3000624291290</v>
      </c>
      <c r="C1845">
        <v>114.6395348837209</v>
      </c>
      <c r="D1845" t="s">
        <v>10</v>
      </c>
      <c r="E1845" t="s">
        <v>15</v>
      </c>
      <c r="F1845" t="s">
        <v>20</v>
      </c>
      <c r="G1845" t="s">
        <v>15</v>
      </c>
    </row>
    <row r="1846" spans="1:7" x14ac:dyDescent="0.25">
      <c r="A1846" s="1">
        <v>1844</v>
      </c>
      <c r="B1846">
        <v>3000624015588</v>
      </c>
      <c r="C1846">
        <v>90</v>
      </c>
      <c r="D1846" t="s">
        <v>10</v>
      </c>
      <c r="E1846" t="s">
        <v>15</v>
      </c>
      <c r="F1846" t="s">
        <v>33</v>
      </c>
      <c r="G1846" t="s">
        <v>15</v>
      </c>
    </row>
    <row r="1847" spans="1:7" x14ac:dyDescent="0.25">
      <c r="A1847" s="1">
        <v>1845</v>
      </c>
      <c r="B1847">
        <v>3000623842069</v>
      </c>
      <c r="C1847">
        <v>76</v>
      </c>
      <c r="D1847" t="s">
        <v>10</v>
      </c>
      <c r="E1847" t="s">
        <v>7</v>
      </c>
      <c r="F1847" t="s">
        <v>22</v>
      </c>
      <c r="G1847" t="s">
        <v>12</v>
      </c>
    </row>
    <row r="1848" spans="1:7" x14ac:dyDescent="0.25">
      <c r="A1848" s="1">
        <v>1846</v>
      </c>
      <c r="B1848">
        <v>3000624091769</v>
      </c>
      <c r="C1848">
        <v>69</v>
      </c>
      <c r="D1848" t="s">
        <v>10</v>
      </c>
      <c r="E1848" t="s">
        <v>7</v>
      </c>
      <c r="F1848" t="s">
        <v>17</v>
      </c>
      <c r="G1848" t="s">
        <v>12</v>
      </c>
    </row>
    <row r="1849" spans="1:7" x14ac:dyDescent="0.25">
      <c r="A1849" s="1">
        <v>1847</v>
      </c>
      <c r="B1849">
        <v>3000623940740</v>
      </c>
      <c r="C1849">
        <v>106.43881856540089</v>
      </c>
      <c r="D1849" t="s">
        <v>10</v>
      </c>
      <c r="E1849" t="s">
        <v>15</v>
      </c>
      <c r="F1849" t="s">
        <v>31</v>
      </c>
      <c r="G1849" t="s">
        <v>15</v>
      </c>
    </row>
    <row r="1850" spans="1:7" x14ac:dyDescent="0.25">
      <c r="A1850" s="1">
        <v>1848</v>
      </c>
      <c r="B1850">
        <v>3000624015616</v>
      </c>
      <c r="C1850">
        <v>90</v>
      </c>
      <c r="D1850" t="s">
        <v>10</v>
      </c>
      <c r="E1850" t="s">
        <v>15</v>
      </c>
      <c r="F1850" t="s">
        <v>33</v>
      </c>
      <c r="G1850" t="s">
        <v>15</v>
      </c>
    </row>
    <row r="1851" spans="1:7" x14ac:dyDescent="0.25">
      <c r="A1851" s="1">
        <v>1849</v>
      </c>
      <c r="B1851">
        <v>3000624116241</v>
      </c>
      <c r="C1851">
        <v>70</v>
      </c>
      <c r="D1851" t="s">
        <v>6</v>
      </c>
      <c r="E1851" t="s">
        <v>7</v>
      </c>
      <c r="F1851" t="s">
        <v>18</v>
      </c>
      <c r="G1851" t="s">
        <v>9</v>
      </c>
    </row>
    <row r="1852" spans="1:7" x14ac:dyDescent="0.25">
      <c r="A1852" s="1">
        <v>1850</v>
      </c>
      <c r="B1852">
        <v>3000624091848</v>
      </c>
      <c r="C1852">
        <v>218</v>
      </c>
      <c r="D1852" t="s">
        <v>6</v>
      </c>
      <c r="E1852" t="s">
        <v>7</v>
      </c>
      <c r="F1852" t="s">
        <v>17</v>
      </c>
      <c r="G1852" t="s">
        <v>9</v>
      </c>
    </row>
    <row r="1853" spans="1:7" x14ac:dyDescent="0.25">
      <c r="A1853" s="1">
        <v>1851</v>
      </c>
      <c r="B1853">
        <v>3000551970359</v>
      </c>
      <c r="C1853">
        <v>1157</v>
      </c>
      <c r="D1853" t="s">
        <v>6</v>
      </c>
      <c r="E1853" t="s">
        <v>7</v>
      </c>
      <c r="F1853" t="s">
        <v>26</v>
      </c>
      <c r="G1853" t="s">
        <v>9</v>
      </c>
    </row>
    <row r="1854" spans="1:7" x14ac:dyDescent="0.25">
      <c r="A1854" s="1">
        <v>1852</v>
      </c>
      <c r="B1854">
        <v>3000552370961</v>
      </c>
      <c r="C1854">
        <v>30</v>
      </c>
      <c r="D1854" t="s">
        <v>6</v>
      </c>
      <c r="E1854" t="s">
        <v>7</v>
      </c>
      <c r="F1854" t="s">
        <v>24</v>
      </c>
      <c r="G1854" t="s">
        <v>9</v>
      </c>
    </row>
    <row r="1855" spans="1:7" x14ac:dyDescent="0.25">
      <c r="A1855" s="1">
        <v>1853</v>
      </c>
      <c r="B1855">
        <v>3000552496365</v>
      </c>
      <c r="C1855">
        <v>22</v>
      </c>
      <c r="D1855" t="s">
        <v>6</v>
      </c>
      <c r="E1855" t="s">
        <v>7</v>
      </c>
      <c r="F1855" t="s">
        <v>25</v>
      </c>
      <c r="G1855" t="s">
        <v>9</v>
      </c>
    </row>
    <row r="1856" spans="1:7" x14ac:dyDescent="0.25">
      <c r="A1856" s="1">
        <v>1854</v>
      </c>
      <c r="B1856">
        <v>3000552370985</v>
      </c>
      <c r="C1856">
        <v>8</v>
      </c>
      <c r="D1856" t="s">
        <v>10</v>
      </c>
      <c r="E1856" t="s">
        <v>7</v>
      </c>
      <c r="F1856" t="s">
        <v>24</v>
      </c>
      <c r="G1856" t="s">
        <v>12</v>
      </c>
    </row>
    <row r="1857" spans="1:7" x14ac:dyDescent="0.25">
      <c r="A1857" s="1">
        <v>1855</v>
      </c>
      <c r="B1857">
        <v>3000552296300</v>
      </c>
      <c r="C1857">
        <v>114.6395348837209</v>
      </c>
      <c r="D1857" t="s">
        <v>10</v>
      </c>
      <c r="E1857" t="s">
        <v>15</v>
      </c>
      <c r="F1857" t="s">
        <v>20</v>
      </c>
      <c r="G1857" t="s">
        <v>15</v>
      </c>
    </row>
    <row r="1858" spans="1:7" x14ac:dyDescent="0.25">
      <c r="A1858" s="1">
        <v>1856</v>
      </c>
      <c r="B1858">
        <v>3000552496420</v>
      </c>
      <c r="C1858">
        <v>195</v>
      </c>
      <c r="D1858" t="s">
        <v>6</v>
      </c>
      <c r="E1858" t="s">
        <v>7</v>
      </c>
      <c r="F1858" t="s">
        <v>29</v>
      </c>
      <c r="G1858" t="s">
        <v>9</v>
      </c>
    </row>
    <row r="1859" spans="1:7" x14ac:dyDescent="0.25">
      <c r="A1859" s="1">
        <v>1857</v>
      </c>
      <c r="B1859">
        <v>3000552295956</v>
      </c>
      <c r="C1859">
        <v>98.415094339622641</v>
      </c>
      <c r="D1859" t="s">
        <v>10</v>
      </c>
      <c r="E1859" t="s">
        <v>15</v>
      </c>
      <c r="F1859" t="s">
        <v>23</v>
      </c>
      <c r="G1859" t="s">
        <v>15</v>
      </c>
    </row>
    <row r="1860" spans="1:7" x14ac:dyDescent="0.25">
      <c r="A1860" s="1">
        <v>1858</v>
      </c>
      <c r="B1860">
        <v>3000552045474</v>
      </c>
      <c r="C1860">
        <v>204</v>
      </c>
      <c r="D1860" t="s">
        <v>6</v>
      </c>
      <c r="E1860" t="s">
        <v>7</v>
      </c>
      <c r="F1860" t="s">
        <v>33</v>
      </c>
      <c r="G1860" t="s">
        <v>9</v>
      </c>
    </row>
    <row r="1861" spans="1:7" x14ac:dyDescent="0.25">
      <c r="A1861" s="1">
        <v>1859</v>
      </c>
      <c r="B1861">
        <v>3000552346517</v>
      </c>
      <c r="C1861">
        <v>1116</v>
      </c>
      <c r="D1861" t="s">
        <v>6</v>
      </c>
      <c r="E1861" t="s">
        <v>7</v>
      </c>
      <c r="F1861" t="s">
        <v>24</v>
      </c>
      <c r="G1861" t="s">
        <v>9</v>
      </c>
    </row>
    <row r="1862" spans="1:7" x14ac:dyDescent="0.25">
      <c r="A1862" s="1">
        <v>1860</v>
      </c>
      <c r="B1862">
        <v>3000552296292</v>
      </c>
      <c r="C1862">
        <v>114.6395348837209</v>
      </c>
      <c r="D1862" t="s">
        <v>10</v>
      </c>
      <c r="E1862" t="s">
        <v>15</v>
      </c>
      <c r="F1862" t="s">
        <v>20</v>
      </c>
      <c r="G1862" t="s">
        <v>15</v>
      </c>
    </row>
    <row r="1863" spans="1:7" x14ac:dyDescent="0.25">
      <c r="A1863" s="1">
        <v>1861</v>
      </c>
      <c r="B1863">
        <v>3000552371511</v>
      </c>
      <c r="C1863">
        <v>57</v>
      </c>
      <c r="D1863" t="s">
        <v>6</v>
      </c>
      <c r="E1863" t="s">
        <v>7</v>
      </c>
      <c r="F1863" t="s">
        <v>8</v>
      </c>
      <c r="G1863" t="s">
        <v>9</v>
      </c>
    </row>
    <row r="1864" spans="1:7" x14ac:dyDescent="0.25">
      <c r="A1864" s="1">
        <v>1862</v>
      </c>
      <c r="B1864">
        <v>3000552045611</v>
      </c>
      <c r="C1864">
        <v>121.8</v>
      </c>
      <c r="D1864" t="s">
        <v>10</v>
      </c>
      <c r="E1864" t="s">
        <v>15</v>
      </c>
      <c r="F1864" t="s">
        <v>35</v>
      </c>
      <c r="G1864" t="s">
        <v>15</v>
      </c>
    </row>
    <row r="1865" spans="1:7" x14ac:dyDescent="0.25">
      <c r="A1865" s="1">
        <v>1863</v>
      </c>
      <c r="B1865">
        <v>3000552221008</v>
      </c>
      <c r="C1865">
        <v>93.283018867924525</v>
      </c>
      <c r="D1865" t="s">
        <v>10</v>
      </c>
      <c r="E1865" t="s">
        <v>15</v>
      </c>
      <c r="F1865" t="s">
        <v>13</v>
      </c>
      <c r="G1865" t="s">
        <v>15</v>
      </c>
    </row>
    <row r="1866" spans="1:7" x14ac:dyDescent="0.25">
      <c r="A1866" s="1">
        <v>1864</v>
      </c>
      <c r="B1866">
        <v>3000552421642</v>
      </c>
      <c r="C1866">
        <v>349</v>
      </c>
      <c r="D1866" t="s">
        <v>6</v>
      </c>
      <c r="E1866" t="s">
        <v>7</v>
      </c>
      <c r="F1866" t="s">
        <v>11</v>
      </c>
      <c r="G1866" t="s">
        <v>9</v>
      </c>
    </row>
    <row r="1867" spans="1:7" x14ac:dyDescent="0.25">
      <c r="A1867" s="1">
        <v>1865</v>
      </c>
      <c r="B1867">
        <v>3000552446430</v>
      </c>
      <c r="C1867">
        <v>387</v>
      </c>
      <c r="D1867" t="s">
        <v>6</v>
      </c>
      <c r="E1867" t="s">
        <v>7</v>
      </c>
      <c r="F1867" t="s">
        <v>16</v>
      </c>
      <c r="G1867" t="s">
        <v>9</v>
      </c>
    </row>
    <row r="1868" spans="1:7" x14ac:dyDescent="0.25">
      <c r="A1868" s="1">
        <v>1866</v>
      </c>
      <c r="B1868">
        <v>3000552070488</v>
      </c>
      <c r="C1868">
        <v>419</v>
      </c>
      <c r="D1868" t="s">
        <v>6</v>
      </c>
      <c r="E1868" t="s">
        <v>7</v>
      </c>
      <c r="F1868" t="s">
        <v>35</v>
      </c>
      <c r="G1868" t="s">
        <v>9</v>
      </c>
    </row>
    <row r="1869" spans="1:7" x14ac:dyDescent="0.25">
      <c r="A1869" s="1">
        <v>1867</v>
      </c>
      <c r="B1869">
        <v>3000551995423</v>
      </c>
      <c r="C1869">
        <v>185</v>
      </c>
      <c r="D1869" t="s">
        <v>6</v>
      </c>
      <c r="E1869" t="s">
        <v>7</v>
      </c>
      <c r="F1869" t="s">
        <v>31</v>
      </c>
      <c r="G1869" t="s">
        <v>9</v>
      </c>
    </row>
    <row r="1870" spans="1:7" x14ac:dyDescent="0.25">
      <c r="A1870" s="1">
        <v>1868</v>
      </c>
      <c r="B1870">
        <v>3000552196140</v>
      </c>
      <c r="C1870">
        <v>77.945454545454552</v>
      </c>
      <c r="D1870" t="s">
        <v>10</v>
      </c>
      <c r="E1870" t="s">
        <v>15</v>
      </c>
      <c r="F1870" t="s">
        <v>32</v>
      </c>
      <c r="G1870" t="s">
        <v>15</v>
      </c>
    </row>
    <row r="1871" spans="1:7" x14ac:dyDescent="0.25">
      <c r="A1871" s="1">
        <v>1869</v>
      </c>
      <c r="B1871">
        <v>3000552371353</v>
      </c>
      <c r="C1871">
        <v>11</v>
      </c>
      <c r="D1871" t="s">
        <v>10</v>
      </c>
      <c r="E1871" t="s">
        <v>7</v>
      </c>
      <c r="F1871" t="s">
        <v>24</v>
      </c>
      <c r="G1871" t="s">
        <v>12</v>
      </c>
    </row>
    <row r="1872" spans="1:7" x14ac:dyDescent="0.25">
      <c r="A1872" s="1">
        <v>1870</v>
      </c>
      <c r="B1872">
        <v>3000552246335</v>
      </c>
      <c r="C1872">
        <v>9</v>
      </c>
      <c r="D1872" t="s">
        <v>10</v>
      </c>
      <c r="E1872" t="s">
        <v>7</v>
      </c>
      <c r="F1872" t="s">
        <v>14</v>
      </c>
      <c r="G1872" t="s">
        <v>12</v>
      </c>
    </row>
    <row r="1873" spans="1:7" x14ac:dyDescent="0.25">
      <c r="A1873" s="1">
        <v>1871</v>
      </c>
      <c r="B1873">
        <v>3000552020391</v>
      </c>
      <c r="C1873">
        <v>63</v>
      </c>
      <c r="D1873" t="s">
        <v>6</v>
      </c>
      <c r="E1873" t="s">
        <v>7</v>
      </c>
      <c r="F1873" t="s">
        <v>28</v>
      </c>
      <c r="G1873" t="s">
        <v>9</v>
      </c>
    </row>
    <row r="1874" spans="1:7" x14ac:dyDescent="0.25">
      <c r="A1874" s="1">
        <v>1872</v>
      </c>
      <c r="B1874">
        <v>3000552496403</v>
      </c>
      <c r="C1874">
        <v>626</v>
      </c>
      <c r="D1874" t="s">
        <v>6</v>
      </c>
      <c r="E1874" t="s">
        <v>7</v>
      </c>
      <c r="F1874" t="s">
        <v>25</v>
      </c>
      <c r="G1874" t="s">
        <v>9</v>
      </c>
    </row>
    <row r="1875" spans="1:7" x14ac:dyDescent="0.25">
      <c r="A1875" s="1">
        <v>1873</v>
      </c>
      <c r="B1875">
        <v>3000552246061</v>
      </c>
      <c r="C1875">
        <v>631</v>
      </c>
      <c r="D1875" t="s">
        <v>6</v>
      </c>
      <c r="E1875" t="s">
        <v>7</v>
      </c>
      <c r="F1875" t="s">
        <v>13</v>
      </c>
      <c r="G1875" t="s">
        <v>9</v>
      </c>
    </row>
    <row r="1876" spans="1:7" x14ac:dyDescent="0.25">
      <c r="A1876" s="1">
        <v>1874</v>
      </c>
      <c r="B1876">
        <v>3000551456507</v>
      </c>
      <c r="C1876">
        <v>164</v>
      </c>
      <c r="D1876" t="s">
        <v>6</v>
      </c>
      <c r="E1876" t="s">
        <v>7</v>
      </c>
      <c r="F1876" t="s">
        <v>26</v>
      </c>
      <c r="G1876" t="s">
        <v>9</v>
      </c>
    </row>
    <row r="1877" spans="1:7" x14ac:dyDescent="0.25">
      <c r="A1877" s="1">
        <v>1875</v>
      </c>
      <c r="B1877">
        <v>3000551456281</v>
      </c>
      <c r="C1877">
        <v>116</v>
      </c>
      <c r="D1877" t="s">
        <v>6</v>
      </c>
      <c r="E1877" t="s">
        <v>7</v>
      </c>
      <c r="F1877" t="s">
        <v>22</v>
      </c>
      <c r="G1877" t="s">
        <v>9</v>
      </c>
    </row>
    <row r="1878" spans="1:7" x14ac:dyDescent="0.25">
      <c r="A1878" s="1">
        <v>1876</v>
      </c>
      <c r="B1878">
        <v>3000552145516</v>
      </c>
      <c r="C1878">
        <v>49</v>
      </c>
      <c r="D1878" t="s">
        <v>6</v>
      </c>
      <c r="E1878" t="s">
        <v>7</v>
      </c>
      <c r="F1878" t="s">
        <v>18</v>
      </c>
      <c r="G1878" t="s">
        <v>9</v>
      </c>
    </row>
    <row r="1879" spans="1:7" x14ac:dyDescent="0.25">
      <c r="A1879" s="1">
        <v>1877</v>
      </c>
      <c r="B1879">
        <v>3000552070559</v>
      </c>
      <c r="C1879">
        <v>47</v>
      </c>
      <c r="D1879" t="s">
        <v>6</v>
      </c>
      <c r="E1879" t="s">
        <v>7</v>
      </c>
      <c r="F1879" t="s">
        <v>19</v>
      </c>
      <c r="G1879" t="s">
        <v>9</v>
      </c>
    </row>
    <row r="1880" spans="1:7" x14ac:dyDescent="0.25">
      <c r="A1880" s="1">
        <v>1878</v>
      </c>
      <c r="B1880">
        <v>3000552170729</v>
      </c>
      <c r="C1880">
        <v>201</v>
      </c>
      <c r="D1880" t="s">
        <v>6</v>
      </c>
      <c r="E1880" t="s">
        <v>7</v>
      </c>
      <c r="F1880" t="s">
        <v>30</v>
      </c>
      <c r="G1880" t="s">
        <v>9</v>
      </c>
    </row>
    <row r="1881" spans="1:7" x14ac:dyDescent="0.25">
      <c r="A1881" s="1">
        <v>1879</v>
      </c>
      <c r="B1881">
        <v>3000551431657</v>
      </c>
      <c r="C1881">
        <v>31</v>
      </c>
      <c r="D1881" t="s">
        <v>6</v>
      </c>
      <c r="E1881" t="s">
        <v>7</v>
      </c>
      <c r="F1881" t="s">
        <v>22</v>
      </c>
      <c r="G1881" t="s">
        <v>9</v>
      </c>
    </row>
    <row r="1882" spans="1:7" x14ac:dyDescent="0.25">
      <c r="A1882" s="1">
        <v>1880</v>
      </c>
      <c r="B1882">
        <v>3000551431687</v>
      </c>
      <c r="C1882">
        <v>1075</v>
      </c>
      <c r="D1882" t="s">
        <v>6</v>
      </c>
      <c r="E1882" t="s">
        <v>7</v>
      </c>
      <c r="F1882" t="s">
        <v>22</v>
      </c>
      <c r="G1882" t="s">
        <v>9</v>
      </c>
    </row>
    <row r="1883" spans="1:7" x14ac:dyDescent="0.25">
      <c r="A1883" s="1">
        <v>1881</v>
      </c>
      <c r="B1883">
        <v>3000551995433</v>
      </c>
      <c r="C1883">
        <v>106.43881856540089</v>
      </c>
      <c r="D1883" t="s">
        <v>10</v>
      </c>
      <c r="E1883" t="s">
        <v>15</v>
      </c>
      <c r="F1883" t="s">
        <v>31</v>
      </c>
      <c r="G1883" t="s">
        <v>15</v>
      </c>
    </row>
    <row r="1884" spans="1:7" x14ac:dyDescent="0.25">
      <c r="A1884" s="1">
        <v>1882</v>
      </c>
      <c r="B1884">
        <v>3000552446542</v>
      </c>
      <c r="C1884">
        <v>153</v>
      </c>
      <c r="D1884" t="s">
        <v>6</v>
      </c>
      <c r="E1884" t="s">
        <v>7</v>
      </c>
      <c r="F1884" t="s">
        <v>16</v>
      </c>
      <c r="G1884" t="s">
        <v>9</v>
      </c>
    </row>
    <row r="1885" spans="1:7" x14ac:dyDescent="0.25">
      <c r="A1885" s="1">
        <v>1883</v>
      </c>
      <c r="B1885">
        <v>3000552270699</v>
      </c>
      <c r="C1885">
        <v>1009</v>
      </c>
      <c r="D1885" t="s">
        <v>6</v>
      </c>
      <c r="E1885" t="s">
        <v>7</v>
      </c>
      <c r="F1885" t="s">
        <v>14</v>
      </c>
      <c r="G1885" t="s">
        <v>9</v>
      </c>
    </row>
    <row r="1886" spans="1:7" x14ac:dyDescent="0.25">
      <c r="A1886" s="1">
        <v>1884</v>
      </c>
      <c r="B1886">
        <v>3000552321397</v>
      </c>
      <c r="C1886">
        <v>129.2167832167832</v>
      </c>
      <c r="D1886" t="s">
        <v>10</v>
      </c>
      <c r="E1886" t="s">
        <v>15</v>
      </c>
      <c r="F1886" t="s">
        <v>21</v>
      </c>
      <c r="G1886" t="s">
        <v>15</v>
      </c>
    </row>
    <row r="1887" spans="1:7" x14ac:dyDescent="0.25">
      <c r="A1887" s="1">
        <v>1885</v>
      </c>
      <c r="B1887">
        <v>3000551995473</v>
      </c>
      <c r="C1887">
        <v>393</v>
      </c>
      <c r="D1887" t="s">
        <v>6</v>
      </c>
      <c r="E1887" t="s">
        <v>7</v>
      </c>
      <c r="F1887" t="s">
        <v>28</v>
      </c>
      <c r="G1887" t="s">
        <v>9</v>
      </c>
    </row>
    <row r="1888" spans="1:7" x14ac:dyDescent="0.25">
      <c r="A1888" s="1">
        <v>1886</v>
      </c>
      <c r="B1888">
        <v>3000552295980</v>
      </c>
      <c r="C1888">
        <v>98.415094339622641</v>
      </c>
      <c r="D1888" t="s">
        <v>10</v>
      </c>
      <c r="E1888" t="s">
        <v>15</v>
      </c>
      <c r="F1888" t="s">
        <v>23</v>
      </c>
      <c r="G1888" t="s">
        <v>15</v>
      </c>
    </row>
    <row r="1889" spans="1:7" x14ac:dyDescent="0.25">
      <c r="A1889" s="1">
        <v>1887</v>
      </c>
      <c r="B1889">
        <v>3000552070558</v>
      </c>
      <c r="C1889">
        <v>124.955223880597</v>
      </c>
      <c r="D1889" t="s">
        <v>10</v>
      </c>
      <c r="E1889" t="s">
        <v>15</v>
      </c>
      <c r="F1889" t="s">
        <v>19</v>
      </c>
      <c r="G1889" t="s">
        <v>15</v>
      </c>
    </row>
    <row r="1890" spans="1:7" x14ac:dyDescent="0.25">
      <c r="A1890" s="1">
        <v>1888</v>
      </c>
      <c r="B1890">
        <v>3000552295970</v>
      </c>
      <c r="C1890">
        <v>51</v>
      </c>
      <c r="D1890" t="s">
        <v>6</v>
      </c>
      <c r="E1890" t="s">
        <v>7</v>
      </c>
      <c r="F1890" t="s">
        <v>23</v>
      </c>
      <c r="G1890" t="s">
        <v>9</v>
      </c>
    </row>
    <row r="1891" spans="1:7" x14ac:dyDescent="0.25">
      <c r="A1891" s="1">
        <v>1889</v>
      </c>
      <c r="B1891">
        <v>3000552345940</v>
      </c>
      <c r="C1891">
        <v>129.2167832167832</v>
      </c>
      <c r="D1891" t="s">
        <v>10</v>
      </c>
      <c r="E1891" t="s">
        <v>15</v>
      </c>
      <c r="F1891" t="s">
        <v>21</v>
      </c>
      <c r="G1891" t="s">
        <v>15</v>
      </c>
    </row>
    <row r="1892" spans="1:7" x14ac:dyDescent="0.25">
      <c r="A1892" s="1">
        <v>1890</v>
      </c>
      <c r="B1892">
        <v>3000552220887</v>
      </c>
      <c r="C1892">
        <v>547</v>
      </c>
      <c r="D1892" t="s">
        <v>6</v>
      </c>
      <c r="E1892" t="s">
        <v>7</v>
      </c>
      <c r="F1892" t="s">
        <v>32</v>
      </c>
      <c r="G1892" t="s">
        <v>9</v>
      </c>
    </row>
    <row r="1893" spans="1:7" x14ac:dyDescent="0.25">
      <c r="A1893" s="1">
        <v>1891</v>
      </c>
      <c r="B1893">
        <v>3000551970438</v>
      </c>
      <c r="C1893">
        <v>494</v>
      </c>
      <c r="D1893" t="s">
        <v>6</v>
      </c>
      <c r="E1893" t="s">
        <v>7</v>
      </c>
      <c r="F1893" t="s">
        <v>26</v>
      </c>
      <c r="G1893" t="s">
        <v>9</v>
      </c>
    </row>
    <row r="1894" spans="1:7" x14ac:dyDescent="0.25">
      <c r="A1894" s="1">
        <v>1892</v>
      </c>
      <c r="B1894">
        <v>3000551995512</v>
      </c>
      <c r="C1894">
        <v>292</v>
      </c>
      <c r="D1894" t="s">
        <v>10</v>
      </c>
      <c r="E1894" t="s">
        <v>7</v>
      </c>
      <c r="F1894" t="s">
        <v>28</v>
      </c>
      <c r="G1894" t="s">
        <v>12</v>
      </c>
    </row>
    <row r="1895" spans="1:7" x14ac:dyDescent="0.25">
      <c r="A1895" s="1">
        <v>1893</v>
      </c>
      <c r="B1895">
        <v>3000629630495</v>
      </c>
      <c r="C1895">
        <v>62</v>
      </c>
      <c r="D1895" t="s">
        <v>10</v>
      </c>
      <c r="E1895" t="s">
        <v>7</v>
      </c>
      <c r="F1895" t="s">
        <v>28</v>
      </c>
      <c r="G1895" t="s">
        <v>12</v>
      </c>
    </row>
    <row r="1896" spans="1:7" x14ac:dyDescent="0.25">
      <c r="A1896" s="1">
        <v>1894</v>
      </c>
      <c r="B1896">
        <v>3000629931801</v>
      </c>
      <c r="C1896">
        <v>89</v>
      </c>
      <c r="D1896" t="s">
        <v>6</v>
      </c>
      <c r="E1896" t="s">
        <v>7</v>
      </c>
      <c r="F1896" t="s">
        <v>20</v>
      </c>
      <c r="G1896" t="s">
        <v>9</v>
      </c>
    </row>
    <row r="1897" spans="1:7" x14ac:dyDescent="0.25">
      <c r="A1897" s="1">
        <v>1895</v>
      </c>
      <c r="B1897">
        <v>3000629981002</v>
      </c>
      <c r="C1897">
        <v>111.5330396475771</v>
      </c>
      <c r="D1897" t="s">
        <v>10</v>
      </c>
      <c r="E1897" t="s">
        <v>15</v>
      </c>
      <c r="F1897" t="s">
        <v>24</v>
      </c>
      <c r="G1897" t="s">
        <v>15</v>
      </c>
    </row>
    <row r="1898" spans="1:7" x14ac:dyDescent="0.25">
      <c r="A1898" s="1">
        <v>1896</v>
      </c>
      <c r="B1898">
        <v>3000629506339</v>
      </c>
      <c r="C1898">
        <v>111.5570469798658</v>
      </c>
      <c r="D1898" t="s">
        <v>10</v>
      </c>
      <c r="E1898" t="s">
        <v>15</v>
      </c>
      <c r="F1898" t="s">
        <v>22</v>
      </c>
      <c r="G1898" t="s">
        <v>15</v>
      </c>
    </row>
    <row r="1899" spans="1:7" x14ac:dyDescent="0.25">
      <c r="A1899" s="1">
        <v>1897</v>
      </c>
      <c r="B1899">
        <v>3000629857064</v>
      </c>
      <c r="C1899">
        <v>28</v>
      </c>
      <c r="D1899" t="s">
        <v>10</v>
      </c>
      <c r="E1899" t="s">
        <v>7</v>
      </c>
      <c r="F1899" t="s">
        <v>13</v>
      </c>
      <c r="G1899" t="s">
        <v>12</v>
      </c>
    </row>
    <row r="1900" spans="1:7" x14ac:dyDescent="0.25">
      <c r="A1900" s="1">
        <v>1898</v>
      </c>
      <c r="B1900">
        <v>3000629830867</v>
      </c>
      <c r="C1900">
        <v>623</v>
      </c>
      <c r="D1900" t="s">
        <v>6</v>
      </c>
      <c r="E1900" t="s">
        <v>7</v>
      </c>
      <c r="F1900" t="s">
        <v>32</v>
      </c>
      <c r="G1900" t="s">
        <v>9</v>
      </c>
    </row>
    <row r="1901" spans="1:7" x14ac:dyDescent="0.25">
      <c r="A1901" s="1">
        <v>1899</v>
      </c>
      <c r="B1901">
        <v>3000630006637</v>
      </c>
      <c r="C1901">
        <v>199</v>
      </c>
      <c r="D1901" t="s">
        <v>10</v>
      </c>
      <c r="E1901" t="s">
        <v>7</v>
      </c>
      <c r="F1901" t="s">
        <v>8</v>
      </c>
      <c r="G1901" t="s">
        <v>12</v>
      </c>
    </row>
    <row r="1902" spans="1:7" x14ac:dyDescent="0.25">
      <c r="A1902" s="1">
        <v>1900</v>
      </c>
      <c r="B1902">
        <v>3000630107099</v>
      </c>
      <c r="C1902">
        <v>453</v>
      </c>
      <c r="D1902" t="s">
        <v>6</v>
      </c>
      <c r="E1902" t="s">
        <v>7</v>
      </c>
      <c r="F1902" t="s">
        <v>29</v>
      </c>
      <c r="G1902" t="s">
        <v>9</v>
      </c>
    </row>
    <row r="1903" spans="1:7" x14ac:dyDescent="0.25">
      <c r="A1903" s="1">
        <v>1901</v>
      </c>
      <c r="B1903">
        <v>3000629756702</v>
      </c>
      <c r="C1903">
        <v>30</v>
      </c>
      <c r="D1903" t="s">
        <v>6</v>
      </c>
      <c r="E1903" t="s">
        <v>7</v>
      </c>
      <c r="F1903" t="s">
        <v>18</v>
      </c>
      <c r="G1903" t="s">
        <v>9</v>
      </c>
    </row>
    <row r="1904" spans="1:7" x14ac:dyDescent="0.25">
      <c r="A1904" s="1">
        <v>1902</v>
      </c>
      <c r="B1904">
        <v>3000629482435</v>
      </c>
      <c r="C1904">
        <v>111</v>
      </c>
      <c r="D1904" t="s">
        <v>6</v>
      </c>
      <c r="E1904" t="s">
        <v>7</v>
      </c>
      <c r="F1904" t="s">
        <v>22</v>
      </c>
      <c r="G1904" t="s">
        <v>9</v>
      </c>
    </row>
    <row r="1905" spans="1:7" x14ac:dyDescent="0.25">
      <c r="A1905" s="1">
        <v>1903</v>
      </c>
      <c r="B1905">
        <v>3000629881554</v>
      </c>
      <c r="C1905">
        <v>236</v>
      </c>
      <c r="D1905" t="s">
        <v>10</v>
      </c>
      <c r="E1905" t="s">
        <v>7</v>
      </c>
      <c r="F1905" t="s">
        <v>14</v>
      </c>
      <c r="G1905" t="s">
        <v>12</v>
      </c>
    </row>
    <row r="1906" spans="1:7" x14ac:dyDescent="0.25">
      <c r="A1906" s="1">
        <v>1904</v>
      </c>
      <c r="B1906">
        <v>3000629506842</v>
      </c>
      <c r="C1906">
        <v>387</v>
      </c>
      <c r="D1906" t="s">
        <v>6</v>
      </c>
      <c r="E1906" t="s">
        <v>7</v>
      </c>
      <c r="F1906" t="s">
        <v>26</v>
      </c>
      <c r="G1906" t="s">
        <v>9</v>
      </c>
    </row>
    <row r="1907" spans="1:7" x14ac:dyDescent="0.25">
      <c r="A1907" s="1">
        <v>1905</v>
      </c>
      <c r="B1907">
        <v>3000629982057</v>
      </c>
      <c r="C1907">
        <v>128</v>
      </c>
      <c r="D1907" t="s">
        <v>6</v>
      </c>
      <c r="E1907" t="s">
        <v>7</v>
      </c>
      <c r="F1907" t="s">
        <v>24</v>
      </c>
      <c r="G1907" t="s">
        <v>9</v>
      </c>
    </row>
    <row r="1908" spans="1:7" x14ac:dyDescent="0.25">
      <c r="A1908" s="1">
        <v>1906</v>
      </c>
      <c r="B1908">
        <v>3000630106882</v>
      </c>
      <c r="C1908">
        <v>121.7566137566138</v>
      </c>
      <c r="D1908" t="s">
        <v>10</v>
      </c>
      <c r="E1908" t="s">
        <v>15</v>
      </c>
      <c r="F1908" t="s">
        <v>29</v>
      </c>
      <c r="G1908" t="s">
        <v>15</v>
      </c>
    </row>
    <row r="1909" spans="1:7" x14ac:dyDescent="0.25">
      <c r="A1909" s="1">
        <v>1907</v>
      </c>
      <c r="B1909">
        <v>3000630056213</v>
      </c>
      <c r="C1909">
        <v>453</v>
      </c>
      <c r="D1909" t="s">
        <v>6</v>
      </c>
      <c r="E1909" t="s">
        <v>7</v>
      </c>
      <c r="F1909" t="s">
        <v>11</v>
      </c>
      <c r="G1909" t="s">
        <v>9</v>
      </c>
    </row>
    <row r="1910" spans="1:7" x14ac:dyDescent="0.25">
      <c r="A1910" s="1">
        <v>1908</v>
      </c>
      <c r="B1910">
        <v>3000629880717</v>
      </c>
      <c r="C1910">
        <v>179</v>
      </c>
      <c r="D1910" t="s">
        <v>10</v>
      </c>
      <c r="E1910" t="s">
        <v>7</v>
      </c>
      <c r="F1910" t="s">
        <v>14</v>
      </c>
      <c r="G1910" t="s">
        <v>12</v>
      </c>
    </row>
    <row r="1911" spans="1:7" x14ac:dyDescent="0.25">
      <c r="A1911" s="1">
        <v>1909</v>
      </c>
      <c r="B1911">
        <v>3000629758057</v>
      </c>
      <c r="C1911">
        <v>791</v>
      </c>
      <c r="D1911" t="s">
        <v>6</v>
      </c>
      <c r="E1911" t="s">
        <v>7</v>
      </c>
      <c r="F1911" t="s">
        <v>30</v>
      </c>
      <c r="G1911" t="s">
        <v>9</v>
      </c>
    </row>
    <row r="1912" spans="1:7" x14ac:dyDescent="0.25">
      <c r="A1912" s="1">
        <v>1910</v>
      </c>
      <c r="B1912">
        <v>3000630031699</v>
      </c>
      <c r="C1912">
        <v>158</v>
      </c>
      <c r="D1912" t="s">
        <v>10</v>
      </c>
      <c r="E1912" t="s">
        <v>7</v>
      </c>
      <c r="F1912" t="s">
        <v>27</v>
      </c>
      <c r="G1912" t="s">
        <v>12</v>
      </c>
    </row>
    <row r="1913" spans="1:7" x14ac:dyDescent="0.25">
      <c r="A1913" s="1">
        <v>1911</v>
      </c>
      <c r="B1913">
        <v>3000630031091</v>
      </c>
      <c r="C1913">
        <v>112.5221238938053</v>
      </c>
      <c r="D1913" t="s">
        <v>10</v>
      </c>
      <c r="E1913" t="s">
        <v>15</v>
      </c>
      <c r="F1913" t="s">
        <v>27</v>
      </c>
      <c r="G1913" t="s">
        <v>15</v>
      </c>
    </row>
    <row r="1914" spans="1:7" x14ac:dyDescent="0.25">
      <c r="A1914" s="1">
        <v>1912</v>
      </c>
      <c r="B1914">
        <v>3000629931581</v>
      </c>
      <c r="C1914">
        <v>114.6395348837209</v>
      </c>
      <c r="D1914" t="s">
        <v>10</v>
      </c>
      <c r="E1914" t="s">
        <v>15</v>
      </c>
      <c r="F1914" t="s">
        <v>20</v>
      </c>
      <c r="G1914" t="s">
        <v>15</v>
      </c>
    </row>
    <row r="1915" spans="1:7" x14ac:dyDescent="0.25">
      <c r="A1915" s="1">
        <v>1913</v>
      </c>
      <c r="B1915">
        <v>3000629981221</v>
      </c>
      <c r="C1915">
        <v>211</v>
      </c>
      <c r="D1915" t="s">
        <v>10</v>
      </c>
      <c r="E1915" t="s">
        <v>7</v>
      </c>
      <c r="F1915" t="s">
        <v>24</v>
      </c>
      <c r="G1915" t="s">
        <v>12</v>
      </c>
    </row>
    <row r="1916" spans="1:7" x14ac:dyDescent="0.25">
      <c r="A1916" s="1">
        <v>1914</v>
      </c>
      <c r="B1916">
        <v>3000630032081</v>
      </c>
      <c r="C1916">
        <v>87</v>
      </c>
      <c r="D1916" t="s">
        <v>10</v>
      </c>
      <c r="E1916" t="s">
        <v>7</v>
      </c>
      <c r="F1916" t="s">
        <v>11</v>
      </c>
      <c r="G1916" t="s">
        <v>12</v>
      </c>
    </row>
    <row r="1917" spans="1:7" x14ac:dyDescent="0.25">
      <c r="A1917" s="1">
        <v>1915</v>
      </c>
      <c r="B1917">
        <v>3000629506819</v>
      </c>
      <c r="C1917">
        <v>227</v>
      </c>
      <c r="D1917" t="s">
        <v>6</v>
      </c>
      <c r="E1917" t="s">
        <v>7</v>
      </c>
      <c r="F1917" t="s">
        <v>26</v>
      </c>
      <c r="G1917" t="s">
        <v>9</v>
      </c>
    </row>
    <row r="1918" spans="1:7" x14ac:dyDescent="0.25">
      <c r="A1918" s="1">
        <v>1916</v>
      </c>
      <c r="B1918">
        <v>3000629932734</v>
      </c>
      <c r="C1918">
        <v>144</v>
      </c>
      <c r="D1918" t="s">
        <v>10</v>
      </c>
      <c r="E1918" t="s">
        <v>7</v>
      </c>
      <c r="F1918" t="s">
        <v>21</v>
      </c>
      <c r="G1918" t="s">
        <v>12</v>
      </c>
    </row>
    <row r="1919" spans="1:7" x14ac:dyDescent="0.25">
      <c r="A1919" s="1">
        <v>1917</v>
      </c>
      <c r="B1919">
        <v>3000629630602</v>
      </c>
      <c r="C1919">
        <v>422</v>
      </c>
      <c r="D1919" t="s">
        <v>6</v>
      </c>
      <c r="E1919" t="s">
        <v>7</v>
      </c>
      <c r="F1919" t="s">
        <v>33</v>
      </c>
      <c r="G1919" t="s">
        <v>9</v>
      </c>
    </row>
    <row r="1920" spans="1:7" x14ac:dyDescent="0.25">
      <c r="A1920" s="1">
        <v>1918</v>
      </c>
      <c r="B1920">
        <v>3000629982300</v>
      </c>
      <c r="C1920">
        <v>46</v>
      </c>
      <c r="D1920" t="s">
        <v>10</v>
      </c>
      <c r="E1920" t="s">
        <v>7</v>
      </c>
      <c r="F1920" t="s">
        <v>8</v>
      </c>
      <c r="G1920" t="s">
        <v>12</v>
      </c>
    </row>
    <row r="1921" spans="1:7" x14ac:dyDescent="0.25">
      <c r="A1921" s="1">
        <v>1919</v>
      </c>
      <c r="B1921">
        <v>3000629757116</v>
      </c>
      <c r="C1921">
        <v>131</v>
      </c>
      <c r="D1921" t="s">
        <v>6</v>
      </c>
      <c r="E1921" t="s">
        <v>7</v>
      </c>
      <c r="F1921" t="s">
        <v>18</v>
      </c>
      <c r="G1921" t="s">
        <v>9</v>
      </c>
    </row>
    <row r="1922" spans="1:7" x14ac:dyDescent="0.25">
      <c r="A1922" s="1">
        <v>1920</v>
      </c>
      <c r="B1922">
        <v>3000630106590</v>
      </c>
      <c r="C1922">
        <v>104.8588957055215</v>
      </c>
      <c r="D1922" t="s">
        <v>10</v>
      </c>
      <c r="E1922" t="s">
        <v>15</v>
      </c>
      <c r="F1922" t="s">
        <v>25</v>
      </c>
      <c r="G1922" t="s">
        <v>15</v>
      </c>
    </row>
    <row r="1923" spans="1:7" x14ac:dyDescent="0.25">
      <c r="A1923" s="1">
        <v>1921</v>
      </c>
      <c r="B1923">
        <v>3000629706226</v>
      </c>
      <c r="C1923">
        <v>450</v>
      </c>
      <c r="D1923" t="s">
        <v>6</v>
      </c>
      <c r="E1923" t="s">
        <v>7</v>
      </c>
      <c r="F1923" t="s">
        <v>17</v>
      </c>
      <c r="G1923" t="s">
        <v>9</v>
      </c>
    </row>
    <row r="1924" spans="1:7" x14ac:dyDescent="0.25">
      <c r="A1924" s="1">
        <v>1922</v>
      </c>
      <c r="B1924">
        <v>3000629630459</v>
      </c>
      <c r="C1924">
        <v>104.3616071428571</v>
      </c>
      <c r="D1924" t="s">
        <v>10</v>
      </c>
      <c r="E1924" t="s">
        <v>15</v>
      </c>
      <c r="F1924" t="s">
        <v>28</v>
      </c>
      <c r="G1924" t="s">
        <v>15</v>
      </c>
    </row>
    <row r="1925" spans="1:7" x14ac:dyDescent="0.25">
      <c r="A1925" s="1">
        <v>1923</v>
      </c>
      <c r="B1925">
        <v>3000629630466</v>
      </c>
      <c r="C1925">
        <v>631</v>
      </c>
      <c r="D1925" t="s">
        <v>6</v>
      </c>
      <c r="E1925" t="s">
        <v>7</v>
      </c>
      <c r="F1925" t="s">
        <v>28</v>
      </c>
      <c r="G1925" t="s">
        <v>9</v>
      </c>
    </row>
    <row r="1926" spans="1:7" x14ac:dyDescent="0.25">
      <c r="A1926" s="1">
        <v>1924</v>
      </c>
      <c r="B1926">
        <v>3000629506552</v>
      </c>
      <c r="C1926">
        <v>67</v>
      </c>
      <c r="D1926" t="s">
        <v>10</v>
      </c>
      <c r="E1926" t="s">
        <v>7</v>
      </c>
      <c r="F1926" t="s">
        <v>22</v>
      </c>
      <c r="G1926" t="s">
        <v>12</v>
      </c>
    </row>
    <row r="1927" spans="1:7" x14ac:dyDescent="0.25">
      <c r="A1927" s="1">
        <v>1925</v>
      </c>
      <c r="B1927">
        <v>3000630005827</v>
      </c>
      <c r="C1927">
        <v>106</v>
      </c>
      <c r="D1927" t="s">
        <v>10</v>
      </c>
      <c r="E1927" t="s">
        <v>7</v>
      </c>
      <c r="F1927" t="s">
        <v>8</v>
      </c>
      <c r="G1927" t="s">
        <v>12</v>
      </c>
    </row>
    <row r="1928" spans="1:7" x14ac:dyDescent="0.25">
      <c r="A1928" s="1">
        <v>1926</v>
      </c>
      <c r="B1928">
        <v>3000629758584</v>
      </c>
      <c r="C1928">
        <v>39</v>
      </c>
      <c r="D1928" t="s">
        <v>6</v>
      </c>
      <c r="E1928" t="s">
        <v>7</v>
      </c>
      <c r="F1928" t="s">
        <v>30</v>
      </c>
      <c r="G1928" t="s">
        <v>9</v>
      </c>
    </row>
    <row r="1929" spans="1:7" x14ac:dyDescent="0.25">
      <c r="A1929" s="1">
        <v>1927</v>
      </c>
      <c r="B1929">
        <v>3000630056046</v>
      </c>
      <c r="C1929">
        <v>43</v>
      </c>
      <c r="D1929" t="s">
        <v>6</v>
      </c>
      <c r="E1929" t="s">
        <v>7</v>
      </c>
      <c r="F1929" t="s">
        <v>11</v>
      </c>
      <c r="G1929" t="s">
        <v>9</v>
      </c>
    </row>
    <row r="1930" spans="1:7" x14ac:dyDescent="0.25">
      <c r="A1930" s="1">
        <v>1928</v>
      </c>
      <c r="B1930">
        <v>3000630131661</v>
      </c>
      <c r="C1930">
        <v>194</v>
      </c>
      <c r="D1930" t="s">
        <v>6</v>
      </c>
      <c r="E1930" t="s">
        <v>7</v>
      </c>
      <c r="F1930" t="s">
        <v>29</v>
      </c>
      <c r="G1930" t="s">
        <v>9</v>
      </c>
    </row>
    <row r="1931" spans="1:7" x14ac:dyDescent="0.25">
      <c r="A1931" s="1">
        <v>1929</v>
      </c>
      <c r="B1931">
        <v>3000630030931</v>
      </c>
      <c r="C1931">
        <v>487</v>
      </c>
      <c r="D1931" t="s">
        <v>6</v>
      </c>
      <c r="E1931" t="s">
        <v>7</v>
      </c>
      <c r="F1931" t="s">
        <v>27</v>
      </c>
      <c r="G1931" t="s">
        <v>9</v>
      </c>
    </row>
    <row r="1932" spans="1:7" x14ac:dyDescent="0.25">
      <c r="A1932" s="1">
        <v>1930</v>
      </c>
      <c r="B1932">
        <v>3000629756804</v>
      </c>
      <c r="C1932">
        <v>197</v>
      </c>
      <c r="D1932" t="s">
        <v>6</v>
      </c>
      <c r="E1932" t="s">
        <v>7</v>
      </c>
      <c r="F1932" t="s">
        <v>18</v>
      </c>
      <c r="G1932" t="s">
        <v>9</v>
      </c>
    </row>
    <row r="1933" spans="1:7" x14ac:dyDescent="0.25">
      <c r="A1933" s="1">
        <v>1931</v>
      </c>
      <c r="B1933">
        <v>3000630006691</v>
      </c>
      <c r="C1933">
        <v>113</v>
      </c>
      <c r="D1933" t="s">
        <v>6</v>
      </c>
      <c r="E1933" t="s">
        <v>7</v>
      </c>
      <c r="F1933" t="s">
        <v>8</v>
      </c>
      <c r="G1933" t="s">
        <v>9</v>
      </c>
    </row>
    <row r="1934" spans="1:7" x14ac:dyDescent="0.25">
      <c r="A1934" s="1">
        <v>1932</v>
      </c>
      <c r="B1934">
        <v>3000629857007</v>
      </c>
      <c r="C1934">
        <v>69</v>
      </c>
      <c r="D1934" t="s">
        <v>10</v>
      </c>
      <c r="E1934" t="s">
        <v>7</v>
      </c>
      <c r="F1934" t="s">
        <v>13</v>
      </c>
      <c r="G1934" t="s">
        <v>12</v>
      </c>
    </row>
    <row r="1935" spans="1:7" x14ac:dyDescent="0.25">
      <c r="A1935" s="1">
        <v>1933</v>
      </c>
      <c r="B1935">
        <v>3000629731794</v>
      </c>
      <c r="C1935">
        <v>112.6280487804878</v>
      </c>
      <c r="D1935" t="s">
        <v>10</v>
      </c>
      <c r="E1935" t="s">
        <v>15</v>
      </c>
      <c r="F1935" t="s">
        <v>17</v>
      </c>
      <c r="G1935" t="s">
        <v>15</v>
      </c>
    </row>
    <row r="1936" spans="1:7" x14ac:dyDescent="0.25">
      <c r="A1936" s="1">
        <v>1934</v>
      </c>
      <c r="B1936">
        <v>3000629732126</v>
      </c>
      <c r="C1936">
        <v>28</v>
      </c>
      <c r="D1936" t="s">
        <v>6</v>
      </c>
      <c r="E1936" t="s">
        <v>7</v>
      </c>
      <c r="F1936" t="s">
        <v>18</v>
      </c>
      <c r="G1936" t="s">
        <v>9</v>
      </c>
    </row>
    <row r="1937" spans="1:7" x14ac:dyDescent="0.25">
      <c r="A1937" s="1">
        <v>1935</v>
      </c>
      <c r="B1937">
        <v>3000630081317</v>
      </c>
      <c r="C1937">
        <v>79</v>
      </c>
      <c r="D1937" t="s">
        <v>6</v>
      </c>
      <c r="E1937" t="s">
        <v>7</v>
      </c>
      <c r="F1937" t="s">
        <v>16</v>
      </c>
      <c r="G1937" t="s">
        <v>9</v>
      </c>
    </row>
    <row r="1938" spans="1:7" x14ac:dyDescent="0.25">
      <c r="A1938" s="1">
        <v>1936</v>
      </c>
      <c r="B1938">
        <v>3000629757027</v>
      </c>
      <c r="C1938">
        <v>139</v>
      </c>
      <c r="D1938" t="s">
        <v>6</v>
      </c>
      <c r="E1938" t="s">
        <v>7</v>
      </c>
      <c r="F1938" t="s">
        <v>18</v>
      </c>
      <c r="G1938" t="s">
        <v>9</v>
      </c>
    </row>
    <row r="1939" spans="1:7" x14ac:dyDescent="0.25">
      <c r="A1939" s="1">
        <v>1937</v>
      </c>
      <c r="B1939">
        <v>3000629831353</v>
      </c>
      <c r="C1939">
        <v>302</v>
      </c>
      <c r="D1939" t="s">
        <v>6</v>
      </c>
      <c r="E1939" t="s">
        <v>7</v>
      </c>
      <c r="F1939" t="s">
        <v>32</v>
      </c>
      <c r="G1939" t="s">
        <v>9</v>
      </c>
    </row>
    <row r="1940" spans="1:7" x14ac:dyDescent="0.25">
      <c r="A1940" s="1">
        <v>1938</v>
      </c>
      <c r="B1940">
        <v>3000629956360</v>
      </c>
      <c r="C1940">
        <v>54</v>
      </c>
      <c r="D1940" t="s">
        <v>6</v>
      </c>
      <c r="E1940" t="s">
        <v>7</v>
      </c>
      <c r="F1940" t="s">
        <v>21</v>
      </c>
      <c r="G1940" t="s">
        <v>9</v>
      </c>
    </row>
    <row r="1941" spans="1:7" x14ac:dyDescent="0.25">
      <c r="A1941" s="1">
        <v>1939</v>
      </c>
      <c r="B1941">
        <v>3000629506067</v>
      </c>
      <c r="C1941">
        <v>18</v>
      </c>
      <c r="D1941" t="s">
        <v>10</v>
      </c>
      <c r="E1941" t="s">
        <v>7</v>
      </c>
      <c r="F1941" t="s">
        <v>22</v>
      </c>
      <c r="G1941" t="s">
        <v>12</v>
      </c>
    </row>
    <row r="1942" spans="1:7" x14ac:dyDescent="0.25">
      <c r="A1942" s="1">
        <v>1940</v>
      </c>
      <c r="B1942">
        <v>3000629831146</v>
      </c>
      <c r="C1942">
        <v>38</v>
      </c>
      <c r="D1942" t="s">
        <v>10</v>
      </c>
      <c r="E1942" t="s">
        <v>7</v>
      </c>
      <c r="F1942" t="s">
        <v>32</v>
      </c>
      <c r="G1942" t="s">
        <v>12</v>
      </c>
    </row>
    <row r="1943" spans="1:7" x14ac:dyDescent="0.25">
      <c r="A1943" s="1">
        <v>1941</v>
      </c>
      <c r="B1943">
        <v>3000629981908</v>
      </c>
      <c r="C1943">
        <v>45</v>
      </c>
      <c r="D1943" t="s">
        <v>10</v>
      </c>
      <c r="E1943" t="s">
        <v>7</v>
      </c>
      <c r="F1943" t="s">
        <v>24</v>
      </c>
      <c r="G1943" t="s">
        <v>12</v>
      </c>
    </row>
    <row r="1944" spans="1:7" x14ac:dyDescent="0.25">
      <c r="A1944" s="1">
        <v>1942</v>
      </c>
      <c r="B1944">
        <v>3000629506490</v>
      </c>
      <c r="C1944">
        <v>19</v>
      </c>
      <c r="D1944" t="s">
        <v>10</v>
      </c>
      <c r="E1944" t="s">
        <v>7</v>
      </c>
      <c r="F1944" t="s">
        <v>22</v>
      </c>
      <c r="G1944" t="s">
        <v>12</v>
      </c>
    </row>
    <row r="1945" spans="1:7" x14ac:dyDescent="0.25">
      <c r="A1945" s="1">
        <v>1943</v>
      </c>
      <c r="B1945">
        <v>3000629932515</v>
      </c>
      <c r="C1945">
        <v>129.2167832167832</v>
      </c>
      <c r="D1945" t="s">
        <v>10</v>
      </c>
      <c r="E1945" t="s">
        <v>15</v>
      </c>
      <c r="F1945" t="s">
        <v>21</v>
      </c>
      <c r="G1945" t="s">
        <v>15</v>
      </c>
    </row>
    <row r="1946" spans="1:7" x14ac:dyDescent="0.25">
      <c r="A1946" s="1">
        <v>1944</v>
      </c>
      <c r="B1946">
        <v>3000629482327</v>
      </c>
      <c r="C1946">
        <v>154</v>
      </c>
      <c r="D1946" t="s">
        <v>10</v>
      </c>
      <c r="E1946" t="s">
        <v>7</v>
      </c>
      <c r="F1946" t="s">
        <v>22</v>
      </c>
      <c r="G1946" t="s">
        <v>12</v>
      </c>
    </row>
    <row r="1947" spans="1:7" x14ac:dyDescent="0.25">
      <c r="A1947" s="1">
        <v>1945</v>
      </c>
      <c r="B1947">
        <v>3000630031656</v>
      </c>
      <c r="C1947">
        <v>99</v>
      </c>
      <c r="D1947" t="s">
        <v>6</v>
      </c>
      <c r="E1947" t="s">
        <v>7</v>
      </c>
      <c r="F1947" t="s">
        <v>27</v>
      </c>
      <c r="G1947" t="s">
        <v>9</v>
      </c>
    </row>
    <row r="1948" spans="1:7" x14ac:dyDescent="0.25">
      <c r="A1948" s="1">
        <v>1946</v>
      </c>
      <c r="B1948">
        <v>3000629506088</v>
      </c>
      <c r="C1948">
        <v>111.5570469798658</v>
      </c>
      <c r="D1948" t="s">
        <v>10</v>
      </c>
      <c r="E1948" t="s">
        <v>15</v>
      </c>
      <c r="F1948" t="s">
        <v>22</v>
      </c>
      <c r="G1948" t="s">
        <v>15</v>
      </c>
    </row>
    <row r="1949" spans="1:7" x14ac:dyDescent="0.25">
      <c r="A1949" s="1">
        <v>1947</v>
      </c>
      <c r="B1949">
        <v>3000630031483</v>
      </c>
      <c r="C1949">
        <v>649</v>
      </c>
      <c r="D1949" t="s">
        <v>6</v>
      </c>
      <c r="E1949" t="s">
        <v>7</v>
      </c>
      <c r="F1949" t="s">
        <v>27</v>
      </c>
      <c r="G1949" t="s">
        <v>9</v>
      </c>
    </row>
    <row r="1950" spans="1:7" x14ac:dyDescent="0.25">
      <c r="A1950" s="1">
        <v>1948</v>
      </c>
      <c r="B1950">
        <v>3000629780610</v>
      </c>
      <c r="C1950">
        <v>118</v>
      </c>
      <c r="D1950" t="s">
        <v>10</v>
      </c>
      <c r="E1950" t="s">
        <v>7</v>
      </c>
      <c r="F1950" t="s">
        <v>30</v>
      </c>
      <c r="G1950" t="s">
        <v>12</v>
      </c>
    </row>
    <row r="1951" spans="1:7" x14ac:dyDescent="0.25">
      <c r="A1951" s="1">
        <v>1949</v>
      </c>
      <c r="B1951">
        <v>3000629506422</v>
      </c>
      <c r="C1951">
        <v>111.5570469798658</v>
      </c>
      <c r="D1951" t="s">
        <v>10</v>
      </c>
      <c r="E1951" t="s">
        <v>15</v>
      </c>
      <c r="F1951" t="s">
        <v>22</v>
      </c>
      <c r="G1951" t="s">
        <v>15</v>
      </c>
    </row>
    <row r="1952" spans="1:7" x14ac:dyDescent="0.25">
      <c r="A1952" s="1">
        <v>1950</v>
      </c>
      <c r="B1952">
        <v>3000629482259</v>
      </c>
      <c r="C1952">
        <v>238</v>
      </c>
      <c r="D1952" t="s">
        <v>10</v>
      </c>
      <c r="E1952" t="s">
        <v>7</v>
      </c>
      <c r="F1952" t="s">
        <v>22</v>
      </c>
      <c r="G1952" t="s">
        <v>12</v>
      </c>
    </row>
    <row r="1953" spans="1:7" x14ac:dyDescent="0.25">
      <c r="A1953" s="1">
        <v>1951</v>
      </c>
      <c r="B1953">
        <v>3000595146924</v>
      </c>
      <c r="C1953">
        <v>98.132420091324207</v>
      </c>
      <c r="D1953" t="s">
        <v>10</v>
      </c>
      <c r="E1953" t="s">
        <v>15</v>
      </c>
      <c r="F1953" t="s">
        <v>26</v>
      </c>
      <c r="G1953" t="s">
        <v>15</v>
      </c>
    </row>
    <row r="1954" spans="1:7" x14ac:dyDescent="0.25">
      <c r="A1954" s="1">
        <v>1952</v>
      </c>
      <c r="B1954">
        <v>3000595246068</v>
      </c>
      <c r="C1954">
        <v>104.3616071428571</v>
      </c>
      <c r="D1954" t="s">
        <v>10</v>
      </c>
      <c r="E1954" t="s">
        <v>15</v>
      </c>
      <c r="F1954" t="s">
        <v>28</v>
      </c>
      <c r="G1954" t="s">
        <v>15</v>
      </c>
    </row>
    <row r="1955" spans="1:7" x14ac:dyDescent="0.25">
      <c r="A1955" s="1">
        <v>1953</v>
      </c>
      <c r="B1955">
        <v>3000595696652</v>
      </c>
      <c r="C1955">
        <v>113.9598214285714</v>
      </c>
      <c r="D1955" t="s">
        <v>10</v>
      </c>
      <c r="E1955" t="s">
        <v>15</v>
      </c>
      <c r="F1955" t="s">
        <v>16</v>
      </c>
      <c r="G1955" t="s">
        <v>15</v>
      </c>
    </row>
    <row r="1956" spans="1:7" x14ac:dyDescent="0.25">
      <c r="A1956" s="1">
        <v>1954</v>
      </c>
      <c r="B1956">
        <v>3000595245594</v>
      </c>
      <c r="C1956">
        <v>106.43881856540089</v>
      </c>
      <c r="D1956" t="s">
        <v>10</v>
      </c>
      <c r="E1956" t="s">
        <v>15</v>
      </c>
      <c r="F1956" t="s">
        <v>31</v>
      </c>
      <c r="G1956" t="s">
        <v>15</v>
      </c>
    </row>
    <row r="1957" spans="1:7" x14ac:dyDescent="0.25">
      <c r="A1957" s="1">
        <v>1955</v>
      </c>
      <c r="B1957">
        <v>3000595245663</v>
      </c>
      <c r="C1957">
        <v>171</v>
      </c>
      <c r="D1957" t="s">
        <v>10</v>
      </c>
      <c r="E1957" t="s">
        <v>7</v>
      </c>
      <c r="F1957" t="s">
        <v>31</v>
      </c>
      <c r="G1957" t="s">
        <v>12</v>
      </c>
    </row>
    <row r="1958" spans="1:7" x14ac:dyDescent="0.25">
      <c r="A1958" s="1">
        <v>1956</v>
      </c>
      <c r="B1958">
        <v>3000595246171</v>
      </c>
      <c r="C1958">
        <v>104.3616071428571</v>
      </c>
      <c r="D1958" t="s">
        <v>10</v>
      </c>
      <c r="E1958" t="s">
        <v>15</v>
      </c>
      <c r="F1958" t="s">
        <v>28</v>
      </c>
      <c r="G1958" t="s">
        <v>15</v>
      </c>
    </row>
    <row r="1959" spans="1:7" x14ac:dyDescent="0.25">
      <c r="A1959" s="1">
        <v>1957</v>
      </c>
      <c r="B1959">
        <v>3000595246097</v>
      </c>
      <c r="C1959">
        <v>58</v>
      </c>
      <c r="D1959" t="s">
        <v>10</v>
      </c>
      <c r="E1959" t="s">
        <v>7</v>
      </c>
      <c r="F1959" t="s">
        <v>28</v>
      </c>
      <c r="G1959" t="s">
        <v>12</v>
      </c>
    </row>
    <row r="1960" spans="1:7" x14ac:dyDescent="0.25">
      <c r="A1960" s="1">
        <v>1958</v>
      </c>
      <c r="B1960">
        <v>3000595146549</v>
      </c>
      <c r="C1960">
        <v>111.5570469798658</v>
      </c>
      <c r="D1960" t="s">
        <v>10</v>
      </c>
      <c r="E1960" t="s">
        <v>15</v>
      </c>
      <c r="F1960" t="s">
        <v>22</v>
      </c>
      <c r="G1960" t="s">
        <v>15</v>
      </c>
    </row>
    <row r="1961" spans="1:7" x14ac:dyDescent="0.25">
      <c r="A1961" s="1">
        <v>1959</v>
      </c>
      <c r="B1961">
        <v>3000595446046</v>
      </c>
      <c r="C1961">
        <v>43</v>
      </c>
      <c r="D1961" t="s">
        <v>6</v>
      </c>
      <c r="E1961" t="s">
        <v>7</v>
      </c>
      <c r="F1961" t="s">
        <v>34</v>
      </c>
      <c r="G1961" t="s">
        <v>9</v>
      </c>
    </row>
    <row r="1962" spans="1:7" x14ac:dyDescent="0.25">
      <c r="A1962" s="1">
        <v>1960</v>
      </c>
      <c r="B1962">
        <v>3000595696859</v>
      </c>
      <c r="C1962">
        <v>113.9598214285714</v>
      </c>
      <c r="D1962" t="s">
        <v>10</v>
      </c>
      <c r="E1962" t="s">
        <v>15</v>
      </c>
      <c r="F1962" t="s">
        <v>16</v>
      </c>
      <c r="G1962" t="s">
        <v>15</v>
      </c>
    </row>
    <row r="1963" spans="1:7" x14ac:dyDescent="0.25">
      <c r="A1963" s="1">
        <v>1961</v>
      </c>
      <c r="B1963">
        <v>3000595221109</v>
      </c>
      <c r="C1963">
        <v>54</v>
      </c>
      <c r="D1963" t="s">
        <v>10</v>
      </c>
      <c r="E1963" t="s">
        <v>7</v>
      </c>
      <c r="F1963" t="s">
        <v>31</v>
      </c>
      <c r="G1963" t="s">
        <v>12</v>
      </c>
    </row>
    <row r="1964" spans="1:7" x14ac:dyDescent="0.25">
      <c r="A1964" s="1">
        <v>1962</v>
      </c>
      <c r="B1964">
        <v>3000595771124</v>
      </c>
      <c r="C1964">
        <v>458</v>
      </c>
      <c r="D1964" t="s">
        <v>6</v>
      </c>
      <c r="E1964" t="s">
        <v>7</v>
      </c>
      <c r="F1964" t="s">
        <v>29</v>
      </c>
      <c r="G1964" t="s">
        <v>9</v>
      </c>
    </row>
    <row r="1965" spans="1:7" x14ac:dyDescent="0.25">
      <c r="A1965" s="1">
        <v>1963</v>
      </c>
      <c r="B1965">
        <v>3000595122076</v>
      </c>
      <c r="C1965">
        <v>12</v>
      </c>
      <c r="D1965" t="s">
        <v>10</v>
      </c>
      <c r="E1965" t="s">
        <v>7</v>
      </c>
      <c r="F1965" t="s">
        <v>22</v>
      </c>
      <c r="G1965" t="s">
        <v>12</v>
      </c>
    </row>
    <row r="1966" spans="1:7" x14ac:dyDescent="0.25">
      <c r="A1966" s="1">
        <v>1964</v>
      </c>
      <c r="B1966">
        <v>3000595270738</v>
      </c>
      <c r="C1966">
        <v>220</v>
      </c>
      <c r="D1966" t="s">
        <v>6</v>
      </c>
      <c r="E1966" t="s">
        <v>7</v>
      </c>
      <c r="F1966" t="s">
        <v>28</v>
      </c>
      <c r="G1966" t="s">
        <v>9</v>
      </c>
    </row>
    <row r="1967" spans="1:7" x14ac:dyDescent="0.25">
      <c r="A1967" s="1">
        <v>1965</v>
      </c>
      <c r="B1967">
        <v>3000595747119</v>
      </c>
      <c r="C1967">
        <v>141</v>
      </c>
      <c r="D1967" t="s">
        <v>10</v>
      </c>
      <c r="E1967" t="s">
        <v>7</v>
      </c>
      <c r="F1967" t="s">
        <v>25</v>
      </c>
      <c r="G1967" t="s">
        <v>12</v>
      </c>
    </row>
    <row r="1968" spans="1:7" x14ac:dyDescent="0.25">
      <c r="A1968" s="1">
        <v>1966</v>
      </c>
      <c r="B1968">
        <v>3000595270612</v>
      </c>
      <c r="C1968">
        <v>203</v>
      </c>
      <c r="D1968" t="s">
        <v>10</v>
      </c>
      <c r="E1968" t="s">
        <v>7</v>
      </c>
      <c r="F1968" t="s">
        <v>28</v>
      </c>
      <c r="G1968" t="s">
        <v>12</v>
      </c>
    </row>
    <row r="1969" spans="1:7" x14ac:dyDescent="0.25">
      <c r="A1969" s="1">
        <v>1967</v>
      </c>
      <c r="B1969">
        <v>3000595220839</v>
      </c>
      <c r="C1969">
        <v>98.132420091324207</v>
      </c>
      <c r="D1969" t="s">
        <v>10</v>
      </c>
      <c r="E1969" t="s">
        <v>15</v>
      </c>
      <c r="F1969" t="s">
        <v>26</v>
      </c>
      <c r="G1969" t="s">
        <v>15</v>
      </c>
    </row>
    <row r="1970" spans="1:7" x14ac:dyDescent="0.25">
      <c r="A1970" s="1">
        <v>1968</v>
      </c>
      <c r="B1970">
        <v>3000595772141</v>
      </c>
      <c r="C1970">
        <v>22</v>
      </c>
      <c r="D1970" t="s">
        <v>10</v>
      </c>
      <c r="E1970" t="s">
        <v>7</v>
      </c>
      <c r="F1970" t="s">
        <v>29</v>
      </c>
      <c r="G1970" t="s">
        <v>12</v>
      </c>
    </row>
    <row r="1971" spans="1:7" x14ac:dyDescent="0.25">
      <c r="A1971" s="1">
        <v>1969</v>
      </c>
      <c r="B1971">
        <v>3000595270643</v>
      </c>
      <c r="C1971">
        <v>104.3616071428571</v>
      </c>
      <c r="D1971" t="s">
        <v>10</v>
      </c>
      <c r="E1971" t="s">
        <v>15</v>
      </c>
      <c r="F1971" t="s">
        <v>28</v>
      </c>
      <c r="G1971" t="s">
        <v>15</v>
      </c>
    </row>
    <row r="1972" spans="1:7" x14ac:dyDescent="0.25">
      <c r="A1972" s="1">
        <v>1970</v>
      </c>
      <c r="B1972">
        <v>3000595270672</v>
      </c>
      <c r="C1972">
        <v>104.3616071428571</v>
      </c>
      <c r="D1972" t="s">
        <v>10</v>
      </c>
      <c r="E1972" t="s">
        <v>15</v>
      </c>
      <c r="F1972" t="s">
        <v>28</v>
      </c>
      <c r="G1972" t="s">
        <v>15</v>
      </c>
    </row>
    <row r="1973" spans="1:7" x14ac:dyDescent="0.25">
      <c r="A1973" s="1">
        <v>1971</v>
      </c>
      <c r="B1973">
        <v>3000595246219</v>
      </c>
      <c r="C1973">
        <v>104.3616071428571</v>
      </c>
      <c r="D1973" t="s">
        <v>10</v>
      </c>
      <c r="E1973" t="s">
        <v>15</v>
      </c>
      <c r="F1973" t="s">
        <v>28</v>
      </c>
      <c r="G1973" t="s">
        <v>15</v>
      </c>
    </row>
    <row r="1974" spans="1:7" x14ac:dyDescent="0.25">
      <c r="A1974" s="1">
        <v>1972</v>
      </c>
      <c r="B1974">
        <v>3000595696472</v>
      </c>
      <c r="C1974">
        <v>110.0869565217391</v>
      </c>
      <c r="D1974" t="s">
        <v>10</v>
      </c>
      <c r="E1974" t="s">
        <v>15</v>
      </c>
      <c r="F1974" t="s">
        <v>11</v>
      </c>
      <c r="G1974" t="s">
        <v>15</v>
      </c>
    </row>
    <row r="1975" spans="1:7" x14ac:dyDescent="0.25">
      <c r="A1975" s="1">
        <v>1973</v>
      </c>
      <c r="B1975">
        <v>3000595721416</v>
      </c>
      <c r="C1975">
        <v>113.9598214285714</v>
      </c>
      <c r="D1975" t="s">
        <v>10</v>
      </c>
      <c r="E1975" t="s">
        <v>15</v>
      </c>
      <c r="F1975" t="s">
        <v>16</v>
      </c>
      <c r="G1975" t="s">
        <v>15</v>
      </c>
    </row>
    <row r="1976" spans="1:7" x14ac:dyDescent="0.25">
      <c r="A1976" s="1">
        <v>1974</v>
      </c>
      <c r="B1976">
        <v>3000595146917</v>
      </c>
      <c r="C1976">
        <v>14</v>
      </c>
      <c r="D1976" t="s">
        <v>6</v>
      </c>
      <c r="E1976" t="s">
        <v>7</v>
      </c>
      <c r="F1976" t="s">
        <v>26</v>
      </c>
      <c r="G1976" t="s">
        <v>9</v>
      </c>
    </row>
    <row r="1977" spans="1:7" x14ac:dyDescent="0.25">
      <c r="A1977" s="1">
        <v>1975</v>
      </c>
      <c r="B1977">
        <v>3000595146983</v>
      </c>
      <c r="C1977">
        <v>168</v>
      </c>
      <c r="D1977" t="s">
        <v>10</v>
      </c>
      <c r="E1977" t="s">
        <v>7</v>
      </c>
      <c r="F1977" t="s">
        <v>26</v>
      </c>
      <c r="G1977" t="s">
        <v>12</v>
      </c>
    </row>
    <row r="1978" spans="1:7" x14ac:dyDescent="0.25">
      <c r="A1978" s="1">
        <v>1976</v>
      </c>
      <c r="B1978">
        <v>3000595721130</v>
      </c>
      <c r="C1978">
        <v>207</v>
      </c>
      <c r="D1978" t="s">
        <v>10</v>
      </c>
      <c r="E1978" t="s">
        <v>7</v>
      </c>
      <c r="F1978" t="s">
        <v>16</v>
      </c>
      <c r="G1978" t="s">
        <v>12</v>
      </c>
    </row>
    <row r="1979" spans="1:7" x14ac:dyDescent="0.25">
      <c r="A1979" s="1">
        <v>1977</v>
      </c>
      <c r="B1979">
        <v>3000595221072</v>
      </c>
      <c r="C1979">
        <v>106.43881856540089</v>
      </c>
      <c r="D1979" t="s">
        <v>10</v>
      </c>
      <c r="E1979" t="s">
        <v>15</v>
      </c>
      <c r="F1979" t="s">
        <v>31</v>
      </c>
      <c r="G1979" t="s">
        <v>15</v>
      </c>
    </row>
    <row r="1980" spans="1:7" x14ac:dyDescent="0.25">
      <c r="A1980" s="1">
        <v>1978</v>
      </c>
      <c r="B1980">
        <v>3000595270682</v>
      </c>
      <c r="C1980">
        <v>104.3616071428571</v>
      </c>
      <c r="D1980" t="s">
        <v>10</v>
      </c>
      <c r="E1980" t="s">
        <v>15</v>
      </c>
      <c r="F1980" t="s">
        <v>28</v>
      </c>
      <c r="G1980" t="s">
        <v>15</v>
      </c>
    </row>
    <row r="1981" spans="1:7" x14ac:dyDescent="0.25">
      <c r="A1981" s="1">
        <v>1979</v>
      </c>
      <c r="B1981">
        <v>3000595146955</v>
      </c>
      <c r="C1981">
        <v>98.132420091324207</v>
      </c>
      <c r="D1981" t="s">
        <v>10</v>
      </c>
      <c r="E1981" t="s">
        <v>15</v>
      </c>
      <c r="F1981" t="s">
        <v>26</v>
      </c>
      <c r="G1981" t="s">
        <v>15</v>
      </c>
    </row>
    <row r="1982" spans="1:7" x14ac:dyDescent="0.25">
      <c r="A1982" s="1">
        <v>1980</v>
      </c>
      <c r="B1982">
        <v>3000595245898</v>
      </c>
      <c r="C1982">
        <v>106.43881856540089</v>
      </c>
      <c r="D1982" t="s">
        <v>10</v>
      </c>
      <c r="E1982" t="s">
        <v>15</v>
      </c>
      <c r="F1982" t="s">
        <v>31</v>
      </c>
      <c r="G1982" t="s">
        <v>15</v>
      </c>
    </row>
    <row r="1983" spans="1:7" x14ac:dyDescent="0.25">
      <c r="A1983" s="1">
        <v>1981</v>
      </c>
      <c r="B1983">
        <v>3000595721511</v>
      </c>
      <c r="C1983">
        <v>113.9598214285714</v>
      </c>
      <c r="D1983" t="s">
        <v>10</v>
      </c>
      <c r="E1983" t="s">
        <v>15</v>
      </c>
      <c r="F1983" t="s">
        <v>16</v>
      </c>
      <c r="G1983" t="s">
        <v>15</v>
      </c>
    </row>
    <row r="1984" spans="1:7" x14ac:dyDescent="0.25">
      <c r="A1984" s="1">
        <v>1982</v>
      </c>
      <c r="B1984">
        <v>3000595122408</v>
      </c>
      <c r="C1984">
        <v>88</v>
      </c>
      <c r="D1984" t="s">
        <v>10</v>
      </c>
      <c r="E1984" t="s">
        <v>7</v>
      </c>
      <c r="F1984" t="s">
        <v>22</v>
      </c>
      <c r="G1984" t="s">
        <v>12</v>
      </c>
    </row>
    <row r="1985" spans="1:7" x14ac:dyDescent="0.25">
      <c r="A1985" s="1">
        <v>1983</v>
      </c>
      <c r="B1985">
        <v>3000595721615</v>
      </c>
      <c r="C1985">
        <v>113.9598214285714</v>
      </c>
      <c r="D1985" t="s">
        <v>10</v>
      </c>
      <c r="E1985" t="s">
        <v>15</v>
      </c>
      <c r="F1985" t="s">
        <v>16</v>
      </c>
      <c r="G1985" t="s">
        <v>15</v>
      </c>
    </row>
    <row r="1986" spans="1:7" x14ac:dyDescent="0.25">
      <c r="A1986" s="1">
        <v>1984</v>
      </c>
      <c r="B1986">
        <v>3000595270644</v>
      </c>
      <c r="C1986">
        <v>9</v>
      </c>
      <c r="D1986" t="s">
        <v>10</v>
      </c>
      <c r="E1986" t="s">
        <v>7</v>
      </c>
      <c r="F1986" t="s">
        <v>28</v>
      </c>
      <c r="G1986" t="s">
        <v>12</v>
      </c>
    </row>
    <row r="1987" spans="1:7" x14ac:dyDescent="0.25">
      <c r="A1987" s="1">
        <v>1985</v>
      </c>
      <c r="B1987">
        <v>3000595721584</v>
      </c>
      <c r="C1987">
        <v>6</v>
      </c>
      <c r="D1987" t="s">
        <v>10</v>
      </c>
      <c r="E1987" t="s">
        <v>7</v>
      </c>
      <c r="F1987" t="s">
        <v>16</v>
      </c>
      <c r="G1987" t="s">
        <v>12</v>
      </c>
    </row>
    <row r="1988" spans="1:7" x14ac:dyDescent="0.25">
      <c r="A1988" s="1">
        <v>1986</v>
      </c>
      <c r="B1988">
        <v>3000595746075</v>
      </c>
      <c r="C1988">
        <v>104.8588957055215</v>
      </c>
      <c r="D1988" t="s">
        <v>10</v>
      </c>
      <c r="E1988" t="s">
        <v>15</v>
      </c>
      <c r="F1988" t="s">
        <v>25</v>
      </c>
      <c r="G1988" t="s">
        <v>15</v>
      </c>
    </row>
    <row r="1989" spans="1:7" x14ac:dyDescent="0.25">
      <c r="A1989" s="1">
        <v>1987</v>
      </c>
      <c r="B1989">
        <v>3000595146258</v>
      </c>
      <c r="C1989">
        <v>111.5570469798658</v>
      </c>
      <c r="D1989" t="s">
        <v>10</v>
      </c>
      <c r="E1989" t="s">
        <v>15</v>
      </c>
      <c r="F1989" t="s">
        <v>22</v>
      </c>
      <c r="G1989" t="s">
        <v>15</v>
      </c>
    </row>
    <row r="1990" spans="1:7" x14ac:dyDescent="0.25">
      <c r="A1990" s="1">
        <v>1988</v>
      </c>
      <c r="B1990">
        <v>3000595245834</v>
      </c>
      <c r="C1990">
        <v>78</v>
      </c>
      <c r="D1990" t="s">
        <v>10</v>
      </c>
      <c r="E1990" t="s">
        <v>7</v>
      </c>
      <c r="F1990" t="s">
        <v>31</v>
      </c>
      <c r="G1990" t="s">
        <v>12</v>
      </c>
    </row>
    <row r="1991" spans="1:7" x14ac:dyDescent="0.25">
      <c r="A1991" s="1">
        <v>1989</v>
      </c>
      <c r="B1991">
        <v>3000595621149</v>
      </c>
      <c r="C1991">
        <v>245</v>
      </c>
      <c r="D1991" t="s">
        <v>6</v>
      </c>
      <c r="E1991" t="s">
        <v>7</v>
      </c>
      <c r="F1991" t="s">
        <v>24</v>
      </c>
      <c r="G1991" t="s">
        <v>9</v>
      </c>
    </row>
    <row r="1992" spans="1:7" x14ac:dyDescent="0.25">
      <c r="A1992" s="1">
        <v>1990</v>
      </c>
      <c r="B1992">
        <v>3000595221149</v>
      </c>
      <c r="C1992">
        <v>118</v>
      </c>
      <c r="D1992" t="s">
        <v>10</v>
      </c>
      <c r="E1992" t="s">
        <v>7</v>
      </c>
      <c r="F1992" t="s">
        <v>31</v>
      </c>
      <c r="G1992" t="s">
        <v>12</v>
      </c>
    </row>
    <row r="1993" spans="1:7" x14ac:dyDescent="0.25">
      <c r="A1993" s="1">
        <v>1991</v>
      </c>
      <c r="B1993">
        <v>3000595245621</v>
      </c>
      <c r="C1993">
        <v>106.43881856540089</v>
      </c>
      <c r="D1993" t="s">
        <v>10</v>
      </c>
      <c r="E1993" t="s">
        <v>15</v>
      </c>
      <c r="F1993" t="s">
        <v>31</v>
      </c>
      <c r="G1993" t="s">
        <v>15</v>
      </c>
    </row>
    <row r="1994" spans="1:7" x14ac:dyDescent="0.25">
      <c r="A1994" s="1">
        <v>1992</v>
      </c>
      <c r="B1994">
        <v>3000595621190</v>
      </c>
      <c r="C1994">
        <v>111.5330396475771</v>
      </c>
      <c r="D1994" t="s">
        <v>10</v>
      </c>
      <c r="E1994" t="s">
        <v>15</v>
      </c>
      <c r="F1994" t="s">
        <v>24</v>
      </c>
      <c r="G1994" t="s">
        <v>15</v>
      </c>
    </row>
    <row r="1995" spans="1:7" x14ac:dyDescent="0.25">
      <c r="A1995" s="1">
        <v>1993</v>
      </c>
      <c r="B1995">
        <v>3000595721330</v>
      </c>
      <c r="C1995">
        <v>240</v>
      </c>
      <c r="D1995" t="s">
        <v>10</v>
      </c>
      <c r="E1995" t="s">
        <v>7</v>
      </c>
      <c r="F1995" t="s">
        <v>16</v>
      </c>
      <c r="G1995" t="s">
        <v>12</v>
      </c>
    </row>
    <row r="1996" spans="1:7" x14ac:dyDescent="0.25">
      <c r="A1996" s="1">
        <v>1994</v>
      </c>
      <c r="B1996">
        <v>3000595771822</v>
      </c>
      <c r="C1996">
        <v>167</v>
      </c>
      <c r="D1996" t="s">
        <v>10</v>
      </c>
      <c r="E1996" t="s">
        <v>7</v>
      </c>
      <c r="F1996" t="s">
        <v>29</v>
      </c>
      <c r="G1996" t="s">
        <v>12</v>
      </c>
    </row>
    <row r="1997" spans="1:7" x14ac:dyDescent="0.25">
      <c r="A1997" s="1">
        <v>1995</v>
      </c>
      <c r="B1997">
        <v>3000595270618</v>
      </c>
      <c r="C1997">
        <v>104.3616071428571</v>
      </c>
      <c r="D1997" t="s">
        <v>10</v>
      </c>
      <c r="E1997" t="s">
        <v>15</v>
      </c>
      <c r="F1997" t="s">
        <v>28</v>
      </c>
      <c r="G1997" t="s">
        <v>15</v>
      </c>
    </row>
    <row r="1998" spans="1:7" x14ac:dyDescent="0.25">
      <c r="A1998" s="1">
        <v>1996</v>
      </c>
      <c r="B1998">
        <v>3000595220792</v>
      </c>
      <c r="C1998">
        <v>207</v>
      </c>
      <c r="D1998" t="s">
        <v>10</v>
      </c>
      <c r="E1998" t="s">
        <v>7</v>
      </c>
      <c r="F1998" t="s">
        <v>26</v>
      </c>
      <c r="G1998" t="s">
        <v>12</v>
      </c>
    </row>
    <row r="1999" spans="1:7" x14ac:dyDescent="0.25">
      <c r="A1999" s="1">
        <v>1997</v>
      </c>
      <c r="B1999">
        <v>3000595146407</v>
      </c>
      <c r="C1999">
        <v>111.5570469798658</v>
      </c>
      <c r="D1999" t="s">
        <v>10</v>
      </c>
      <c r="E1999" t="s">
        <v>15</v>
      </c>
      <c r="F1999" t="s">
        <v>22</v>
      </c>
      <c r="G1999" t="s">
        <v>15</v>
      </c>
    </row>
    <row r="2000" spans="1:7" x14ac:dyDescent="0.25">
      <c r="A2000" s="1">
        <v>1998</v>
      </c>
      <c r="B2000">
        <v>3000595220980</v>
      </c>
      <c r="C2000">
        <v>123</v>
      </c>
      <c r="D2000" t="s">
        <v>10</v>
      </c>
      <c r="E2000" t="s">
        <v>7</v>
      </c>
      <c r="F2000" t="s">
        <v>31</v>
      </c>
      <c r="G2000" t="s">
        <v>12</v>
      </c>
    </row>
    <row r="2001" spans="1:7" x14ac:dyDescent="0.25">
      <c r="A2001" s="1">
        <v>1999</v>
      </c>
      <c r="B2001">
        <v>3000595221119</v>
      </c>
      <c r="C2001">
        <v>156</v>
      </c>
      <c r="D2001" t="s">
        <v>10</v>
      </c>
      <c r="E2001" t="s">
        <v>7</v>
      </c>
      <c r="F2001" t="s">
        <v>31</v>
      </c>
      <c r="G2001" t="s">
        <v>12</v>
      </c>
    </row>
    <row r="2002" spans="1:7" x14ac:dyDescent="0.25">
      <c r="A2002" s="1">
        <v>2000</v>
      </c>
      <c r="B2002">
        <v>3000595122159</v>
      </c>
      <c r="C2002">
        <v>41</v>
      </c>
      <c r="D2002" t="s">
        <v>10</v>
      </c>
      <c r="E2002" t="s">
        <v>7</v>
      </c>
      <c r="F2002" t="s">
        <v>22</v>
      </c>
      <c r="G2002" t="s">
        <v>12</v>
      </c>
    </row>
    <row r="2003" spans="1:7" x14ac:dyDescent="0.25">
      <c r="A2003" s="1">
        <v>2001</v>
      </c>
      <c r="B2003">
        <v>3000595245759</v>
      </c>
      <c r="C2003">
        <v>487</v>
      </c>
      <c r="D2003" t="s">
        <v>6</v>
      </c>
      <c r="E2003" t="s">
        <v>7</v>
      </c>
      <c r="F2003" t="s">
        <v>31</v>
      </c>
      <c r="G2003" t="s">
        <v>9</v>
      </c>
    </row>
    <row r="2004" spans="1:7" x14ac:dyDescent="0.25">
      <c r="A2004" s="1">
        <v>2002</v>
      </c>
      <c r="B2004">
        <v>3000595122086</v>
      </c>
      <c r="C2004">
        <v>565</v>
      </c>
      <c r="D2004" t="s">
        <v>6</v>
      </c>
      <c r="E2004" t="s">
        <v>7</v>
      </c>
      <c r="F2004" t="s">
        <v>22</v>
      </c>
      <c r="G2004" t="s">
        <v>9</v>
      </c>
    </row>
    <row r="2005" spans="1:7" x14ac:dyDescent="0.25">
      <c r="A2005" s="1">
        <v>2003</v>
      </c>
      <c r="B2005">
        <v>3000595721226</v>
      </c>
      <c r="C2005">
        <v>920</v>
      </c>
      <c r="D2005" t="s">
        <v>6</v>
      </c>
      <c r="E2005" t="s">
        <v>7</v>
      </c>
      <c r="F2005" t="s">
        <v>16</v>
      </c>
      <c r="G2005" t="s">
        <v>9</v>
      </c>
    </row>
    <row r="2006" spans="1:7" x14ac:dyDescent="0.25">
      <c r="A2006" s="1">
        <v>2004</v>
      </c>
      <c r="B2006">
        <v>3000595446785</v>
      </c>
      <c r="C2006">
        <v>177</v>
      </c>
      <c r="D2006" t="s">
        <v>6</v>
      </c>
      <c r="E2006" t="s">
        <v>7</v>
      </c>
      <c r="F2006" t="s">
        <v>32</v>
      </c>
      <c r="G2006" t="s">
        <v>9</v>
      </c>
    </row>
    <row r="2007" spans="1:7" x14ac:dyDescent="0.25">
      <c r="A2007" s="1">
        <v>2005</v>
      </c>
      <c r="B2007">
        <v>3000595771331</v>
      </c>
      <c r="C2007">
        <v>79</v>
      </c>
      <c r="D2007" t="s">
        <v>10</v>
      </c>
      <c r="E2007" t="s">
        <v>7</v>
      </c>
      <c r="F2007" t="s">
        <v>29</v>
      </c>
      <c r="G2007" t="s">
        <v>12</v>
      </c>
    </row>
    <row r="2008" spans="1:7" x14ac:dyDescent="0.25">
      <c r="A2008" s="1">
        <v>2006</v>
      </c>
      <c r="B2008">
        <v>3000595721610</v>
      </c>
      <c r="C2008">
        <v>113.9598214285714</v>
      </c>
      <c r="D2008" t="s">
        <v>10</v>
      </c>
      <c r="E2008" t="s">
        <v>15</v>
      </c>
      <c r="F2008" t="s">
        <v>16</v>
      </c>
      <c r="G2008" t="s">
        <v>15</v>
      </c>
    </row>
    <row r="2009" spans="1:7" x14ac:dyDescent="0.25">
      <c r="A2009" s="1">
        <v>2007</v>
      </c>
      <c r="B2009">
        <v>3000595270679</v>
      </c>
      <c r="C2009">
        <v>104.3616071428571</v>
      </c>
      <c r="D2009" t="s">
        <v>10</v>
      </c>
      <c r="E2009" t="s">
        <v>15</v>
      </c>
      <c r="F2009" t="s">
        <v>28</v>
      </c>
      <c r="G2009" t="s">
        <v>15</v>
      </c>
    </row>
    <row r="2010" spans="1:7" x14ac:dyDescent="0.25">
      <c r="A2010" s="1">
        <v>2008</v>
      </c>
      <c r="B2010">
        <v>3000595471444</v>
      </c>
      <c r="C2010">
        <v>73</v>
      </c>
      <c r="D2010" t="s">
        <v>6</v>
      </c>
      <c r="E2010" t="s">
        <v>7</v>
      </c>
      <c r="F2010" t="s">
        <v>32</v>
      </c>
      <c r="G2010" t="s">
        <v>9</v>
      </c>
    </row>
    <row r="2011" spans="1:7" x14ac:dyDescent="0.25">
      <c r="A2011" s="1">
        <v>2009</v>
      </c>
      <c r="B2011">
        <v>3000595245673</v>
      </c>
      <c r="C2011">
        <v>106.43881856540089</v>
      </c>
      <c r="D2011" t="s">
        <v>10</v>
      </c>
      <c r="E2011" t="s">
        <v>15</v>
      </c>
      <c r="F2011" t="s">
        <v>31</v>
      </c>
      <c r="G2011" t="s">
        <v>15</v>
      </c>
    </row>
    <row r="2012" spans="1:7" x14ac:dyDescent="0.25">
      <c r="A2012" s="1">
        <v>2010</v>
      </c>
      <c r="B2012">
        <v>3000595721216</v>
      </c>
      <c r="C2012">
        <v>7</v>
      </c>
      <c r="D2012" t="s">
        <v>10</v>
      </c>
      <c r="E2012" t="s">
        <v>7</v>
      </c>
      <c r="F2012" t="s">
        <v>16</v>
      </c>
      <c r="G2012" t="s">
        <v>12</v>
      </c>
    </row>
    <row r="2013" spans="1:7" x14ac:dyDescent="0.25">
      <c r="A2013" s="1">
        <v>2011</v>
      </c>
      <c r="B2013">
        <v>3000595245731</v>
      </c>
      <c r="C2013">
        <v>164</v>
      </c>
      <c r="D2013" t="s">
        <v>6</v>
      </c>
      <c r="E2013" t="s">
        <v>7</v>
      </c>
      <c r="F2013" t="s">
        <v>31</v>
      </c>
      <c r="G2013" t="s">
        <v>9</v>
      </c>
    </row>
    <row r="2014" spans="1:7" x14ac:dyDescent="0.25">
      <c r="A2014" s="1">
        <v>2012</v>
      </c>
      <c r="B2014">
        <v>3000595146251</v>
      </c>
      <c r="C2014">
        <v>366</v>
      </c>
      <c r="D2014" t="s">
        <v>10</v>
      </c>
      <c r="E2014" t="s">
        <v>7</v>
      </c>
      <c r="F2014" t="s">
        <v>22</v>
      </c>
      <c r="G2014" t="s">
        <v>12</v>
      </c>
    </row>
    <row r="2015" spans="1:7" x14ac:dyDescent="0.25">
      <c r="A2015" s="1">
        <v>2013</v>
      </c>
      <c r="B2015">
        <v>3000595246082</v>
      </c>
      <c r="C2015">
        <v>253</v>
      </c>
      <c r="D2015" t="s">
        <v>10</v>
      </c>
      <c r="E2015" t="s">
        <v>7</v>
      </c>
      <c r="F2015" t="s">
        <v>28</v>
      </c>
      <c r="G2015" t="s">
        <v>12</v>
      </c>
    </row>
    <row r="2016" spans="1:7" x14ac:dyDescent="0.25">
      <c r="A2016" s="1">
        <v>2014</v>
      </c>
      <c r="B2016">
        <v>3000595220853</v>
      </c>
      <c r="C2016">
        <v>90</v>
      </c>
      <c r="D2016" t="s">
        <v>10</v>
      </c>
      <c r="E2016" t="s">
        <v>7</v>
      </c>
      <c r="F2016" t="s">
        <v>26</v>
      </c>
      <c r="G2016" t="s">
        <v>12</v>
      </c>
    </row>
    <row r="2017" spans="1:7" x14ac:dyDescent="0.25">
      <c r="A2017" s="1">
        <v>2015</v>
      </c>
      <c r="B2017">
        <v>3000595221101</v>
      </c>
      <c r="C2017">
        <v>106.43881856540089</v>
      </c>
      <c r="D2017" t="s">
        <v>10</v>
      </c>
      <c r="E2017" t="s">
        <v>15</v>
      </c>
      <c r="F2017" t="s">
        <v>31</v>
      </c>
      <c r="G2017" t="s">
        <v>15</v>
      </c>
    </row>
    <row r="2018" spans="1:7" x14ac:dyDescent="0.25">
      <c r="A2018" s="1">
        <v>2016</v>
      </c>
      <c r="B2018">
        <v>3000595771361</v>
      </c>
      <c r="C2018">
        <v>401</v>
      </c>
      <c r="D2018" t="s">
        <v>6</v>
      </c>
      <c r="E2018" t="s">
        <v>7</v>
      </c>
      <c r="F2018" t="s">
        <v>29</v>
      </c>
      <c r="G2018" t="s">
        <v>9</v>
      </c>
    </row>
    <row r="2019" spans="1:7" x14ac:dyDescent="0.25">
      <c r="A2019" s="1">
        <v>2017</v>
      </c>
      <c r="B2019">
        <v>3000595697230</v>
      </c>
      <c r="C2019">
        <v>85</v>
      </c>
      <c r="D2019" t="s">
        <v>10</v>
      </c>
      <c r="E2019" t="s">
        <v>7</v>
      </c>
      <c r="F2019" t="s">
        <v>16</v>
      </c>
      <c r="G2019" t="s">
        <v>12</v>
      </c>
    </row>
    <row r="2020" spans="1:7" x14ac:dyDescent="0.25">
      <c r="A2020" s="1">
        <v>2018</v>
      </c>
      <c r="B2020">
        <v>3000595771143</v>
      </c>
      <c r="C2020">
        <v>1205</v>
      </c>
      <c r="D2020" t="s">
        <v>6</v>
      </c>
      <c r="E2020" t="s">
        <v>7</v>
      </c>
      <c r="F2020" t="s">
        <v>29</v>
      </c>
      <c r="G2020" t="s">
        <v>9</v>
      </c>
    </row>
    <row r="2021" spans="1:7" x14ac:dyDescent="0.25">
      <c r="A2021" s="1">
        <v>2019</v>
      </c>
      <c r="B2021">
        <v>3000595746516</v>
      </c>
      <c r="C2021">
        <v>104.8588957055215</v>
      </c>
      <c r="D2021" t="s">
        <v>10</v>
      </c>
      <c r="E2021" t="s">
        <v>15</v>
      </c>
      <c r="F2021" t="s">
        <v>25</v>
      </c>
      <c r="G2021" t="s">
        <v>15</v>
      </c>
    </row>
    <row r="2022" spans="1:7" x14ac:dyDescent="0.25">
      <c r="A2022" s="1">
        <v>2020</v>
      </c>
      <c r="B2022">
        <v>3000595747905</v>
      </c>
      <c r="C2022">
        <v>897</v>
      </c>
      <c r="D2022" t="s">
        <v>6</v>
      </c>
      <c r="E2022" t="s">
        <v>7</v>
      </c>
      <c r="F2022" t="s">
        <v>29</v>
      </c>
      <c r="G2022" t="s">
        <v>9</v>
      </c>
    </row>
    <row r="2023" spans="1:7" x14ac:dyDescent="0.25">
      <c r="A2023" s="1">
        <v>2021</v>
      </c>
      <c r="B2023">
        <v>3000595221113</v>
      </c>
      <c r="C2023">
        <v>106.43881856540089</v>
      </c>
      <c r="D2023" t="s">
        <v>10</v>
      </c>
      <c r="E2023" t="s">
        <v>15</v>
      </c>
      <c r="F2023" t="s">
        <v>31</v>
      </c>
      <c r="G2023" t="s">
        <v>15</v>
      </c>
    </row>
    <row r="2024" spans="1:7" x14ac:dyDescent="0.25">
      <c r="A2024" s="1">
        <v>2022</v>
      </c>
      <c r="B2024">
        <v>3000595746511</v>
      </c>
      <c r="C2024">
        <v>82</v>
      </c>
      <c r="D2024" t="s">
        <v>10</v>
      </c>
      <c r="E2024" t="s">
        <v>7</v>
      </c>
      <c r="F2024" t="s">
        <v>25</v>
      </c>
      <c r="G2024" t="s">
        <v>12</v>
      </c>
    </row>
    <row r="2025" spans="1:7" x14ac:dyDescent="0.25">
      <c r="A2025" s="1">
        <v>2023</v>
      </c>
      <c r="B2025">
        <v>3000595147010</v>
      </c>
      <c r="C2025">
        <v>34</v>
      </c>
      <c r="D2025" t="s">
        <v>6</v>
      </c>
      <c r="E2025" t="s">
        <v>7</v>
      </c>
      <c r="F2025" t="s">
        <v>26</v>
      </c>
      <c r="G2025" t="s">
        <v>9</v>
      </c>
    </row>
    <row r="2026" spans="1:7" x14ac:dyDescent="0.25">
      <c r="A2026" s="1">
        <v>2024</v>
      </c>
      <c r="B2026">
        <v>3000595295671</v>
      </c>
      <c r="C2026">
        <v>90</v>
      </c>
      <c r="D2026" t="s">
        <v>10</v>
      </c>
      <c r="E2026" t="s">
        <v>15</v>
      </c>
      <c r="F2026" t="s">
        <v>33</v>
      </c>
      <c r="G2026" t="s">
        <v>15</v>
      </c>
    </row>
    <row r="2027" spans="1:7" x14ac:dyDescent="0.25">
      <c r="A2027" s="1">
        <v>2025</v>
      </c>
      <c r="B2027">
        <v>3000595696841</v>
      </c>
      <c r="C2027">
        <v>113.9598214285714</v>
      </c>
      <c r="D2027" t="s">
        <v>10</v>
      </c>
      <c r="E2027" t="s">
        <v>15</v>
      </c>
      <c r="F2027" t="s">
        <v>16</v>
      </c>
      <c r="G2027" t="s">
        <v>15</v>
      </c>
    </row>
    <row r="2028" spans="1:7" x14ac:dyDescent="0.25">
      <c r="A2028" s="1">
        <v>2026</v>
      </c>
      <c r="B2028">
        <v>3000595696659</v>
      </c>
      <c r="C2028">
        <v>110.0869565217391</v>
      </c>
      <c r="D2028" t="s">
        <v>10</v>
      </c>
      <c r="E2028" t="s">
        <v>15</v>
      </c>
      <c r="F2028" t="s">
        <v>11</v>
      </c>
      <c r="G2028" t="s">
        <v>15</v>
      </c>
    </row>
    <row r="2029" spans="1:7" x14ac:dyDescent="0.25">
      <c r="A2029" s="1">
        <v>2027</v>
      </c>
      <c r="B2029">
        <v>3000595220954</v>
      </c>
      <c r="C2029">
        <v>67</v>
      </c>
      <c r="D2029" t="s">
        <v>10</v>
      </c>
      <c r="E2029" t="s">
        <v>7</v>
      </c>
      <c r="F2029" t="s">
        <v>31</v>
      </c>
      <c r="G2029" t="s">
        <v>12</v>
      </c>
    </row>
    <row r="2030" spans="1:7" x14ac:dyDescent="0.25">
      <c r="A2030" s="1">
        <v>2028</v>
      </c>
      <c r="B2030">
        <v>3000595396237</v>
      </c>
      <c r="C2030">
        <v>120</v>
      </c>
      <c r="D2030" t="s">
        <v>10</v>
      </c>
      <c r="E2030" t="s">
        <v>15</v>
      </c>
      <c r="F2030" t="s">
        <v>30</v>
      </c>
      <c r="G2030" t="s">
        <v>15</v>
      </c>
    </row>
    <row r="2031" spans="1:7" x14ac:dyDescent="0.25">
      <c r="A2031" s="1">
        <v>2029</v>
      </c>
      <c r="B2031">
        <v>3000595646051</v>
      </c>
      <c r="C2031">
        <v>385</v>
      </c>
      <c r="D2031" t="s">
        <v>6</v>
      </c>
      <c r="E2031" t="s">
        <v>7</v>
      </c>
      <c r="F2031" t="s">
        <v>8</v>
      </c>
      <c r="G2031" t="s">
        <v>9</v>
      </c>
    </row>
    <row r="2032" spans="1:7" x14ac:dyDescent="0.25">
      <c r="A2032" s="1">
        <v>2030</v>
      </c>
      <c r="B2032">
        <v>3000595245895</v>
      </c>
      <c r="C2032">
        <v>106.43881856540089</v>
      </c>
      <c r="D2032" t="s">
        <v>10</v>
      </c>
      <c r="E2032" t="s">
        <v>15</v>
      </c>
      <c r="F2032" t="s">
        <v>31</v>
      </c>
      <c r="G2032" t="s">
        <v>15</v>
      </c>
    </row>
    <row r="2033" spans="1:7" x14ac:dyDescent="0.25">
      <c r="A2033" s="1">
        <v>2031</v>
      </c>
      <c r="B2033">
        <v>3000595246079</v>
      </c>
      <c r="C2033">
        <v>104.3616071428571</v>
      </c>
      <c r="D2033" t="s">
        <v>10</v>
      </c>
      <c r="E2033" t="s">
        <v>15</v>
      </c>
      <c r="F2033" t="s">
        <v>28</v>
      </c>
      <c r="G2033" t="s">
        <v>15</v>
      </c>
    </row>
    <row r="2034" spans="1:7" x14ac:dyDescent="0.25">
      <c r="A2034" s="1">
        <v>2032</v>
      </c>
      <c r="B2034">
        <v>3000595245870</v>
      </c>
      <c r="C2034">
        <v>106.43881856540089</v>
      </c>
      <c r="D2034" t="s">
        <v>10</v>
      </c>
      <c r="E2034" t="s">
        <v>15</v>
      </c>
      <c r="F2034" t="s">
        <v>31</v>
      </c>
      <c r="G2034" t="s">
        <v>15</v>
      </c>
    </row>
    <row r="2035" spans="1:7" x14ac:dyDescent="0.25">
      <c r="A2035" s="1">
        <v>2033</v>
      </c>
      <c r="B2035">
        <v>3000595721441</v>
      </c>
      <c r="C2035">
        <v>113.9598214285714</v>
      </c>
      <c r="D2035" t="s">
        <v>10</v>
      </c>
      <c r="E2035" t="s">
        <v>15</v>
      </c>
      <c r="F2035" t="s">
        <v>16</v>
      </c>
      <c r="G2035" t="s">
        <v>15</v>
      </c>
    </row>
    <row r="2036" spans="1:7" x14ac:dyDescent="0.25">
      <c r="A2036" s="1">
        <v>2034</v>
      </c>
      <c r="B2036">
        <v>3000595146986</v>
      </c>
      <c r="C2036">
        <v>114</v>
      </c>
      <c r="D2036" t="s">
        <v>10</v>
      </c>
      <c r="E2036" t="s">
        <v>7</v>
      </c>
      <c r="F2036" t="s">
        <v>26</v>
      </c>
      <c r="G2036" t="s">
        <v>12</v>
      </c>
    </row>
    <row r="2037" spans="1:7" x14ac:dyDescent="0.25">
      <c r="A2037" s="1">
        <v>2035</v>
      </c>
      <c r="B2037">
        <v>3000595220826</v>
      </c>
      <c r="C2037">
        <v>47</v>
      </c>
      <c r="D2037" t="s">
        <v>10</v>
      </c>
      <c r="E2037" t="s">
        <v>7</v>
      </c>
      <c r="F2037" t="s">
        <v>26</v>
      </c>
      <c r="G2037" t="s">
        <v>12</v>
      </c>
    </row>
    <row r="2038" spans="1:7" x14ac:dyDescent="0.25">
      <c r="A2038" s="1">
        <v>2036</v>
      </c>
      <c r="B2038">
        <v>3000595245806</v>
      </c>
      <c r="C2038">
        <v>106.43881856540089</v>
      </c>
      <c r="D2038" t="s">
        <v>10</v>
      </c>
      <c r="E2038" t="s">
        <v>15</v>
      </c>
      <c r="F2038" t="s">
        <v>31</v>
      </c>
      <c r="G2038" t="s">
        <v>15</v>
      </c>
    </row>
    <row r="2039" spans="1:7" x14ac:dyDescent="0.25">
      <c r="A2039" s="1">
        <v>2037</v>
      </c>
      <c r="B2039">
        <v>3000595721408</v>
      </c>
      <c r="C2039">
        <v>143</v>
      </c>
      <c r="D2039" t="s">
        <v>10</v>
      </c>
      <c r="E2039" t="s">
        <v>7</v>
      </c>
      <c r="F2039" t="s">
        <v>16</v>
      </c>
      <c r="G2039" t="s">
        <v>12</v>
      </c>
    </row>
    <row r="2040" spans="1:7" x14ac:dyDescent="0.25">
      <c r="A2040" s="1">
        <v>2038</v>
      </c>
      <c r="B2040">
        <v>3000595571726</v>
      </c>
      <c r="C2040">
        <v>60</v>
      </c>
      <c r="D2040" t="s">
        <v>6</v>
      </c>
      <c r="E2040" t="s">
        <v>7</v>
      </c>
      <c r="F2040" t="s">
        <v>21</v>
      </c>
      <c r="G2040" t="s">
        <v>9</v>
      </c>
    </row>
    <row r="2041" spans="1:7" x14ac:dyDescent="0.25">
      <c r="A2041" s="1">
        <v>2039</v>
      </c>
      <c r="B2041">
        <v>3000595671499</v>
      </c>
      <c r="C2041">
        <v>112.5221238938053</v>
      </c>
      <c r="D2041" t="s">
        <v>10</v>
      </c>
      <c r="E2041" t="s">
        <v>15</v>
      </c>
      <c r="F2041" t="s">
        <v>27</v>
      </c>
      <c r="G2041" t="s">
        <v>15</v>
      </c>
    </row>
    <row r="2042" spans="1:7" x14ac:dyDescent="0.25">
      <c r="A2042" s="1">
        <v>2040</v>
      </c>
      <c r="B2042">
        <v>3000595246123</v>
      </c>
      <c r="C2042">
        <v>34</v>
      </c>
      <c r="D2042" t="s">
        <v>10</v>
      </c>
      <c r="E2042" t="s">
        <v>7</v>
      </c>
      <c r="F2042" t="s">
        <v>28</v>
      </c>
      <c r="G2042" t="s">
        <v>12</v>
      </c>
    </row>
    <row r="2043" spans="1:7" x14ac:dyDescent="0.25">
      <c r="A2043" s="1">
        <v>2041</v>
      </c>
      <c r="B2043">
        <v>3000595121979</v>
      </c>
      <c r="C2043">
        <v>214</v>
      </c>
      <c r="D2043" t="s">
        <v>10</v>
      </c>
      <c r="E2043" t="s">
        <v>7</v>
      </c>
      <c r="F2043" t="s">
        <v>22</v>
      </c>
      <c r="G2043" t="s">
        <v>12</v>
      </c>
    </row>
    <row r="2044" spans="1:7" x14ac:dyDescent="0.25">
      <c r="A2044" s="1">
        <v>2042</v>
      </c>
      <c r="B2044">
        <v>3000595471964</v>
      </c>
      <c r="C2044">
        <v>93.283018867924525</v>
      </c>
      <c r="D2044" t="s">
        <v>10</v>
      </c>
      <c r="E2044" t="s">
        <v>15</v>
      </c>
      <c r="F2044" t="s">
        <v>13</v>
      </c>
      <c r="G2044" t="s">
        <v>15</v>
      </c>
    </row>
    <row r="2045" spans="1:7" x14ac:dyDescent="0.25">
      <c r="A2045" s="1">
        <v>2043</v>
      </c>
      <c r="B2045">
        <v>3000595245976</v>
      </c>
      <c r="C2045">
        <v>575</v>
      </c>
      <c r="D2045" t="s">
        <v>6</v>
      </c>
      <c r="E2045" t="s">
        <v>7</v>
      </c>
      <c r="F2045" t="s">
        <v>28</v>
      </c>
      <c r="G2045" t="s">
        <v>9</v>
      </c>
    </row>
    <row r="2046" spans="1:7" x14ac:dyDescent="0.25">
      <c r="A2046" s="1">
        <v>2044</v>
      </c>
      <c r="B2046">
        <v>3000595721459</v>
      </c>
      <c r="C2046">
        <v>113.9598214285714</v>
      </c>
      <c r="D2046" t="s">
        <v>10</v>
      </c>
      <c r="E2046" t="s">
        <v>15</v>
      </c>
      <c r="F2046" t="s">
        <v>16</v>
      </c>
      <c r="G2046" t="s">
        <v>15</v>
      </c>
    </row>
    <row r="2047" spans="1:7" x14ac:dyDescent="0.25">
      <c r="A2047" s="1">
        <v>2045</v>
      </c>
      <c r="B2047">
        <v>3000595270692</v>
      </c>
      <c r="C2047">
        <v>104.3616071428571</v>
      </c>
      <c r="D2047" t="s">
        <v>10</v>
      </c>
      <c r="E2047" t="s">
        <v>15</v>
      </c>
      <c r="F2047" t="s">
        <v>28</v>
      </c>
      <c r="G2047" t="s">
        <v>15</v>
      </c>
    </row>
    <row r="2048" spans="1:7" x14ac:dyDescent="0.25">
      <c r="A2048" s="1">
        <v>2046</v>
      </c>
      <c r="B2048">
        <v>3000595146841</v>
      </c>
      <c r="C2048">
        <v>231</v>
      </c>
      <c r="D2048" t="s">
        <v>6</v>
      </c>
      <c r="E2048" t="s">
        <v>7</v>
      </c>
      <c r="F2048" t="s">
        <v>26</v>
      </c>
      <c r="G2048" t="s">
        <v>9</v>
      </c>
    </row>
    <row r="2049" spans="1:7" x14ac:dyDescent="0.25">
      <c r="A2049" s="1">
        <v>2047</v>
      </c>
      <c r="B2049">
        <v>3000595245833</v>
      </c>
      <c r="C2049">
        <v>102</v>
      </c>
      <c r="D2049" t="s">
        <v>10</v>
      </c>
      <c r="E2049" t="s">
        <v>7</v>
      </c>
      <c r="F2049" t="s">
        <v>31</v>
      </c>
      <c r="G2049" t="s">
        <v>12</v>
      </c>
    </row>
    <row r="2050" spans="1:7" x14ac:dyDescent="0.25">
      <c r="A2050" s="1">
        <v>2048</v>
      </c>
      <c r="B2050">
        <v>3000595721500</v>
      </c>
      <c r="C2050">
        <v>113.9598214285714</v>
      </c>
      <c r="D2050" t="s">
        <v>10</v>
      </c>
      <c r="E2050" t="s">
        <v>15</v>
      </c>
      <c r="F2050" t="s">
        <v>16</v>
      </c>
      <c r="G2050" t="s">
        <v>15</v>
      </c>
    </row>
    <row r="2051" spans="1:7" x14ac:dyDescent="0.25">
      <c r="A2051" s="1">
        <v>2049</v>
      </c>
      <c r="B2051">
        <v>3000595721700</v>
      </c>
      <c r="C2051">
        <v>119</v>
      </c>
      <c r="D2051" t="s">
        <v>10</v>
      </c>
      <c r="E2051" t="s">
        <v>7</v>
      </c>
      <c r="F2051" t="s">
        <v>16</v>
      </c>
      <c r="G2051" t="s">
        <v>12</v>
      </c>
    </row>
    <row r="2052" spans="1:7" x14ac:dyDescent="0.25">
      <c r="A2052" s="1">
        <v>2050</v>
      </c>
      <c r="B2052">
        <v>3000595722656</v>
      </c>
      <c r="C2052">
        <v>9</v>
      </c>
      <c r="D2052" t="s">
        <v>10</v>
      </c>
      <c r="E2052" t="s">
        <v>7</v>
      </c>
      <c r="F2052" t="s">
        <v>25</v>
      </c>
      <c r="G2052" t="s">
        <v>12</v>
      </c>
    </row>
    <row r="2053" spans="1:7" x14ac:dyDescent="0.25">
      <c r="A2053" s="1">
        <v>2051</v>
      </c>
      <c r="B2053">
        <v>3000595721596</v>
      </c>
      <c r="C2053">
        <v>84</v>
      </c>
      <c r="D2053" t="s">
        <v>6</v>
      </c>
      <c r="E2053" t="s">
        <v>7</v>
      </c>
      <c r="F2053" t="s">
        <v>16</v>
      </c>
      <c r="G2053" t="s">
        <v>9</v>
      </c>
    </row>
    <row r="2054" spans="1:7" x14ac:dyDescent="0.25">
      <c r="A2054" s="1">
        <v>2052</v>
      </c>
      <c r="B2054">
        <v>3000595146365</v>
      </c>
      <c r="C2054">
        <v>163</v>
      </c>
      <c r="D2054" t="s">
        <v>10</v>
      </c>
      <c r="E2054" t="s">
        <v>7</v>
      </c>
      <c r="F2054" t="s">
        <v>22</v>
      </c>
      <c r="G2054" t="s">
        <v>12</v>
      </c>
    </row>
    <row r="2055" spans="1:7" x14ac:dyDescent="0.25">
      <c r="A2055" s="1">
        <v>2053</v>
      </c>
      <c r="B2055">
        <v>3000595771406</v>
      </c>
      <c r="C2055">
        <v>121.7566137566138</v>
      </c>
      <c r="D2055" t="s">
        <v>10</v>
      </c>
      <c r="E2055" t="s">
        <v>15</v>
      </c>
      <c r="F2055" t="s">
        <v>29</v>
      </c>
      <c r="G2055" t="s">
        <v>15</v>
      </c>
    </row>
    <row r="2056" spans="1:7" x14ac:dyDescent="0.25">
      <c r="A2056" s="1">
        <v>2054</v>
      </c>
      <c r="B2056">
        <v>3000595772104</v>
      </c>
      <c r="C2056">
        <v>121.7566137566138</v>
      </c>
      <c r="D2056" t="s">
        <v>10</v>
      </c>
      <c r="E2056" t="s">
        <v>15</v>
      </c>
      <c r="F2056" t="s">
        <v>29</v>
      </c>
      <c r="G2056" t="s">
        <v>15</v>
      </c>
    </row>
    <row r="2057" spans="1:7" x14ac:dyDescent="0.25">
      <c r="A2057" s="1">
        <v>2055</v>
      </c>
      <c r="B2057">
        <v>3000595697207</v>
      </c>
      <c r="C2057">
        <v>151</v>
      </c>
      <c r="D2057" t="s">
        <v>10</v>
      </c>
      <c r="E2057" t="s">
        <v>7</v>
      </c>
      <c r="F2057" t="s">
        <v>16</v>
      </c>
      <c r="G2057" t="s">
        <v>12</v>
      </c>
    </row>
    <row r="2058" spans="1:7" x14ac:dyDescent="0.25">
      <c r="A2058" s="1">
        <v>2056</v>
      </c>
      <c r="B2058">
        <v>3000595270800</v>
      </c>
      <c r="C2058">
        <v>104.3616071428571</v>
      </c>
      <c r="D2058" t="s">
        <v>10</v>
      </c>
      <c r="E2058" t="s">
        <v>15</v>
      </c>
      <c r="F2058" t="s">
        <v>28</v>
      </c>
      <c r="G2058" t="s">
        <v>15</v>
      </c>
    </row>
    <row r="2059" spans="1:7" x14ac:dyDescent="0.25">
      <c r="A2059" s="1">
        <v>2057</v>
      </c>
      <c r="B2059">
        <v>3000595396295</v>
      </c>
      <c r="C2059">
        <v>86</v>
      </c>
      <c r="D2059" t="s">
        <v>6</v>
      </c>
      <c r="E2059" t="s">
        <v>7</v>
      </c>
      <c r="F2059" t="s">
        <v>30</v>
      </c>
      <c r="G2059" t="s">
        <v>9</v>
      </c>
    </row>
    <row r="2060" spans="1:7" x14ac:dyDescent="0.25">
      <c r="A2060" s="1">
        <v>2058</v>
      </c>
      <c r="B2060">
        <v>3000595722554</v>
      </c>
      <c r="C2060">
        <v>80</v>
      </c>
      <c r="D2060" t="s">
        <v>10</v>
      </c>
      <c r="E2060" t="s">
        <v>7</v>
      </c>
      <c r="F2060" t="s">
        <v>25</v>
      </c>
      <c r="G2060" t="s">
        <v>12</v>
      </c>
    </row>
    <row r="2061" spans="1:7" x14ac:dyDescent="0.25">
      <c r="A2061" s="1">
        <v>2059</v>
      </c>
      <c r="B2061">
        <v>3000595221080</v>
      </c>
      <c r="C2061">
        <v>128</v>
      </c>
      <c r="D2061" t="s">
        <v>10</v>
      </c>
      <c r="E2061" t="s">
        <v>7</v>
      </c>
      <c r="F2061" t="s">
        <v>31</v>
      </c>
      <c r="G2061" t="s">
        <v>12</v>
      </c>
    </row>
    <row r="2062" spans="1:7" x14ac:dyDescent="0.25">
      <c r="A2062" s="1">
        <v>2060</v>
      </c>
      <c r="B2062">
        <v>3000595245762</v>
      </c>
      <c r="C2062">
        <v>225</v>
      </c>
      <c r="D2062" t="s">
        <v>10</v>
      </c>
      <c r="E2062" t="s">
        <v>7</v>
      </c>
      <c r="F2062" t="s">
        <v>31</v>
      </c>
      <c r="G2062" t="s">
        <v>12</v>
      </c>
    </row>
    <row r="2063" spans="1:7" x14ac:dyDescent="0.25">
      <c r="A2063" s="1">
        <v>2061</v>
      </c>
      <c r="B2063">
        <v>3000595220873</v>
      </c>
      <c r="C2063">
        <v>121</v>
      </c>
      <c r="D2063" t="s">
        <v>10</v>
      </c>
      <c r="E2063" t="s">
        <v>7</v>
      </c>
      <c r="F2063" t="s">
        <v>26</v>
      </c>
      <c r="G2063" t="s">
        <v>12</v>
      </c>
    </row>
    <row r="2064" spans="1:7" x14ac:dyDescent="0.25">
      <c r="A2064" s="1">
        <v>2062</v>
      </c>
      <c r="B2064">
        <v>3000595246044</v>
      </c>
      <c r="C2064">
        <v>71</v>
      </c>
      <c r="D2064" t="s">
        <v>10</v>
      </c>
      <c r="E2064" t="s">
        <v>7</v>
      </c>
      <c r="F2064" t="s">
        <v>28</v>
      </c>
      <c r="G2064" t="s">
        <v>12</v>
      </c>
    </row>
    <row r="2065" spans="1:7" x14ac:dyDescent="0.25">
      <c r="A2065" s="1">
        <v>2063</v>
      </c>
      <c r="B2065">
        <v>3000595771270</v>
      </c>
      <c r="C2065">
        <v>214</v>
      </c>
      <c r="D2065" t="s">
        <v>10</v>
      </c>
      <c r="E2065" t="s">
        <v>7</v>
      </c>
      <c r="F2065" t="s">
        <v>29</v>
      </c>
      <c r="G2065" t="s">
        <v>12</v>
      </c>
    </row>
    <row r="2066" spans="1:7" x14ac:dyDescent="0.25">
      <c r="A2066" s="1">
        <v>2064</v>
      </c>
      <c r="B2066">
        <v>3000595246015</v>
      </c>
      <c r="C2066">
        <v>104.3616071428571</v>
      </c>
      <c r="D2066" t="s">
        <v>10</v>
      </c>
      <c r="E2066" t="s">
        <v>15</v>
      </c>
      <c r="F2066" t="s">
        <v>28</v>
      </c>
      <c r="G2066" t="s">
        <v>15</v>
      </c>
    </row>
    <row r="2067" spans="1:7" x14ac:dyDescent="0.25">
      <c r="A2067" s="1">
        <v>2065</v>
      </c>
      <c r="B2067">
        <v>3000595496037</v>
      </c>
      <c r="C2067">
        <v>41</v>
      </c>
      <c r="D2067" t="s">
        <v>6</v>
      </c>
      <c r="E2067" t="s">
        <v>7</v>
      </c>
      <c r="F2067" t="s">
        <v>13</v>
      </c>
      <c r="G2067" t="s">
        <v>9</v>
      </c>
    </row>
    <row r="2068" spans="1:7" x14ac:dyDescent="0.25">
      <c r="A2068" s="1">
        <v>2066</v>
      </c>
      <c r="B2068">
        <v>3000595721951</v>
      </c>
      <c r="C2068">
        <v>104.8588957055215</v>
      </c>
      <c r="D2068" t="s">
        <v>10</v>
      </c>
      <c r="E2068" t="s">
        <v>15</v>
      </c>
      <c r="F2068" t="s">
        <v>25</v>
      </c>
      <c r="G2068" t="s">
        <v>15</v>
      </c>
    </row>
    <row r="2069" spans="1:7" x14ac:dyDescent="0.25">
      <c r="A2069" s="1">
        <v>2067</v>
      </c>
      <c r="B2069">
        <v>3000595771396</v>
      </c>
      <c r="C2069">
        <v>121.7566137566138</v>
      </c>
      <c r="D2069" t="s">
        <v>10</v>
      </c>
      <c r="E2069" t="s">
        <v>15</v>
      </c>
      <c r="F2069" t="s">
        <v>29</v>
      </c>
      <c r="G2069" t="s">
        <v>15</v>
      </c>
    </row>
    <row r="2070" spans="1:7" x14ac:dyDescent="0.25">
      <c r="A2070" s="1">
        <v>2068</v>
      </c>
      <c r="B2070">
        <v>3000595270625</v>
      </c>
      <c r="C2070">
        <v>104.3616071428571</v>
      </c>
      <c r="D2070" t="s">
        <v>10</v>
      </c>
      <c r="E2070" t="s">
        <v>15</v>
      </c>
      <c r="F2070" t="s">
        <v>28</v>
      </c>
      <c r="G2070" t="s">
        <v>15</v>
      </c>
    </row>
    <row r="2071" spans="1:7" x14ac:dyDescent="0.25">
      <c r="A2071" s="1">
        <v>2069</v>
      </c>
      <c r="B2071">
        <v>3000595320894</v>
      </c>
      <c r="C2071">
        <v>68</v>
      </c>
      <c r="D2071" t="s">
        <v>6</v>
      </c>
      <c r="E2071" t="s">
        <v>7</v>
      </c>
      <c r="F2071" t="s">
        <v>19</v>
      </c>
      <c r="G2071" t="s">
        <v>9</v>
      </c>
    </row>
    <row r="2072" spans="1:7" x14ac:dyDescent="0.25">
      <c r="A2072" s="1">
        <v>2070</v>
      </c>
      <c r="B2072">
        <v>3000595221089</v>
      </c>
      <c r="C2072">
        <v>248</v>
      </c>
      <c r="D2072" t="s">
        <v>10</v>
      </c>
      <c r="E2072" t="s">
        <v>7</v>
      </c>
      <c r="F2072" t="s">
        <v>31</v>
      </c>
      <c r="G2072" t="s">
        <v>12</v>
      </c>
    </row>
    <row r="2073" spans="1:7" x14ac:dyDescent="0.25">
      <c r="A2073" s="1">
        <v>2071</v>
      </c>
      <c r="B2073">
        <v>3000595146907</v>
      </c>
      <c r="C2073">
        <v>138</v>
      </c>
      <c r="D2073" t="s">
        <v>6</v>
      </c>
      <c r="E2073" t="s">
        <v>7</v>
      </c>
      <c r="F2073" t="s">
        <v>26</v>
      </c>
      <c r="G2073" t="s">
        <v>9</v>
      </c>
    </row>
    <row r="2074" spans="1:7" x14ac:dyDescent="0.25">
      <c r="A2074" s="1">
        <v>2072</v>
      </c>
      <c r="B2074">
        <v>3000595722752</v>
      </c>
      <c r="C2074">
        <v>104.8588957055215</v>
      </c>
      <c r="D2074" t="s">
        <v>10</v>
      </c>
      <c r="E2074" t="s">
        <v>15</v>
      </c>
      <c r="F2074" t="s">
        <v>25</v>
      </c>
      <c r="G2074" t="s">
        <v>15</v>
      </c>
    </row>
    <row r="2075" spans="1:7" x14ac:dyDescent="0.25">
      <c r="A2075" s="1">
        <v>2073</v>
      </c>
      <c r="B2075">
        <v>3000595245786</v>
      </c>
      <c r="C2075">
        <v>106.43881856540089</v>
      </c>
      <c r="D2075" t="s">
        <v>10</v>
      </c>
      <c r="E2075" t="s">
        <v>15</v>
      </c>
      <c r="F2075" t="s">
        <v>31</v>
      </c>
      <c r="G2075" t="s">
        <v>15</v>
      </c>
    </row>
    <row r="2076" spans="1:7" x14ac:dyDescent="0.25">
      <c r="A2076" s="1">
        <v>2074</v>
      </c>
      <c r="B2076">
        <v>3000595245970</v>
      </c>
      <c r="C2076">
        <v>206</v>
      </c>
      <c r="D2076" t="s">
        <v>10</v>
      </c>
      <c r="E2076" t="s">
        <v>7</v>
      </c>
      <c r="F2076" t="s">
        <v>28</v>
      </c>
      <c r="G2076" t="s">
        <v>12</v>
      </c>
    </row>
    <row r="2077" spans="1:7" x14ac:dyDescent="0.25">
      <c r="A2077" s="1">
        <v>2075</v>
      </c>
      <c r="B2077">
        <v>3000595721642</v>
      </c>
      <c r="C2077">
        <v>135</v>
      </c>
      <c r="D2077" t="s">
        <v>10</v>
      </c>
      <c r="E2077" t="s">
        <v>7</v>
      </c>
      <c r="F2077" t="s">
        <v>16</v>
      </c>
      <c r="G2077" t="s">
        <v>12</v>
      </c>
    </row>
    <row r="2078" spans="1:7" x14ac:dyDescent="0.25">
      <c r="A2078" s="1">
        <v>2076</v>
      </c>
      <c r="B2078">
        <v>3000595246152</v>
      </c>
      <c r="C2078">
        <v>104.3616071428571</v>
      </c>
      <c r="D2078" t="s">
        <v>10</v>
      </c>
      <c r="E2078" t="s">
        <v>15</v>
      </c>
      <c r="F2078" t="s">
        <v>28</v>
      </c>
      <c r="G2078" t="s">
        <v>15</v>
      </c>
    </row>
    <row r="2079" spans="1:7" x14ac:dyDescent="0.25">
      <c r="A2079" s="1">
        <v>2077</v>
      </c>
      <c r="B2079">
        <v>3000595146432</v>
      </c>
      <c r="C2079">
        <v>158</v>
      </c>
      <c r="D2079" t="s">
        <v>6</v>
      </c>
      <c r="E2079" t="s">
        <v>7</v>
      </c>
      <c r="F2079" t="s">
        <v>22</v>
      </c>
      <c r="G2079" t="s">
        <v>9</v>
      </c>
    </row>
    <row r="2080" spans="1:7" x14ac:dyDescent="0.25">
      <c r="A2080" s="1">
        <v>2078</v>
      </c>
      <c r="B2080">
        <v>3000595320899</v>
      </c>
      <c r="C2080">
        <v>5</v>
      </c>
      <c r="D2080" t="s">
        <v>10</v>
      </c>
      <c r="E2080" t="s">
        <v>7</v>
      </c>
      <c r="F2080" t="s">
        <v>19</v>
      </c>
      <c r="G2080" t="s">
        <v>12</v>
      </c>
    </row>
    <row r="2081" spans="1:7" x14ac:dyDescent="0.25">
      <c r="A2081" s="1">
        <v>2079</v>
      </c>
      <c r="B2081">
        <v>3000595721037</v>
      </c>
      <c r="C2081">
        <v>113.9598214285714</v>
      </c>
      <c r="D2081" t="s">
        <v>10</v>
      </c>
      <c r="E2081" t="s">
        <v>15</v>
      </c>
      <c r="F2081" t="s">
        <v>16</v>
      </c>
      <c r="G2081" t="s">
        <v>15</v>
      </c>
    </row>
    <row r="2082" spans="1:7" x14ac:dyDescent="0.25">
      <c r="A2082" s="1">
        <v>2080</v>
      </c>
      <c r="B2082">
        <v>3000595146584</v>
      </c>
      <c r="C2082">
        <v>564</v>
      </c>
      <c r="D2082" t="s">
        <v>6</v>
      </c>
      <c r="E2082" t="s">
        <v>7</v>
      </c>
      <c r="F2082" t="s">
        <v>22</v>
      </c>
      <c r="G2082" t="s">
        <v>9</v>
      </c>
    </row>
    <row r="2083" spans="1:7" x14ac:dyDescent="0.25">
      <c r="A2083" s="1">
        <v>2081</v>
      </c>
      <c r="B2083">
        <v>3000595220931</v>
      </c>
      <c r="C2083">
        <v>106.43881856540089</v>
      </c>
      <c r="D2083" t="s">
        <v>10</v>
      </c>
      <c r="E2083" t="s">
        <v>15</v>
      </c>
      <c r="F2083" t="s">
        <v>31</v>
      </c>
      <c r="G2083" t="s">
        <v>15</v>
      </c>
    </row>
    <row r="2084" spans="1:7" x14ac:dyDescent="0.25">
      <c r="A2084" s="1">
        <v>2082</v>
      </c>
      <c r="B2084">
        <v>3000595721095</v>
      </c>
      <c r="C2084">
        <v>113.9598214285714</v>
      </c>
      <c r="D2084" t="s">
        <v>10</v>
      </c>
      <c r="E2084" t="s">
        <v>15</v>
      </c>
      <c r="F2084" t="s">
        <v>16</v>
      </c>
      <c r="G2084" t="s">
        <v>15</v>
      </c>
    </row>
    <row r="2085" spans="1:7" x14ac:dyDescent="0.25">
      <c r="A2085" s="1">
        <v>2083</v>
      </c>
      <c r="B2085">
        <v>3000595220604</v>
      </c>
      <c r="C2085">
        <v>14</v>
      </c>
      <c r="D2085" t="s">
        <v>10</v>
      </c>
      <c r="E2085" t="s">
        <v>7</v>
      </c>
      <c r="F2085" t="s">
        <v>26</v>
      </c>
      <c r="G2085" t="s">
        <v>12</v>
      </c>
    </row>
    <row r="2086" spans="1:7" x14ac:dyDescent="0.25">
      <c r="A2086" s="1">
        <v>2084</v>
      </c>
      <c r="B2086">
        <v>3000595721267</v>
      </c>
      <c r="C2086">
        <v>56</v>
      </c>
      <c r="D2086" t="s">
        <v>10</v>
      </c>
      <c r="E2086" t="s">
        <v>7</v>
      </c>
      <c r="F2086" t="s">
        <v>16</v>
      </c>
      <c r="G2086" t="s">
        <v>12</v>
      </c>
    </row>
    <row r="2087" spans="1:7" x14ac:dyDescent="0.25">
      <c r="A2087" s="1">
        <v>2085</v>
      </c>
      <c r="B2087">
        <v>3000595246060</v>
      </c>
      <c r="C2087">
        <v>41</v>
      </c>
      <c r="D2087" t="s">
        <v>10</v>
      </c>
      <c r="E2087" t="s">
        <v>7</v>
      </c>
      <c r="F2087" t="s">
        <v>28</v>
      </c>
      <c r="G2087" t="s">
        <v>12</v>
      </c>
    </row>
    <row r="2088" spans="1:7" x14ac:dyDescent="0.25">
      <c r="A2088" s="1">
        <v>2086</v>
      </c>
      <c r="B2088">
        <v>3000595697045</v>
      </c>
      <c r="C2088">
        <v>182</v>
      </c>
      <c r="D2088" t="s">
        <v>10</v>
      </c>
      <c r="E2088" t="s">
        <v>7</v>
      </c>
      <c r="F2088" t="s">
        <v>16</v>
      </c>
      <c r="G2088" t="s">
        <v>12</v>
      </c>
    </row>
    <row r="2089" spans="1:7" x14ac:dyDescent="0.25">
      <c r="A2089" s="1">
        <v>2087</v>
      </c>
      <c r="B2089">
        <v>3000595746679</v>
      </c>
      <c r="C2089">
        <v>212</v>
      </c>
      <c r="D2089" t="s">
        <v>6</v>
      </c>
      <c r="E2089" t="s">
        <v>7</v>
      </c>
      <c r="F2089" t="s">
        <v>25</v>
      </c>
      <c r="G2089" t="s">
        <v>9</v>
      </c>
    </row>
    <row r="2090" spans="1:7" x14ac:dyDescent="0.25">
      <c r="A2090" s="1">
        <v>2088</v>
      </c>
      <c r="B2090">
        <v>3000595146523</v>
      </c>
      <c r="C2090">
        <v>473</v>
      </c>
      <c r="D2090" t="s">
        <v>6</v>
      </c>
      <c r="E2090" t="s">
        <v>7</v>
      </c>
      <c r="F2090" t="s">
        <v>22</v>
      </c>
      <c r="G2090" t="s">
        <v>9</v>
      </c>
    </row>
    <row r="2091" spans="1:7" x14ac:dyDescent="0.25">
      <c r="A2091" s="1">
        <v>2089</v>
      </c>
      <c r="B2091">
        <v>3000595270652</v>
      </c>
      <c r="C2091">
        <v>104.3616071428571</v>
      </c>
      <c r="D2091" t="s">
        <v>10</v>
      </c>
      <c r="E2091" t="s">
        <v>15</v>
      </c>
      <c r="F2091" t="s">
        <v>28</v>
      </c>
      <c r="G2091" t="s">
        <v>15</v>
      </c>
    </row>
    <row r="2092" spans="1:7" x14ac:dyDescent="0.25">
      <c r="A2092" s="1">
        <v>2090</v>
      </c>
      <c r="B2092">
        <v>3000595245647</v>
      </c>
      <c r="C2092">
        <v>272</v>
      </c>
      <c r="D2092" t="s">
        <v>6</v>
      </c>
      <c r="E2092" t="s">
        <v>7</v>
      </c>
      <c r="F2092" t="s">
        <v>31</v>
      </c>
      <c r="G2092" t="s">
        <v>9</v>
      </c>
    </row>
    <row r="2093" spans="1:7" x14ac:dyDescent="0.25">
      <c r="A2093" s="1">
        <v>2091</v>
      </c>
      <c r="B2093">
        <v>3000595722834</v>
      </c>
      <c r="C2093">
        <v>9</v>
      </c>
      <c r="D2093" t="s">
        <v>10</v>
      </c>
      <c r="E2093" t="s">
        <v>7</v>
      </c>
      <c r="F2093" t="s">
        <v>25</v>
      </c>
      <c r="G2093" t="s">
        <v>12</v>
      </c>
    </row>
    <row r="2094" spans="1:7" x14ac:dyDescent="0.25">
      <c r="A2094" s="1">
        <v>2092</v>
      </c>
      <c r="B2094">
        <v>3000595220897</v>
      </c>
      <c r="C2094">
        <v>98</v>
      </c>
      <c r="D2094" t="s">
        <v>10</v>
      </c>
      <c r="E2094" t="s">
        <v>7</v>
      </c>
      <c r="F2094" t="s">
        <v>26</v>
      </c>
      <c r="G2094" t="s">
        <v>12</v>
      </c>
    </row>
    <row r="2095" spans="1:7" x14ac:dyDescent="0.25">
      <c r="A2095" s="1">
        <v>2093</v>
      </c>
      <c r="B2095">
        <v>3000595220746</v>
      </c>
      <c r="C2095">
        <v>78</v>
      </c>
      <c r="D2095" t="s">
        <v>10</v>
      </c>
      <c r="E2095" t="s">
        <v>7</v>
      </c>
      <c r="F2095" t="s">
        <v>26</v>
      </c>
      <c r="G2095" t="s">
        <v>12</v>
      </c>
    </row>
    <row r="2096" spans="1:7" x14ac:dyDescent="0.25">
      <c r="A2096" s="1">
        <v>2094</v>
      </c>
      <c r="B2096">
        <v>3000595246001</v>
      </c>
      <c r="C2096">
        <v>104.3616071428571</v>
      </c>
      <c r="D2096" t="s">
        <v>10</v>
      </c>
      <c r="E2096" t="s">
        <v>15</v>
      </c>
      <c r="F2096" t="s">
        <v>28</v>
      </c>
      <c r="G2096" t="s">
        <v>15</v>
      </c>
    </row>
    <row r="2097" spans="1:7" x14ac:dyDescent="0.25">
      <c r="A2097" s="1">
        <v>2095</v>
      </c>
      <c r="B2097">
        <v>3000595246130</v>
      </c>
      <c r="C2097">
        <v>104.3616071428571</v>
      </c>
      <c r="D2097" t="s">
        <v>10</v>
      </c>
      <c r="E2097" t="s">
        <v>15</v>
      </c>
      <c r="F2097" t="s">
        <v>28</v>
      </c>
      <c r="G2097" t="s">
        <v>15</v>
      </c>
    </row>
    <row r="2098" spans="1:7" x14ac:dyDescent="0.25">
      <c r="A2098" s="1">
        <v>2096</v>
      </c>
      <c r="B2098">
        <v>3000595221122</v>
      </c>
      <c r="C2098">
        <v>106.43881856540089</v>
      </c>
      <c r="D2098" t="s">
        <v>10</v>
      </c>
      <c r="E2098" t="s">
        <v>15</v>
      </c>
      <c r="F2098" t="s">
        <v>31</v>
      </c>
      <c r="G2098" t="s">
        <v>15</v>
      </c>
    </row>
    <row r="2099" spans="1:7" x14ac:dyDescent="0.25">
      <c r="A2099" s="1">
        <v>2097</v>
      </c>
      <c r="B2099">
        <v>3000595771653</v>
      </c>
      <c r="C2099">
        <v>121.7566137566138</v>
      </c>
      <c r="D2099" t="s">
        <v>10</v>
      </c>
      <c r="E2099" t="s">
        <v>15</v>
      </c>
      <c r="F2099" t="s">
        <v>29</v>
      </c>
      <c r="G2099" t="s">
        <v>15</v>
      </c>
    </row>
    <row r="2100" spans="1:7" x14ac:dyDescent="0.25">
      <c r="A2100" s="1">
        <v>2098</v>
      </c>
      <c r="B2100">
        <v>3000595146880</v>
      </c>
      <c r="C2100">
        <v>182</v>
      </c>
      <c r="D2100" t="s">
        <v>10</v>
      </c>
      <c r="E2100" t="s">
        <v>7</v>
      </c>
      <c r="F2100" t="s">
        <v>26</v>
      </c>
      <c r="G2100" t="s">
        <v>12</v>
      </c>
    </row>
    <row r="2101" spans="1:7" x14ac:dyDescent="0.25">
      <c r="A2101" s="1">
        <v>2099</v>
      </c>
      <c r="B2101">
        <v>3000595221160</v>
      </c>
      <c r="C2101">
        <v>106.43881856540089</v>
      </c>
      <c r="D2101" t="s">
        <v>10</v>
      </c>
      <c r="E2101" t="s">
        <v>15</v>
      </c>
      <c r="F2101" t="s">
        <v>31</v>
      </c>
      <c r="G2101" t="s">
        <v>15</v>
      </c>
    </row>
    <row r="2102" spans="1:7" x14ac:dyDescent="0.25">
      <c r="A2102" s="1">
        <v>2100</v>
      </c>
      <c r="B2102">
        <v>3000595747239</v>
      </c>
      <c r="C2102">
        <v>85</v>
      </c>
      <c r="D2102" t="s">
        <v>10</v>
      </c>
      <c r="E2102" t="s">
        <v>7</v>
      </c>
      <c r="F2102" t="s">
        <v>29</v>
      </c>
      <c r="G2102" t="s">
        <v>12</v>
      </c>
    </row>
    <row r="2103" spans="1:7" x14ac:dyDescent="0.25">
      <c r="A2103" s="1">
        <v>2101</v>
      </c>
      <c r="B2103">
        <v>3000595772047</v>
      </c>
      <c r="C2103">
        <v>121.7566137566138</v>
      </c>
      <c r="D2103" t="s">
        <v>10</v>
      </c>
      <c r="E2103" t="s">
        <v>15</v>
      </c>
      <c r="F2103" t="s">
        <v>29</v>
      </c>
      <c r="G2103" t="s">
        <v>15</v>
      </c>
    </row>
    <row r="2104" spans="1:7" x14ac:dyDescent="0.25">
      <c r="A2104" s="1">
        <v>2102</v>
      </c>
      <c r="B2104">
        <v>3000595721620</v>
      </c>
      <c r="C2104">
        <v>113.9598214285714</v>
      </c>
      <c r="D2104" t="s">
        <v>10</v>
      </c>
      <c r="E2104" t="s">
        <v>15</v>
      </c>
      <c r="F2104" t="s">
        <v>16</v>
      </c>
      <c r="G2104" t="s">
        <v>15</v>
      </c>
    </row>
    <row r="2105" spans="1:7" x14ac:dyDescent="0.25">
      <c r="A2105" s="1">
        <v>2103</v>
      </c>
      <c r="B2105">
        <v>3000595121858</v>
      </c>
      <c r="C2105">
        <v>944</v>
      </c>
      <c r="D2105" t="s">
        <v>6</v>
      </c>
      <c r="E2105" t="s">
        <v>7</v>
      </c>
      <c r="F2105" t="s">
        <v>22</v>
      </c>
      <c r="G2105" t="s">
        <v>9</v>
      </c>
    </row>
    <row r="2106" spans="1:7" x14ac:dyDescent="0.25">
      <c r="A2106" s="1">
        <v>2104</v>
      </c>
      <c r="B2106">
        <v>3000595696978</v>
      </c>
      <c r="C2106">
        <v>36</v>
      </c>
      <c r="D2106" t="s">
        <v>10</v>
      </c>
      <c r="E2106" t="s">
        <v>7</v>
      </c>
      <c r="F2106" t="s">
        <v>16</v>
      </c>
      <c r="G2106" t="s">
        <v>12</v>
      </c>
    </row>
    <row r="2107" spans="1:7" x14ac:dyDescent="0.25">
      <c r="A2107" s="1">
        <v>2105</v>
      </c>
      <c r="B2107">
        <v>3000595246108</v>
      </c>
      <c r="C2107">
        <v>104.3616071428571</v>
      </c>
      <c r="D2107" t="s">
        <v>10</v>
      </c>
      <c r="E2107" t="s">
        <v>15</v>
      </c>
      <c r="F2107" t="s">
        <v>28</v>
      </c>
      <c r="G2107" t="s">
        <v>15</v>
      </c>
    </row>
    <row r="2108" spans="1:7" x14ac:dyDescent="0.25">
      <c r="A2108" s="1">
        <v>2106</v>
      </c>
      <c r="B2108">
        <v>3000595721843</v>
      </c>
      <c r="C2108">
        <v>86</v>
      </c>
      <c r="D2108" t="s">
        <v>10</v>
      </c>
      <c r="E2108" t="s">
        <v>7</v>
      </c>
      <c r="F2108" t="s">
        <v>16</v>
      </c>
      <c r="G2108" t="s">
        <v>12</v>
      </c>
    </row>
    <row r="2109" spans="1:7" x14ac:dyDescent="0.25">
      <c r="A2109" s="1">
        <v>2107</v>
      </c>
      <c r="B2109">
        <v>3000595721656</v>
      </c>
      <c r="C2109">
        <v>113.9598214285714</v>
      </c>
      <c r="D2109" t="s">
        <v>10</v>
      </c>
      <c r="E2109" t="s">
        <v>15</v>
      </c>
      <c r="F2109" t="s">
        <v>16</v>
      </c>
      <c r="G2109" t="s">
        <v>15</v>
      </c>
    </row>
    <row r="2110" spans="1:7" x14ac:dyDescent="0.25">
      <c r="A2110" s="1">
        <v>2108</v>
      </c>
      <c r="B2110">
        <v>3000595396231</v>
      </c>
      <c r="C2110">
        <v>120</v>
      </c>
      <c r="D2110" t="s">
        <v>10</v>
      </c>
      <c r="E2110" t="s">
        <v>15</v>
      </c>
      <c r="F2110" t="s">
        <v>30</v>
      </c>
      <c r="G2110" t="s">
        <v>15</v>
      </c>
    </row>
    <row r="2111" spans="1:7" x14ac:dyDescent="0.25">
      <c r="A2111" s="1">
        <v>2109</v>
      </c>
      <c r="B2111">
        <v>3000595146818</v>
      </c>
      <c r="C2111">
        <v>226</v>
      </c>
      <c r="D2111" t="s">
        <v>10</v>
      </c>
      <c r="E2111" t="s">
        <v>7</v>
      </c>
      <c r="F2111" t="s">
        <v>26</v>
      </c>
      <c r="G2111" t="s">
        <v>12</v>
      </c>
    </row>
    <row r="2112" spans="1:7" x14ac:dyDescent="0.25">
      <c r="A2112" s="1">
        <v>2110</v>
      </c>
      <c r="B2112">
        <v>3000595245665</v>
      </c>
      <c r="C2112">
        <v>106.43881856540089</v>
      </c>
      <c r="D2112" t="s">
        <v>10</v>
      </c>
      <c r="E2112" t="s">
        <v>15</v>
      </c>
      <c r="F2112" t="s">
        <v>31</v>
      </c>
      <c r="G2112" t="s">
        <v>15</v>
      </c>
    </row>
    <row r="2113" spans="1:7" x14ac:dyDescent="0.25">
      <c r="A2113" s="1">
        <v>2111</v>
      </c>
      <c r="B2113">
        <v>3000595697226</v>
      </c>
      <c r="C2113">
        <v>18</v>
      </c>
      <c r="D2113" t="s">
        <v>10</v>
      </c>
      <c r="E2113" t="s">
        <v>7</v>
      </c>
      <c r="F2113" t="s">
        <v>16</v>
      </c>
      <c r="G2113" t="s">
        <v>12</v>
      </c>
    </row>
    <row r="2114" spans="1:7" x14ac:dyDescent="0.25">
      <c r="A2114" s="1">
        <v>2112</v>
      </c>
      <c r="B2114">
        <v>3000595270662</v>
      </c>
      <c r="C2114">
        <v>107</v>
      </c>
      <c r="D2114" t="s">
        <v>10</v>
      </c>
      <c r="E2114" t="s">
        <v>7</v>
      </c>
      <c r="F2114" t="s">
        <v>28</v>
      </c>
      <c r="G2114" t="s">
        <v>12</v>
      </c>
    </row>
    <row r="2115" spans="1:7" x14ac:dyDescent="0.25">
      <c r="A2115" s="1">
        <v>2113</v>
      </c>
      <c r="B2115">
        <v>3000595771587</v>
      </c>
      <c r="C2115">
        <v>522</v>
      </c>
      <c r="D2115" t="s">
        <v>10</v>
      </c>
      <c r="E2115" t="s">
        <v>7</v>
      </c>
      <c r="F2115" t="s">
        <v>29</v>
      </c>
      <c r="G2115" t="s">
        <v>12</v>
      </c>
    </row>
    <row r="2116" spans="1:7" x14ac:dyDescent="0.25">
      <c r="A2116" s="1">
        <v>2114</v>
      </c>
      <c r="B2116">
        <v>3000595696411</v>
      </c>
      <c r="C2116">
        <v>110.0869565217391</v>
      </c>
      <c r="D2116" t="s">
        <v>10</v>
      </c>
      <c r="E2116" t="s">
        <v>15</v>
      </c>
      <c r="F2116" t="s">
        <v>11</v>
      </c>
      <c r="G2116" t="s">
        <v>15</v>
      </c>
    </row>
    <row r="2117" spans="1:7" x14ac:dyDescent="0.25">
      <c r="A2117" s="1">
        <v>2115</v>
      </c>
      <c r="B2117">
        <v>3000595471066</v>
      </c>
      <c r="C2117">
        <v>77.945454545454552</v>
      </c>
      <c r="D2117" t="s">
        <v>10</v>
      </c>
      <c r="E2117" t="s">
        <v>15</v>
      </c>
      <c r="F2117" t="s">
        <v>32</v>
      </c>
      <c r="G2117" t="s">
        <v>15</v>
      </c>
    </row>
    <row r="2118" spans="1:7" x14ac:dyDescent="0.25">
      <c r="A2118" s="1">
        <v>2116</v>
      </c>
      <c r="B2118">
        <v>3000595246076</v>
      </c>
      <c r="C2118">
        <v>59</v>
      </c>
      <c r="D2118" t="s">
        <v>6</v>
      </c>
      <c r="E2118" t="s">
        <v>7</v>
      </c>
      <c r="F2118" t="s">
        <v>28</v>
      </c>
      <c r="G2118" t="s">
        <v>9</v>
      </c>
    </row>
    <row r="2119" spans="1:7" x14ac:dyDescent="0.25">
      <c r="A2119" s="1">
        <v>2117</v>
      </c>
      <c r="B2119">
        <v>3000595721557</v>
      </c>
      <c r="C2119">
        <v>113.9598214285714</v>
      </c>
      <c r="D2119" t="s">
        <v>10</v>
      </c>
      <c r="E2119" t="s">
        <v>15</v>
      </c>
      <c r="F2119" t="s">
        <v>16</v>
      </c>
      <c r="G2119" t="s">
        <v>15</v>
      </c>
    </row>
    <row r="2120" spans="1:7" x14ac:dyDescent="0.25">
      <c r="A2120" s="1">
        <v>2118</v>
      </c>
      <c r="B2120">
        <v>3000595220566</v>
      </c>
      <c r="C2120">
        <v>13</v>
      </c>
      <c r="D2120" t="s">
        <v>10</v>
      </c>
      <c r="E2120" t="s">
        <v>7</v>
      </c>
      <c r="F2120" t="s">
        <v>26</v>
      </c>
      <c r="G2120" t="s">
        <v>12</v>
      </c>
    </row>
    <row r="2121" spans="1:7" x14ac:dyDescent="0.25">
      <c r="A2121" s="1">
        <v>2119</v>
      </c>
      <c r="B2121">
        <v>3000595220904</v>
      </c>
      <c r="C2121">
        <v>98.132420091324207</v>
      </c>
      <c r="D2121" t="s">
        <v>10</v>
      </c>
      <c r="E2121" t="s">
        <v>15</v>
      </c>
      <c r="F2121" t="s">
        <v>26</v>
      </c>
      <c r="G2121" t="s">
        <v>15</v>
      </c>
    </row>
    <row r="2122" spans="1:7" x14ac:dyDescent="0.25">
      <c r="A2122" s="1">
        <v>2120</v>
      </c>
      <c r="B2122">
        <v>3000595246011</v>
      </c>
      <c r="C2122">
        <v>104.3616071428571</v>
      </c>
      <c r="D2122" t="s">
        <v>10</v>
      </c>
      <c r="E2122" t="s">
        <v>15</v>
      </c>
      <c r="F2122" t="s">
        <v>28</v>
      </c>
      <c r="G2122" t="s">
        <v>15</v>
      </c>
    </row>
    <row r="2123" spans="1:7" x14ac:dyDescent="0.25">
      <c r="A2123" s="1">
        <v>2121</v>
      </c>
      <c r="B2123">
        <v>3000595221023</v>
      </c>
      <c r="C2123">
        <v>106.43881856540089</v>
      </c>
      <c r="D2123" t="s">
        <v>10</v>
      </c>
      <c r="E2123" t="s">
        <v>15</v>
      </c>
      <c r="F2123" t="s">
        <v>31</v>
      </c>
      <c r="G2123" t="s">
        <v>15</v>
      </c>
    </row>
    <row r="2124" spans="1:7" x14ac:dyDescent="0.25">
      <c r="A2124" s="1">
        <v>2122</v>
      </c>
      <c r="B2124">
        <v>3000595270713</v>
      </c>
      <c r="C2124">
        <v>6</v>
      </c>
      <c r="D2124" t="s">
        <v>10</v>
      </c>
      <c r="E2124" t="s">
        <v>7</v>
      </c>
      <c r="F2124" t="s">
        <v>28</v>
      </c>
      <c r="G2124" t="s">
        <v>12</v>
      </c>
    </row>
    <row r="2125" spans="1:7" x14ac:dyDescent="0.25">
      <c r="A2125" s="1">
        <v>2123</v>
      </c>
      <c r="B2125">
        <v>3000595245854</v>
      </c>
      <c r="C2125">
        <v>106.43881856540089</v>
      </c>
      <c r="D2125" t="s">
        <v>10</v>
      </c>
      <c r="E2125" t="s">
        <v>15</v>
      </c>
      <c r="F2125" t="s">
        <v>31</v>
      </c>
      <c r="G2125" t="s">
        <v>15</v>
      </c>
    </row>
    <row r="2126" spans="1:7" x14ac:dyDescent="0.25">
      <c r="A2126" s="1">
        <v>2124</v>
      </c>
      <c r="B2126">
        <v>3000595246050</v>
      </c>
      <c r="C2126">
        <v>104.3616071428571</v>
      </c>
      <c r="D2126" t="s">
        <v>10</v>
      </c>
      <c r="E2126" t="s">
        <v>15</v>
      </c>
      <c r="F2126" t="s">
        <v>28</v>
      </c>
      <c r="G2126" t="s">
        <v>15</v>
      </c>
    </row>
    <row r="2127" spans="1:7" x14ac:dyDescent="0.25">
      <c r="A2127" s="1">
        <v>2125</v>
      </c>
      <c r="B2127">
        <v>3000595721785</v>
      </c>
      <c r="C2127">
        <v>113.9598214285714</v>
      </c>
      <c r="D2127" t="s">
        <v>10</v>
      </c>
      <c r="E2127" t="s">
        <v>15</v>
      </c>
      <c r="F2127" t="s">
        <v>16</v>
      </c>
      <c r="G2127" t="s">
        <v>15</v>
      </c>
    </row>
    <row r="2128" spans="1:7" x14ac:dyDescent="0.25">
      <c r="A2128" s="1">
        <v>2126</v>
      </c>
      <c r="B2128">
        <v>3000595220923</v>
      </c>
      <c r="C2128">
        <v>106.43881856540089</v>
      </c>
      <c r="D2128" t="s">
        <v>10</v>
      </c>
      <c r="E2128" t="s">
        <v>15</v>
      </c>
      <c r="F2128" t="s">
        <v>31</v>
      </c>
      <c r="G2128" t="s">
        <v>15</v>
      </c>
    </row>
    <row r="2129" spans="1:7" x14ac:dyDescent="0.25">
      <c r="A2129" s="1">
        <v>2127</v>
      </c>
      <c r="B2129">
        <v>3000595146345</v>
      </c>
      <c r="C2129">
        <v>77</v>
      </c>
      <c r="D2129" t="s">
        <v>10</v>
      </c>
      <c r="E2129" t="s">
        <v>7</v>
      </c>
      <c r="F2129" t="s">
        <v>22</v>
      </c>
      <c r="G2129" t="s">
        <v>12</v>
      </c>
    </row>
    <row r="2130" spans="1:7" x14ac:dyDescent="0.25">
      <c r="A2130" s="1">
        <v>2128</v>
      </c>
      <c r="B2130">
        <v>3000595246181</v>
      </c>
      <c r="C2130">
        <v>39</v>
      </c>
      <c r="D2130" t="s">
        <v>10</v>
      </c>
      <c r="E2130" t="s">
        <v>7</v>
      </c>
      <c r="F2130" t="s">
        <v>28</v>
      </c>
      <c r="G2130" t="s">
        <v>12</v>
      </c>
    </row>
    <row r="2131" spans="1:7" x14ac:dyDescent="0.25">
      <c r="A2131" s="1">
        <v>2129</v>
      </c>
      <c r="B2131">
        <v>3000595697164</v>
      </c>
      <c r="C2131">
        <v>132</v>
      </c>
      <c r="D2131" t="s">
        <v>10</v>
      </c>
      <c r="E2131" t="s">
        <v>7</v>
      </c>
      <c r="F2131" t="s">
        <v>16</v>
      </c>
      <c r="G2131" t="s">
        <v>12</v>
      </c>
    </row>
    <row r="2132" spans="1:7" x14ac:dyDescent="0.25">
      <c r="A2132" s="1">
        <v>2130</v>
      </c>
      <c r="B2132">
        <v>3000595220570</v>
      </c>
      <c r="C2132">
        <v>221</v>
      </c>
      <c r="D2132" t="s">
        <v>6</v>
      </c>
      <c r="E2132" t="s">
        <v>7</v>
      </c>
      <c r="F2132" t="s">
        <v>26</v>
      </c>
      <c r="G2132" t="s">
        <v>9</v>
      </c>
    </row>
    <row r="2133" spans="1:7" x14ac:dyDescent="0.25">
      <c r="A2133" s="1">
        <v>2131</v>
      </c>
      <c r="B2133">
        <v>3000595520916</v>
      </c>
      <c r="C2133">
        <v>85</v>
      </c>
      <c r="D2133" t="s">
        <v>6</v>
      </c>
      <c r="E2133" t="s">
        <v>7</v>
      </c>
      <c r="F2133" t="s">
        <v>14</v>
      </c>
      <c r="G2133" t="s">
        <v>9</v>
      </c>
    </row>
    <row r="2134" spans="1:7" x14ac:dyDescent="0.25">
      <c r="A2134" s="1">
        <v>2132</v>
      </c>
      <c r="B2134">
        <v>3000595295668</v>
      </c>
      <c r="C2134">
        <v>7</v>
      </c>
      <c r="D2134" t="s">
        <v>10</v>
      </c>
      <c r="E2134" t="s">
        <v>7</v>
      </c>
      <c r="F2134" t="s">
        <v>33</v>
      </c>
      <c r="G2134" t="s">
        <v>12</v>
      </c>
    </row>
    <row r="2135" spans="1:7" x14ac:dyDescent="0.25">
      <c r="A2135" s="1">
        <v>2133</v>
      </c>
      <c r="B2135">
        <v>3000595771752</v>
      </c>
      <c r="C2135">
        <v>692</v>
      </c>
      <c r="D2135" t="s">
        <v>6</v>
      </c>
      <c r="E2135" t="s">
        <v>7</v>
      </c>
      <c r="F2135" t="s">
        <v>29</v>
      </c>
      <c r="G2135" t="s">
        <v>9</v>
      </c>
    </row>
    <row r="2136" spans="1:7" x14ac:dyDescent="0.25">
      <c r="A2136" s="1">
        <v>2134</v>
      </c>
      <c r="B2136">
        <v>3000595246071</v>
      </c>
      <c r="C2136">
        <v>104.3616071428571</v>
      </c>
      <c r="D2136" t="s">
        <v>10</v>
      </c>
      <c r="E2136" t="s">
        <v>15</v>
      </c>
      <c r="F2136" t="s">
        <v>28</v>
      </c>
      <c r="G2136" t="s">
        <v>15</v>
      </c>
    </row>
    <row r="2137" spans="1:7" x14ac:dyDescent="0.25">
      <c r="A2137" s="1">
        <v>2135</v>
      </c>
      <c r="B2137">
        <v>3000595320843</v>
      </c>
      <c r="C2137">
        <v>55</v>
      </c>
      <c r="D2137" t="s">
        <v>6</v>
      </c>
      <c r="E2137" t="s">
        <v>7</v>
      </c>
      <c r="F2137" t="s">
        <v>19</v>
      </c>
      <c r="G2137" t="s">
        <v>9</v>
      </c>
    </row>
    <row r="2138" spans="1:7" x14ac:dyDescent="0.25">
      <c r="A2138" s="1">
        <v>2136</v>
      </c>
      <c r="B2138">
        <v>3000595146305</v>
      </c>
      <c r="C2138">
        <v>111.5570469798658</v>
      </c>
      <c r="D2138" t="s">
        <v>10</v>
      </c>
      <c r="E2138" t="s">
        <v>15</v>
      </c>
      <c r="F2138" t="s">
        <v>22</v>
      </c>
      <c r="G2138" t="s">
        <v>15</v>
      </c>
    </row>
    <row r="2139" spans="1:7" x14ac:dyDescent="0.25">
      <c r="A2139" s="1">
        <v>2137</v>
      </c>
      <c r="B2139">
        <v>3000595220903</v>
      </c>
      <c r="C2139">
        <v>98.132420091324207</v>
      </c>
      <c r="D2139" t="s">
        <v>10</v>
      </c>
      <c r="E2139" t="s">
        <v>15</v>
      </c>
      <c r="F2139" t="s">
        <v>26</v>
      </c>
      <c r="G2139" t="s">
        <v>15</v>
      </c>
    </row>
    <row r="2140" spans="1:7" x14ac:dyDescent="0.25">
      <c r="A2140" s="1">
        <v>2138</v>
      </c>
      <c r="B2140">
        <v>3000595245930</v>
      </c>
      <c r="C2140">
        <v>106.43881856540089</v>
      </c>
      <c r="D2140" t="s">
        <v>10</v>
      </c>
      <c r="E2140" t="s">
        <v>15</v>
      </c>
      <c r="F2140" t="s">
        <v>31</v>
      </c>
      <c r="G2140" t="s">
        <v>15</v>
      </c>
    </row>
    <row r="2141" spans="1:7" x14ac:dyDescent="0.25">
      <c r="A2141" s="1">
        <v>2139</v>
      </c>
      <c r="B2141">
        <v>3000595696845</v>
      </c>
      <c r="C2141">
        <v>190</v>
      </c>
      <c r="D2141" t="s">
        <v>10</v>
      </c>
      <c r="E2141" t="s">
        <v>7</v>
      </c>
      <c r="F2141" t="s">
        <v>16</v>
      </c>
      <c r="G2141" t="s">
        <v>12</v>
      </c>
    </row>
    <row r="2142" spans="1:7" x14ac:dyDescent="0.25">
      <c r="A2142" s="1">
        <v>2140</v>
      </c>
      <c r="B2142">
        <v>3000595721221</v>
      </c>
      <c r="C2142">
        <v>149</v>
      </c>
      <c r="D2142" t="s">
        <v>10</v>
      </c>
      <c r="E2142" t="s">
        <v>7</v>
      </c>
      <c r="F2142" t="s">
        <v>16</v>
      </c>
      <c r="G2142" t="s">
        <v>12</v>
      </c>
    </row>
    <row r="2143" spans="1:7" x14ac:dyDescent="0.25">
      <c r="A2143" s="1">
        <v>2141</v>
      </c>
      <c r="B2143">
        <v>3000595221074</v>
      </c>
      <c r="C2143">
        <v>131</v>
      </c>
      <c r="D2143" t="s">
        <v>10</v>
      </c>
      <c r="E2143" t="s">
        <v>7</v>
      </c>
      <c r="F2143" t="s">
        <v>31</v>
      </c>
      <c r="G2143" t="s">
        <v>12</v>
      </c>
    </row>
    <row r="2144" spans="1:7" x14ac:dyDescent="0.25">
      <c r="A2144" s="1">
        <v>2142</v>
      </c>
      <c r="B2144">
        <v>3000595270653</v>
      </c>
      <c r="C2144">
        <v>104.3616071428571</v>
      </c>
      <c r="D2144" t="s">
        <v>10</v>
      </c>
      <c r="E2144" t="s">
        <v>15</v>
      </c>
      <c r="F2144" t="s">
        <v>28</v>
      </c>
      <c r="G2144" t="s">
        <v>15</v>
      </c>
    </row>
    <row r="2145" spans="1:7" x14ac:dyDescent="0.25">
      <c r="A2145" s="1">
        <v>2143</v>
      </c>
      <c r="B2145">
        <v>3000595696541</v>
      </c>
      <c r="C2145">
        <v>110.0869565217391</v>
      </c>
      <c r="D2145" t="s">
        <v>10</v>
      </c>
      <c r="E2145" t="s">
        <v>15</v>
      </c>
      <c r="F2145" t="s">
        <v>11</v>
      </c>
      <c r="G2145" t="s">
        <v>15</v>
      </c>
    </row>
    <row r="2146" spans="1:7" x14ac:dyDescent="0.25">
      <c r="A2146" s="1">
        <v>2144</v>
      </c>
      <c r="B2146">
        <v>3000595146999</v>
      </c>
      <c r="C2146">
        <v>280</v>
      </c>
      <c r="D2146" t="s">
        <v>6</v>
      </c>
      <c r="E2146" t="s">
        <v>7</v>
      </c>
      <c r="F2146" t="s">
        <v>26</v>
      </c>
      <c r="G2146" t="s">
        <v>9</v>
      </c>
    </row>
    <row r="2147" spans="1:7" x14ac:dyDescent="0.25">
      <c r="A2147" s="1">
        <v>2145</v>
      </c>
      <c r="B2147">
        <v>3000595246225</v>
      </c>
      <c r="C2147">
        <v>104.3616071428571</v>
      </c>
      <c r="D2147" t="s">
        <v>10</v>
      </c>
      <c r="E2147" t="s">
        <v>15</v>
      </c>
      <c r="F2147" t="s">
        <v>28</v>
      </c>
      <c r="G2147" t="s">
        <v>15</v>
      </c>
    </row>
    <row r="2148" spans="1:7" x14ac:dyDescent="0.25">
      <c r="A2148" s="1">
        <v>2146</v>
      </c>
      <c r="B2148">
        <v>3000595722127</v>
      </c>
      <c r="C2148">
        <v>22</v>
      </c>
      <c r="D2148" t="s">
        <v>10</v>
      </c>
      <c r="E2148" t="s">
        <v>7</v>
      </c>
      <c r="F2148" t="s">
        <v>25</v>
      </c>
      <c r="G2148" t="s">
        <v>12</v>
      </c>
    </row>
    <row r="2149" spans="1:7" x14ac:dyDescent="0.25">
      <c r="A2149" s="1">
        <v>2147</v>
      </c>
      <c r="B2149">
        <v>3000595721678</v>
      </c>
      <c r="C2149">
        <v>113.9598214285714</v>
      </c>
      <c r="D2149" t="s">
        <v>10</v>
      </c>
      <c r="E2149" t="s">
        <v>15</v>
      </c>
      <c r="F2149" t="s">
        <v>16</v>
      </c>
      <c r="G2149" t="s">
        <v>15</v>
      </c>
    </row>
    <row r="2150" spans="1:7" x14ac:dyDescent="0.25">
      <c r="A2150" s="1">
        <v>2148</v>
      </c>
      <c r="B2150">
        <v>3000595147059</v>
      </c>
      <c r="C2150">
        <v>36</v>
      </c>
      <c r="D2150" t="s">
        <v>10</v>
      </c>
      <c r="E2150" t="s">
        <v>7</v>
      </c>
      <c r="F2150" t="s">
        <v>26</v>
      </c>
      <c r="G2150" t="s">
        <v>12</v>
      </c>
    </row>
    <row r="2151" spans="1:7" x14ac:dyDescent="0.25">
      <c r="A2151" s="1">
        <v>2149</v>
      </c>
      <c r="B2151">
        <v>3000595245727</v>
      </c>
      <c r="C2151">
        <v>68</v>
      </c>
      <c r="D2151" t="s">
        <v>10</v>
      </c>
      <c r="E2151" t="s">
        <v>7</v>
      </c>
      <c r="F2151" t="s">
        <v>31</v>
      </c>
      <c r="G2151" t="s">
        <v>12</v>
      </c>
    </row>
    <row r="2152" spans="1:7" x14ac:dyDescent="0.25">
      <c r="A2152" s="1">
        <v>2150</v>
      </c>
      <c r="B2152">
        <v>3000595472107</v>
      </c>
      <c r="C2152">
        <v>42</v>
      </c>
      <c r="D2152" t="s">
        <v>6</v>
      </c>
      <c r="E2152" t="s">
        <v>7</v>
      </c>
      <c r="F2152" t="s">
        <v>13</v>
      </c>
      <c r="G2152" t="s">
        <v>9</v>
      </c>
    </row>
    <row r="2153" spans="1:7" x14ac:dyDescent="0.25">
      <c r="A2153" s="1">
        <v>2151</v>
      </c>
      <c r="B2153">
        <v>3000595246063</v>
      </c>
      <c r="C2153">
        <v>104.3616071428571</v>
      </c>
      <c r="D2153" t="s">
        <v>10</v>
      </c>
      <c r="E2153" t="s">
        <v>15</v>
      </c>
      <c r="F2153" t="s">
        <v>28</v>
      </c>
      <c r="G2153" t="s">
        <v>15</v>
      </c>
    </row>
    <row r="2154" spans="1:7" x14ac:dyDescent="0.25">
      <c r="A2154" s="1">
        <v>2152</v>
      </c>
      <c r="B2154">
        <v>3000553646497</v>
      </c>
      <c r="C2154">
        <v>102</v>
      </c>
      <c r="D2154" t="s">
        <v>6</v>
      </c>
      <c r="E2154" t="s">
        <v>7</v>
      </c>
      <c r="F2154" t="s">
        <v>21</v>
      </c>
      <c r="G2154" t="s">
        <v>9</v>
      </c>
    </row>
    <row r="2155" spans="1:7" x14ac:dyDescent="0.25">
      <c r="A2155" s="1">
        <v>2153</v>
      </c>
      <c r="B2155">
        <v>3000553821160</v>
      </c>
      <c r="C2155">
        <v>121.7566137566138</v>
      </c>
      <c r="D2155" t="s">
        <v>10</v>
      </c>
      <c r="E2155" t="s">
        <v>15</v>
      </c>
      <c r="F2155" t="s">
        <v>29</v>
      </c>
      <c r="G2155" t="s">
        <v>15</v>
      </c>
    </row>
    <row r="2156" spans="1:7" x14ac:dyDescent="0.25">
      <c r="A2156" s="1">
        <v>2154</v>
      </c>
      <c r="B2156">
        <v>3000553421824</v>
      </c>
      <c r="C2156">
        <v>1135</v>
      </c>
      <c r="D2156" t="s">
        <v>6</v>
      </c>
      <c r="E2156" t="s">
        <v>7</v>
      </c>
      <c r="F2156" t="s">
        <v>18</v>
      </c>
      <c r="G2156" t="s">
        <v>9</v>
      </c>
    </row>
    <row r="2157" spans="1:7" x14ac:dyDescent="0.25">
      <c r="A2157" s="1">
        <v>2155</v>
      </c>
      <c r="B2157">
        <v>3000553646633</v>
      </c>
      <c r="C2157">
        <v>16</v>
      </c>
      <c r="D2157" t="s">
        <v>6</v>
      </c>
      <c r="E2157" t="s">
        <v>7</v>
      </c>
      <c r="F2157" t="s">
        <v>21</v>
      </c>
      <c r="G2157" t="s">
        <v>9</v>
      </c>
    </row>
    <row r="2158" spans="1:7" x14ac:dyDescent="0.25">
      <c r="A2158" s="1">
        <v>2156</v>
      </c>
      <c r="B2158">
        <v>3000553521196</v>
      </c>
      <c r="C2158">
        <v>385</v>
      </c>
      <c r="D2158" t="s">
        <v>6</v>
      </c>
      <c r="E2158" t="s">
        <v>7</v>
      </c>
      <c r="F2158" t="s">
        <v>32</v>
      </c>
      <c r="G2158" t="s">
        <v>9</v>
      </c>
    </row>
    <row r="2159" spans="1:7" x14ac:dyDescent="0.25">
      <c r="A2159" s="1">
        <v>2157</v>
      </c>
      <c r="B2159">
        <v>3000553295448</v>
      </c>
      <c r="C2159">
        <v>160</v>
      </c>
      <c r="D2159" t="s">
        <v>6</v>
      </c>
      <c r="E2159" t="s">
        <v>7</v>
      </c>
      <c r="F2159" t="s">
        <v>31</v>
      </c>
      <c r="G2159" t="s">
        <v>9</v>
      </c>
    </row>
    <row r="2160" spans="1:7" x14ac:dyDescent="0.25">
      <c r="A2160" s="1">
        <v>2158</v>
      </c>
      <c r="B2160">
        <v>3000553721415</v>
      </c>
      <c r="C2160">
        <v>74</v>
      </c>
      <c r="D2160" t="s">
        <v>10</v>
      </c>
      <c r="E2160" t="s">
        <v>7</v>
      </c>
      <c r="F2160" t="s">
        <v>11</v>
      </c>
      <c r="G2160" t="s">
        <v>12</v>
      </c>
    </row>
    <row r="2161" spans="1:7" x14ac:dyDescent="0.25">
      <c r="A2161" s="1">
        <v>2159</v>
      </c>
      <c r="B2161">
        <v>3000553745834</v>
      </c>
      <c r="C2161">
        <v>222</v>
      </c>
      <c r="D2161" t="s">
        <v>6</v>
      </c>
      <c r="E2161" t="s">
        <v>7</v>
      </c>
      <c r="F2161" t="s">
        <v>11</v>
      </c>
      <c r="G2161" t="s">
        <v>9</v>
      </c>
    </row>
    <row r="2162" spans="1:7" x14ac:dyDescent="0.25">
      <c r="A2162" s="1">
        <v>2160</v>
      </c>
      <c r="B2162">
        <v>3000553621931</v>
      </c>
      <c r="C2162">
        <v>165</v>
      </c>
      <c r="D2162" t="s">
        <v>6</v>
      </c>
      <c r="E2162" t="s">
        <v>7</v>
      </c>
      <c r="F2162" t="s">
        <v>21</v>
      </c>
      <c r="G2162" t="s">
        <v>9</v>
      </c>
    </row>
    <row r="2163" spans="1:7" x14ac:dyDescent="0.25">
      <c r="A2163" s="1">
        <v>2161</v>
      </c>
      <c r="B2163">
        <v>3000553645730</v>
      </c>
      <c r="C2163">
        <v>183</v>
      </c>
      <c r="D2163" t="s">
        <v>10</v>
      </c>
      <c r="E2163" t="s">
        <v>7</v>
      </c>
      <c r="F2163" t="s">
        <v>21</v>
      </c>
      <c r="G2163" t="s">
        <v>12</v>
      </c>
    </row>
    <row r="2164" spans="1:7" x14ac:dyDescent="0.25">
      <c r="A2164" s="1">
        <v>2162</v>
      </c>
      <c r="B2164">
        <v>3000553470696</v>
      </c>
      <c r="C2164">
        <v>219</v>
      </c>
      <c r="D2164" t="s">
        <v>6</v>
      </c>
      <c r="E2164" t="s">
        <v>7</v>
      </c>
      <c r="F2164" t="s">
        <v>30</v>
      </c>
      <c r="G2164" t="s">
        <v>9</v>
      </c>
    </row>
    <row r="2165" spans="1:7" x14ac:dyDescent="0.25">
      <c r="A2165" s="1">
        <v>2163</v>
      </c>
      <c r="B2165">
        <v>3000553446681</v>
      </c>
      <c r="C2165">
        <v>128</v>
      </c>
      <c r="D2165" t="s">
        <v>10</v>
      </c>
      <c r="E2165" t="s">
        <v>7</v>
      </c>
      <c r="F2165" t="s">
        <v>18</v>
      </c>
      <c r="G2165" t="s">
        <v>12</v>
      </c>
    </row>
    <row r="2166" spans="1:7" x14ac:dyDescent="0.25">
      <c r="A2166" s="1">
        <v>2164</v>
      </c>
      <c r="B2166">
        <v>3000553446139</v>
      </c>
      <c r="C2166">
        <v>5</v>
      </c>
      <c r="D2166" t="s">
        <v>10</v>
      </c>
      <c r="E2166" t="s">
        <v>7</v>
      </c>
      <c r="F2166" t="s">
        <v>18</v>
      </c>
      <c r="G2166" t="s">
        <v>12</v>
      </c>
    </row>
    <row r="2167" spans="1:7" x14ac:dyDescent="0.25">
      <c r="A2167" s="1">
        <v>2165</v>
      </c>
      <c r="B2167">
        <v>3000553746812</v>
      </c>
      <c r="C2167">
        <v>43</v>
      </c>
      <c r="D2167" t="s">
        <v>10</v>
      </c>
      <c r="E2167" t="s">
        <v>7</v>
      </c>
      <c r="F2167" t="s">
        <v>16</v>
      </c>
      <c r="G2167" t="s">
        <v>12</v>
      </c>
    </row>
    <row r="2168" spans="1:7" x14ac:dyDescent="0.25">
      <c r="A2168" s="1">
        <v>2166</v>
      </c>
      <c r="B2168">
        <v>3000553445613</v>
      </c>
      <c r="C2168">
        <v>120.70217917675549</v>
      </c>
      <c r="D2168" t="s">
        <v>10</v>
      </c>
      <c r="E2168" t="s">
        <v>15</v>
      </c>
      <c r="F2168" t="s">
        <v>18</v>
      </c>
      <c r="G2168" t="s">
        <v>15</v>
      </c>
    </row>
    <row r="2169" spans="1:7" x14ac:dyDescent="0.25">
      <c r="A2169" s="1">
        <v>2167</v>
      </c>
      <c r="B2169">
        <v>3000553471682</v>
      </c>
      <c r="C2169">
        <v>8</v>
      </c>
      <c r="D2169" t="s">
        <v>6</v>
      </c>
      <c r="E2169" t="s">
        <v>7</v>
      </c>
      <c r="F2169" t="s">
        <v>34</v>
      </c>
      <c r="G2169" t="s">
        <v>9</v>
      </c>
    </row>
    <row r="2170" spans="1:7" x14ac:dyDescent="0.25">
      <c r="A2170" s="1">
        <v>2168</v>
      </c>
      <c r="B2170">
        <v>3000553395674</v>
      </c>
      <c r="C2170">
        <v>141</v>
      </c>
      <c r="D2170" t="s">
        <v>10</v>
      </c>
      <c r="E2170" t="s">
        <v>7</v>
      </c>
      <c r="F2170" t="s">
        <v>19</v>
      </c>
      <c r="G2170" t="s">
        <v>12</v>
      </c>
    </row>
    <row r="2171" spans="1:7" x14ac:dyDescent="0.25">
      <c r="A2171" s="1">
        <v>2169</v>
      </c>
      <c r="B2171">
        <v>3000553820900</v>
      </c>
      <c r="C2171">
        <v>776</v>
      </c>
      <c r="D2171" t="s">
        <v>6</v>
      </c>
      <c r="E2171" t="s">
        <v>7</v>
      </c>
      <c r="F2171" t="s">
        <v>29</v>
      </c>
      <c r="G2171" t="s">
        <v>9</v>
      </c>
    </row>
    <row r="2172" spans="1:7" x14ac:dyDescent="0.25">
      <c r="A2172" s="1">
        <v>2170</v>
      </c>
      <c r="B2172">
        <v>3000553447192</v>
      </c>
      <c r="C2172">
        <v>91</v>
      </c>
      <c r="D2172" t="s">
        <v>6</v>
      </c>
      <c r="E2172" t="s">
        <v>7</v>
      </c>
      <c r="F2172" t="s">
        <v>30</v>
      </c>
      <c r="G2172" t="s">
        <v>9</v>
      </c>
    </row>
    <row r="2173" spans="1:7" x14ac:dyDescent="0.25">
      <c r="A2173" s="1">
        <v>2171</v>
      </c>
      <c r="B2173">
        <v>3000553745940</v>
      </c>
      <c r="C2173">
        <v>75</v>
      </c>
      <c r="D2173" t="s">
        <v>10</v>
      </c>
      <c r="E2173" t="s">
        <v>7</v>
      </c>
      <c r="F2173" t="s">
        <v>11</v>
      </c>
      <c r="G2173" t="s">
        <v>12</v>
      </c>
    </row>
    <row r="2174" spans="1:7" x14ac:dyDescent="0.25">
      <c r="A2174" s="1">
        <v>2172</v>
      </c>
      <c r="B2174">
        <v>3000553771111</v>
      </c>
      <c r="C2174">
        <v>113.9598214285714</v>
      </c>
      <c r="D2174" t="s">
        <v>10</v>
      </c>
      <c r="E2174" t="s">
        <v>15</v>
      </c>
      <c r="F2174" t="s">
        <v>16</v>
      </c>
      <c r="G2174" t="s">
        <v>15</v>
      </c>
    </row>
    <row r="2175" spans="1:7" x14ac:dyDescent="0.25">
      <c r="A2175" s="1">
        <v>2173</v>
      </c>
      <c r="B2175">
        <v>3000553446230</v>
      </c>
      <c r="C2175">
        <v>120.70217917675549</v>
      </c>
      <c r="D2175" t="s">
        <v>10</v>
      </c>
      <c r="E2175" t="s">
        <v>15</v>
      </c>
      <c r="F2175" t="s">
        <v>18</v>
      </c>
      <c r="G2175" t="s">
        <v>15</v>
      </c>
    </row>
    <row r="2176" spans="1:7" x14ac:dyDescent="0.25">
      <c r="A2176" s="1">
        <v>2174</v>
      </c>
      <c r="B2176">
        <v>3000553445664</v>
      </c>
      <c r="C2176">
        <v>339</v>
      </c>
      <c r="D2176" t="s">
        <v>6</v>
      </c>
      <c r="E2176" t="s">
        <v>7</v>
      </c>
      <c r="F2176" t="s">
        <v>18</v>
      </c>
      <c r="G2176" t="s">
        <v>9</v>
      </c>
    </row>
    <row r="2177" spans="1:7" x14ac:dyDescent="0.25">
      <c r="A2177" s="1">
        <v>2175</v>
      </c>
      <c r="B2177">
        <v>3000553621098</v>
      </c>
      <c r="C2177">
        <v>93</v>
      </c>
      <c r="D2177" t="s">
        <v>6</v>
      </c>
      <c r="E2177" t="s">
        <v>7</v>
      </c>
      <c r="F2177" t="s">
        <v>20</v>
      </c>
      <c r="G2177" t="s">
        <v>9</v>
      </c>
    </row>
    <row r="2178" spans="1:7" x14ac:dyDescent="0.25">
      <c r="A2178" s="1">
        <v>2176</v>
      </c>
      <c r="B2178">
        <v>3000553445718</v>
      </c>
      <c r="C2178">
        <v>210</v>
      </c>
      <c r="D2178" t="s">
        <v>6</v>
      </c>
      <c r="E2178" t="s">
        <v>7</v>
      </c>
      <c r="F2178" t="s">
        <v>18</v>
      </c>
      <c r="G2178" t="s">
        <v>9</v>
      </c>
    </row>
    <row r="2179" spans="1:7" x14ac:dyDescent="0.25">
      <c r="A2179" s="1">
        <v>2177</v>
      </c>
      <c r="B2179">
        <v>3000553645804</v>
      </c>
      <c r="C2179">
        <v>220</v>
      </c>
      <c r="D2179" t="s">
        <v>10</v>
      </c>
      <c r="E2179" t="s">
        <v>7</v>
      </c>
      <c r="F2179" t="s">
        <v>21</v>
      </c>
      <c r="G2179" t="s">
        <v>12</v>
      </c>
    </row>
    <row r="2180" spans="1:7" x14ac:dyDescent="0.25">
      <c r="A2180" s="1">
        <v>2178</v>
      </c>
      <c r="B2180">
        <v>3000553446552</v>
      </c>
      <c r="C2180">
        <v>90</v>
      </c>
      <c r="D2180" t="s">
        <v>6</v>
      </c>
      <c r="E2180" t="s">
        <v>7</v>
      </c>
      <c r="F2180" t="s">
        <v>18</v>
      </c>
      <c r="G2180" t="s">
        <v>9</v>
      </c>
    </row>
    <row r="2181" spans="1:7" x14ac:dyDescent="0.25">
      <c r="A2181" s="1">
        <v>2179</v>
      </c>
      <c r="B2181">
        <v>3000553771170</v>
      </c>
      <c r="C2181">
        <v>113.9598214285714</v>
      </c>
      <c r="D2181" t="s">
        <v>10</v>
      </c>
      <c r="E2181" t="s">
        <v>15</v>
      </c>
      <c r="F2181" t="s">
        <v>16</v>
      </c>
      <c r="G2181" t="s">
        <v>15</v>
      </c>
    </row>
    <row r="2182" spans="1:7" x14ac:dyDescent="0.25">
      <c r="A2182" s="1">
        <v>2180</v>
      </c>
      <c r="B2182">
        <v>3000553696375</v>
      </c>
      <c r="C2182">
        <v>208</v>
      </c>
      <c r="D2182" t="s">
        <v>10</v>
      </c>
      <c r="E2182" t="s">
        <v>7</v>
      </c>
      <c r="F2182" t="s">
        <v>8</v>
      </c>
      <c r="G2182" t="s">
        <v>12</v>
      </c>
    </row>
    <row r="2183" spans="1:7" x14ac:dyDescent="0.25">
      <c r="A2183" s="1">
        <v>2181</v>
      </c>
      <c r="B2183">
        <v>3000553820874</v>
      </c>
      <c r="C2183">
        <v>498</v>
      </c>
      <c r="D2183" t="s">
        <v>6</v>
      </c>
      <c r="E2183" t="s">
        <v>7</v>
      </c>
      <c r="F2183" t="s">
        <v>29</v>
      </c>
      <c r="G2183" t="s">
        <v>9</v>
      </c>
    </row>
    <row r="2184" spans="1:7" x14ac:dyDescent="0.25">
      <c r="A2184" s="1">
        <v>2182</v>
      </c>
      <c r="B2184">
        <v>3000553520585</v>
      </c>
      <c r="C2184">
        <v>15</v>
      </c>
      <c r="D2184" t="s">
        <v>6</v>
      </c>
      <c r="E2184" t="s">
        <v>7</v>
      </c>
      <c r="F2184" t="s">
        <v>32</v>
      </c>
      <c r="G2184" t="s">
        <v>9</v>
      </c>
    </row>
    <row r="2185" spans="1:7" x14ac:dyDescent="0.25">
      <c r="A2185" s="1">
        <v>2183</v>
      </c>
      <c r="B2185">
        <v>3000553421900</v>
      </c>
      <c r="C2185">
        <v>25</v>
      </c>
      <c r="D2185" t="s">
        <v>10</v>
      </c>
      <c r="E2185" t="s">
        <v>7</v>
      </c>
      <c r="F2185" t="s">
        <v>18</v>
      </c>
      <c r="G2185" t="s">
        <v>12</v>
      </c>
    </row>
    <row r="2186" spans="1:7" x14ac:dyDescent="0.25">
      <c r="A2186" s="1">
        <v>2184</v>
      </c>
      <c r="B2186">
        <v>3000553721405</v>
      </c>
      <c r="C2186">
        <v>6</v>
      </c>
      <c r="D2186" t="s">
        <v>10</v>
      </c>
      <c r="E2186" t="s">
        <v>7</v>
      </c>
      <c r="F2186" t="s">
        <v>27</v>
      </c>
      <c r="G2186" t="s">
        <v>12</v>
      </c>
    </row>
    <row r="2187" spans="1:7" x14ac:dyDescent="0.25">
      <c r="A2187" s="1">
        <v>2185</v>
      </c>
      <c r="B2187">
        <v>3000553445652</v>
      </c>
      <c r="C2187">
        <v>20</v>
      </c>
      <c r="D2187" t="s">
        <v>6</v>
      </c>
      <c r="E2187" t="s">
        <v>7</v>
      </c>
      <c r="F2187" t="s">
        <v>18</v>
      </c>
      <c r="G2187" t="s">
        <v>9</v>
      </c>
    </row>
    <row r="2188" spans="1:7" x14ac:dyDescent="0.25">
      <c r="A2188" s="1">
        <v>2186</v>
      </c>
      <c r="B2188">
        <v>3000553422036</v>
      </c>
      <c r="C2188">
        <v>31</v>
      </c>
      <c r="D2188" t="s">
        <v>6</v>
      </c>
      <c r="E2188" t="s">
        <v>7</v>
      </c>
      <c r="F2188" t="s">
        <v>18</v>
      </c>
      <c r="G2188" t="s">
        <v>9</v>
      </c>
    </row>
    <row r="2189" spans="1:7" x14ac:dyDescent="0.25">
      <c r="A2189" s="1">
        <v>2187</v>
      </c>
      <c r="B2189">
        <v>3000553546283</v>
      </c>
      <c r="C2189">
        <v>319</v>
      </c>
      <c r="D2189" t="s">
        <v>6</v>
      </c>
      <c r="E2189" t="s">
        <v>7</v>
      </c>
      <c r="F2189" t="s">
        <v>13</v>
      </c>
      <c r="G2189" t="s">
        <v>9</v>
      </c>
    </row>
    <row r="2190" spans="1:7" x14ac:dyDescent="0.25">
      <c r="A2190" s="1">
        <v>2188</v>
      </c>
      <c r="B2190">
        <v>3000553746172</v>
      </c>
      <c r="C2190">
        <v>930</v>
      </c>
      <c r="D2190" t="s">
        <v>6</v>
      </c>
      <c r="E2190" t="s">
        <v>7</v>
      </c>
      <c r="F2190" t="s">
        <v>11</v>
      </c>
      <c r="G2190" t="s">
        <v>9</v>
      </c>
    </row>
    <row r="2191" spans="1:7" x14ac:dyDescent="0.25">
      <c r="A2191" s="1">
        <v>2189</v>
      </c>
      <c r="B2191">
        <v>3000553445520</v>
      </c>
      <c r="C2191">
        <v>146</v>
      </c>
      <c r="D2191" t="s">
        <v>6</v>
      </c>
      <c r="E2191" t="s">
        <v>7</v>
      </c>
      <c r="F2191" t="s">
        <v>18</v>
      </c>
      <c r="G2191" t="s">
        <v>9</v>
      </c>
    </row>
    <row r="2192" spans="1:7" x14ac:dyDescent="0.25">
      <c r="A2192" s="1">
        <v>2190</v>
      </c>
      <c r="B2192">
        <v>3000553445516</v>
      </c>
      <c r="C2192">
        <v>120.70217917675549</v>
      </c>
      <c r="D2192" t="s">
        <v>10</v>
      </c>
      <c r="E2192" t="s">
        <v>15</v>
      </c>
      <c r="F2192" t="s">
        <v>18</v>
      </c>
      <c r="G2192" t="s">
        <v>15</v>
      </c>
    </row>
    <row r="2193" spans="1:7" x14ac:dyDescent="0.25">
      <c r="A2193" s="1">
        <v>2191</v>
      </c>
      <c r="B2193">
        <v>3000553471006</v>
      </c>
      <c r="C2193">
        <v>297</v>
      </c>
      <c r="D2193" t="s">
        <v>6</v>
      </c>
      <c r="E2193" t="s">
        <v>7</v>
      </c>
      <c r="F2193" t="s">
        <v>30</v>
      </c>
      <c r="G2193" t="s">
        <v>9</v>
      </c>
    </row>
    <row r="2194" spans="1:7" x14ac:dyDescent="0.25">
      <c r="A2194" s="1">
        <v>2192</v>
      </c>
      <c r="B2194">
        <v>3000553471356</v>
      </c>
      <c r="C2194">
        <v>6</v>
      </c>
      <c r="D2194" t="s">
        <v>10</v>
      </c>
      <c r="E2194" t="s">
        <v>7</v>
      </c>
      <c r="F2194" t="s">
        <v>30</v>
      </c>
      <c r="G2194" t="s">
        <v>12</v>
      </c>
    </row>
    <row r="2195" spans="1:7" x14ac:dyDescent="0.25">
      <c r="A2195" s="1">
        <v>2193</v>
      </c>
      <c r="B2195">
        <v>3000553621117</v>
      </c>
      <c r="C2195">
        <v>9</v>
      </c>
      <c r="D2195" t="s">
        <v>10</v>
      </c>
      <c r="E2195" t="s">
        <v>7</v>
      </c>
      <c r="F2195" t="s">
        <v>20</v>
      </c>
      <c r="G2195" t="s">
        <v>12</v>
      </c>
    </row>
    <row r="2196" spans="1:7" x14ac:dyDescent="0.25">
      <c r="A2196" s="1">
        <v>2194</v>
      </c>
      <c r="B2196">
        <v>3000553721143</v>
      </c>
      <c r="C2196">
        <v>46</v>
      </c>
      <c r="D2196" t="s">
        <v>6</v>
      </c>
      <c r="E2196" t="s">
        <v>7</v>
      </c>
      <c r="F2196" t="s">
        <v>27</v>
      </c>
      <c r="G2196" t="s">
        <v>9</v>
      </c>
    </row>
    <row r="2197" spans="1:7" x14ac:dyDescent="0.25">
      <c r="A2197" s="1">
        <v>2195</v>
      </c>
      <c r="B2197">
        <v>3000553295463</v>
      </c>
      <c r="C2197">
        <v>62</v>
      </c>
      <c r="D2197" t="s">
        <v>6</v>
      </c>
      <c r="E2197" t="s">
        <v>7</v>
      </c>
      <c r="F2197" t="s">
        <v>28</v>
      </c>
      <c r="G2197" t="s">
        <v>9</v>
      </c>
    </row>
    <row r="2198" spans="1:7" x14ac:dyDescent="0.25">
      <c r="A2198" s="1">
        <v>2196</v>
      </c>
      <c r="B2198">
        <v>3000553496206</v>
      </c>
      <c r="C2198">
        <v>125</v>
      </c>
      <c r="D2198" t="s">
        <v>6</v>
      </c>
      <c r="E2198" t="s">
        <v>7</v>
      </c>
      <c r="F2198" t="s">
        <v>34</v>
      </c>
      <c r="G2198" t="s">
        <v>9</v>
      </c>
    </row>
    <row r="2199" spans="1:7" x14ac:dyDescent="0.25">
      <c r="A2199" s="1">
        <v>2197</v>
      </c>
      <c r="B2199">
        <v>3000553421708</v>
      </c>
      <c r="C2199">
        <v>120.70217917675549</v>
      </c>
      <c r="D2199" t="s">
        <v>10</v>
      </c>
      <c r="E2199" t="s">
        <v>15</v>
      </c>
      <c r="F2199" t="s">
        <v>18</v>
      </c>
      <c r="G2199" t="s">
        <v>15</v>
      </c>
    </row>
    <row r="2200" spans="1:7" x14ac:dyDescent="0.25">
      <c r="A2200" s="1">
        <v>2198</v>
      </c>
      <c r="B2200">
        <v>3000553196277</v>
      </c>
      <c r="C2200">
        <v>523</v>
      </c>
      <c r="D2200" t="s">
        <v>6</v>
      </c>
      <c r="E2200" t="s">
        <v>7</v>
      </c>
      <c r="F2200" t="s">
        <v>26</v>
      </c>
      <c r="G2200" t="s">
        <v>9</v>
      </c>
    </row>
    <row r="2201" spans="1:7" x14ac:dyDescent="0.25">
      <c r="A2201" s="1">
        <v>2199</v>
      </c>
      <c r="B2201">
        <v>3000553446059</v>
      </c>
      <c r="C2201">
        <v>255</v>
      </c>
      <c r="D2201" t="s">
        <v>6</v>
      </c>
      <c r="E2201" t="s">
        <v>7</v>
      </c>
      <c r="F2201" t="s">
        <v>18</v>
      </c>
      <c r="G2201" t="s">
        <v>9</v>
      </c>
    </row>
    <row r="2202" spans="1:7" x14ac:dyDescent="0.25">
      <c r="A2202" s="1">
        <v>2200</v>
      </c>
      <c r="B2202">
        <v>3000553446792</v>
      </c>
      <c r="C2202">
        <v>65</v>
      </c>
      <c r="D2202" t="s">
        <v>10</v>
      </c>
      <c r="E2202" t="s">
        <v>7</v>
      </c>
      <c r="F2202" t="s">
        <v>18</v>
      </c>
      <c r="G2202" t="s">
        <v>12</v>
      </c>
    </row>
    <row r="2203" spans="1:7" x14ac:dyDescent="0.25">
      <c r="A2203" s="1">
        <v>2201</v>
      </c>
      <c r="B2203">
        <v>3000553820889</v>
      </c>
      <c r="C2203">
        <v>121.7566137566138</v>
      </c>
      <c r="D2203" t="s">
        <v>10</v>
      </c>
      <c r="E2203" t="s">
        <v>15</v>
      </c>
      <c r="F2203" t="s">
        <v>29</v>
      </c>
      <c r="G2203" t="s">
        <v>15</v>
      </c>
    </row>
    <row r="2204" spans="1:7" x14ac:dyDescent="0.25">
      <c r="A2204" s="1">
        <v>2202</v>
      </c>
      <c r="B2204">
        <v>3000553721440</v>
      </c>
      <c r="C2204">
        <v>25</v>
      </c>
      <c r="D2204" t="s">
        <v>10</v>
      </c>
      <c r="E2204" t="s">
        <v>7</v>
      </c>
      <c r="F2204" t="s">
        <v>11</v>
      </c>
      <c r="G2204" t="s">
        <v>12</v>
      </c>
    </row>
    <row r="2205" spans="1:7" x14ac:dyDescent="0.25">
      <c r="A2205" s="1">
        <v>2203</v>
      </c>
      <c r="B2205">
        <v>3000553696013</v>
      </c>
      <c r="C2205">
        <v>40</v>
      </c>
      <c r="D2205" t="s">
        <v>10</v>
      </c>
      <c r="E2205" t="s">
        <v>7</v>
      </c>
      <c r="F2205" t="s">
        <v>8</v>
      </c>
      <c r="G2205" t="s">
        <v>12</v>
      </c>
    </row>
    <row r="2206" spans="1:7" x14ac:dyDescent="0.25">
      <c r="A2206" s="1">
        <v>2204</v>
      </c>
      <c r="B2206">
        <v>3000553446842</v>
      </c>
      <c r="C2206">
        <v>181</v>
      </c>
      <c r="D2206" t="s">
        <v>6</v>
      </c>
      <c r="E2206" t="s">
        <v>7</v>
      </c>
      <c r="F2206" t="s">
        <v>18</v>
      </c>
      <c r="G2206" t="s">
        <v>9</v>
      </c>
    </row>
    <row r="2207" spans="1:7" x14ac:dyDescent="0.25">
      <c r="A2207" s="1">
        <v>2205</v>
      </c>
      <c r="B2207">
        <v>3000553646460</v>
      </c>
      <c r="C2207">
        <v>44</v>
      </c>
      <c r="D2207" t="s">
        <v>6</v>
      </c>
      <c r="E2207" t="s">
        <v>7</v>
      </c>
      <c r="F2207" t="s">
        <v>21</v>
      </c>
      <c r="G2207" t="s">
        <v>9</v>
      </c>
    </row>
    <row r="2208" spans="1:7" x14ac:dyDescent="0.25">
      <c r="A2208" s="1">
        <v>2206</v>
      </c>
      <c r="B2208">
        <v>3000553171607</v>
      </c>
      <c r="C2208">
        <v>392</v>
      </c>
      <c r="D2208" t="s">
        <v>6</v>
      </c>
      <c r="E2208" t="s">
        <v>7</v>
      </c>
      <c r="F2208" t="s">
        <v>22</v>
      </c>
      <c r="G2208" t="s">
        <v>9</v>
      </c>
    </row>
    <row r="2209" spans="1:7" x14ac:dyDescent="0.25">
      <c r="A2209" s="1">
        <v>2207</v>
      </c>
      <c r="B2209">
        <v>3000553645889</v>
      </c>
      <c r="C2209">
        <v>17</v>
      </c>
      <c r="D2209" t="s">
        <v>10</v>
      </c>
      <c r="E2209" t="s">
        <v>7</v>
      </c>
      <c r="F2209" t="s">
        <v>21</v>
      </c>
      <c r="G2209" t="s">
        <v>12</v>
      </c>
    </row>
    <row r="2210" spans="1:7" x14ac:dyDescent="0.25">
      <c r="A2210" s="1">
        <v>2208</v>
      </c>
      <c r="B2210">
        <v>3000553447420</v>
      </c>
      <c r="C2210">
        <v>136</v>
      </c>
      <c r="D2210" t="s">
        <v>6</v>
      </c>
      <c r="E2210" t="s">
        <v>7</v>
      </c>
      <c r="F2210" t="s">
        <v>30</v>
      </c>
      <c r="G2210" t="s">
        <v>9</v>
      </c>
    </row>
    <row r="2211" spans="1:7" x14ac:dyDescent="0.25">
      <c r="A2211" s="1">
        <v>2209</v>
      </c>
      <c r="B2211">
        <v>3000578825978</v>
      </c>
      <c r="C2211">
        <v>104.8588957055215</v>
      </c>
      <c r="D2211" t="s">
        <v>10</v>
      </c>
      <c r="E2211" t="s">
        <v>15</v>
      </c>
      <c r="F2211" t="s">
        <v>25</v>
      </c>
      <c r="G2211" t="s">
        <v>15</v>
      </c>
    </row>
    <row r="2212" spans="1:7" x14ac:dyDescent="0.25">
      <c r="A2212" s="1">
        <v>2210</v>
      </c>
      <c r="B2212">
        <v>3000578802521</v>
      </c>
      <c r="C2212">
        <v>78</v>
      </c>
      <c r="D2212" t="s">
        <v>6</v>
      </c>
      <c r="E2212" t="s">
        <v>7</v>
      </c>
      <c r="F2212" t="s">
        <v>25</v>
      </c>
      <c r="G2212" t="s">
        <v>9</v>
      </c>
    </row>
    <row r="2213" spans="1:7" x14ac:dyDescent="0.25">
      <c r="A2213" s="1">
        <v>2211</v>
      </c>
      <c r="B2213">
        <v>3000578626125</v>
      </c>
      <c r="C2213">
        <v>92</v>
      </c>
      <c r="D2213" t="s">
        <v>10</v>
      </c>
      <c r="E2213" t="s">
        <v>7</v>
      </c>
      <c r="F2213" t="s">
        <v>23</v>
      </c>
      <c r="G2213" t="s">
        <v>12</v>
      </c>
    </row>
    <row r="2214" spans="1:7" x14ac:dyDescent="0.25">
      <c r="A2214" s="1">
        <v>2212</v>
      </c>
      <c r="B2214">
        <v>3000578602104</v>
      </c>
      <c r="C2214">
        <v>479</v>
      </c>
      <c r="D2214" t="s">
        <v>6</v>
      </c>
      <c r="E2214" t="s">
        <v>7</v>
      </c>
      <c r="F2214" t="s">
        <v>23</v>
      </c>
      <c r="G2214" t="s">
        <v>9</v>
      </c>
    </row>
    <row r="2215" spans="1:7" x14ac:dyDescent="0.25">
      <c r="A2215" s="1">
        <v>2213</v>
      </c>
      <c r="B2215">
        <v>3000578703156</v>
      </c>
      <c r="C2215">
        <v>182</v>
      </c>
      <c r="D2215" t="s">
        <v>6</v>
      </c>
      <c r="E2215" t="s">
        <v>7</v>
      </c>
      <c r="F2215" t="s">
        <v>24</v>
      </c>
      <c r="G2215" t="s">
        <v>9</v>
      </c>
    </row>
    <row r="2216" spans="1:7" x14ac:dyDescent="0.25">
      <c r="A2216" s="1">
        <v>2214</v>
      </c>
      <c r="B2216">
        <v>3000578677644</v>
      </c>
      <c r="C2216">
        <v>6</v>
      </c>
      <c r="D2216" t="s">
        <v>10</v>
      </c>
      <c r="E2216" t="s">
        <v>7</v>
      </c>
      <c r="F2216" t="s">
        <v>24</v>
      </c>
      <c r="G2216" t="s">
        <v>12</v>
      </c>
    </row>
    <row r="2217" spans="1:7" x14ac:dyDescent="0.25">
      <c r="A2217" s="1">
        <v>2215</v>
      </c>
      <c r="B2217">
        <v>3000578400467</v>
      </c>
      <c r="C2217">
        <v>129</v>
      </c>
      <c r="D2217" t="s">
        <v>10</v>
      </c>
      <c r="E2217" t="s">
        <v>7</v>
      </c>
      <c r="F2217" t="s">
        <v>35</v>
      </c>
      <c r="G2217" t="s">
        <v>12</v>
      </c>
    </row>
    <row r="2218" spans="1:7" x14ac:dyDescent="0.25">
      <c r="A2218" s="1">
        <v>2216</v>
      </c>
      <c r="B2218">
        <v>3000578577117</v>
      </c>
      <c r="C2218">
        <v>248</v>
      </c>
      <c r="D2218" t="s">
        <v>10</v>
      </c>
      <c r="E2218" t="s">
        <v>7</v>
      </c>
      <c r="F2218" t="s">
        <v>14</v>
      </c>
      <c r="G2218" t="s">
        <v>12</v>
      </c>
    </row>
    <row r="2219" spans="1:7" x14ac:dyDescent="0.25">
      <c r="A2219" s="1">
        <v>2217</v>
      </c>
      <c r="B2219">
        <v>3000578300741</v>
      </c>
      <c r="C2219">
        <v>61</v>
      </c>
      <c r="D2219" t="s">
        <v>10</v>
      </c>
      <c r="E2219" t="s">
        <v>7</v>
      </c>
      <c r="F2219" t="s">
        <v>31</v>
      </c>
      <c r="G2219" t="s">
        <v>12</v>
      </c>
    </row>
    <row r="2220" spans="1:7" x14ac:dyDescent="0.25">
      <c r="A2220" s="1">
        <v>2218</v>
      </c>
      <c r="B2220">
        <v>3000578601274</v>
      </c>
      <c r="C2220">
        <v>103.9932432432432</v>
      </c>
      <c r="D2220" t="s">
        <v>10</v>
      </c>
      <c r="E2220" t="s">
        <v>15</v>
      </c>
      <c r="F2220" t="s">
        <v>14</v>
      </c>
      <c r="G2220" t="s">
        <v>15</v>
      </c>
    </row>
    <row r="2221" spans="1:7" x14ac:dyDescent="0.25">
      <c r="A2221" s="1">
        <v>2219</v>
      </c>
      <c r="B2221">
        <v>3000578826593</v>
      </c>
      <c r="C2221">
        <v>80</v>
      </c>
      <c r="D2221" t="s">
        <v>6</v>
      </c>
      <c r="E2221" t="s">
        <v>7</v>
      </c>
      <c r="F2221" t="s">
        <v>25</v>
      </c>
      <c r="G2221" t="s">
        <v>9</v>
      </c>
    </row>
    <row r="2222" spans="1:7" x14ac:dyDescent="0.25">
      <c r="A2222" s="1">
        <v>2220</v>
      </c>
      <c r="B2222">
        <v>3000578727380</v>
      </c>
      <c r="C2222">
        <v>36</v>
      </c>
      <c r="D2222" t="s">
        <v>10</v>
      </c>
      <c r="E2222" t="s">
        <v>7</v>
      </c>
      <c r="F2222" t="s">
        <v>27</v>
      </c>
      <c r="G2222" t="s">
        <v>12</v>
      </c>
    </row>
    <row r="2223" spans="1:7" x14ac:dyDescent="0.25">
      <c r="A2223" s="1">
        <v>2221</v>
      </c>
      <c r="B2223">
        <v>3000578752086</v>
      </c>
      <c r="C2223">
        <v>61</v>
      </c>
      <c r="D2223" t="s">
        <v>6</v>
      </c>
      <c r="E2223" t="s">
        <v>7</v>
      </c>
      <c r="F2223" t="s">
        <v>11</v>
      </c>
      <c r="G2223" t="s">
        <v>9</v>
      </c>
    </row>
    <row r="2224" spans="1:7" x14ac:dyDescent="0.25">
      <c r="A2224" s="1">
        <v>2222</v>
      </c>
      <c r="B2224">
        <v>3000578850917</v>
      </c>
      <c r="C2224">
        <v>110</v>
      </c>
      <c r="D2224" t="s">
        <v>10</v>
      </c>
      <c r="E2224" t="s">
        <v>7</v>
      </c>
      <c r="F2224" t="s">
        <v>29</v>
      </c>
      <c r="G2224" t="s">
        <v>12</v>
      </c>
    </row>
    <row r="2225" spans="1:7" x14ac:dyDescent="0.25">
      <c r="A2225" s="1">
        <v>2223</v>
      </c>
      <c r="B2225">
        <v>3000578576301</v>
      </c>
      <c r="C2225">
        <v>93.283018867924525</v>
      </c>
      <c r="D2225" t="s">
        <v>10</v>
      </c>
      <c r="E2225" t="s">
        <v>15</v>
      </c>
      <c r="F2225" t="s">
        <v>13</v>
      </c>
      <c r="G2225" t="s">
        <v>15</v>
      </c>
    </row>
    <row r="2226" spans="1:7" x14ac:dyDescent="0.25">
      <c r="A2226" s="1">
        <v>2224</v>
      </c>
      <c r="B2226">
        <v>3000578652485</v>
      </c>
      <c r="C2226">
        <v>129.2167832167832</v>
      </c>
      <c r="D2226" t="s">
        <v>10</v>
      </c>
      <c r="E2226" t="s">
        <v>15</v>
      </c>
      <c r="F2226" t="s">
        <v>21</v>
      </c>
      <c r="G2226" t="s">
        <v>15</v>
      </c>
    </row>
    <row r="2227" spans="1:7" x14ac:dyDescent="0.25">
      <c r="A2227" s="1">
        <v>2225</v>
      </c>
      <c r="B2227">
        <v>3000578502051</v>
      </c>
      <c r="C2227">
        <v>97</v>
      </c>
      <c r="D2227" t="s">
        <v>6</v>
      </c>
      <c r="E2227" t="s">
        <v>7</v>
      </c>
      <c r="F2227" t="s">
        <v>34</v>
      </c>
      <c r="G2227" t="s">
        <v>9</v>
      </c>
    </row>
    <row r="2228" spans="1:7" x14ac:dyDescent="0.25">
      <c r="A2228" s="1">
        <v>2226</v>
      </c>
      <c r="B2228">
        <v>3000578501622</v>
      </c>
      <c r="C2228">
        <v>120</v>
      </c>
      <c r="D2228" t="s">
        <v>10</v>
      </c>
      <c r="E2228" t="s">
        <v>15</v>
      </c>
      <c r="F2228" t="s">
        <v>30</v>
      </c>
      <c r="G2228" t="s">
        <v>15</v>
      </c>
    </row>
    <row r="2229" spans="1:7" x14ac:dyDescent="0.25">
      <c r="A2229" s="1">
        <v>2227</v>
      </c>
      <c r="B2229">
        <v>3000578627149</v>
      </c>
      <c r="C2229">
        <v>181</v>
      </c>
      <c r="D2229" t="s">
        <v>10</v>
      </c>
      <c r="E2229" t="s">
        <v>7</v>
      </c>
      <c r="F2229" t="s">
        <v>20</v>
      </c>
      <c r="G2229" t="s">
        <v>12</v>
      </c>
    </row>
    <row r="2230" spans="1:7" x14ac:dyDescent="0.25">
      <c r="A2230" s="1">
        <v>2228</v>
      </c>
      <c r="B2230">
        <v>3000578451407</v>
      </c>
      <c r="C2230">
        <v>498</v>
      </c>
      <c r="D2230" t="s">
        <v>6</v>
      </c>
      <c r="E2230" t="s">
        <v>7</v>
      </c>
      <c r="F2230" t="s">
        <v>17</v>
      </c>
      <c r="G2230" t="s">
        <v>9</v>
      </c>
    </row>
    <row r="2231" spans="1:7" x14ac:dyDescent="0.25">
      <c r="A2231" s="1">
        <v>2229</v>
      </c>
      <c r="B2231">
        <v>3000578476521</v>
      </c>
      <c r="C2231">
        <v>120.70217917675549</v>
      </c>
      <c r="D2231" t="s">
        <v>10</v>
      </c>
      <c r="E2231" t="s">
        <v>15</v>
      </c>
      <c r="F2231" t="s">
        <v>18</v>
      </c>
      <c r="G2231" t="s">
        <v>15</v>
      </c>
    </row>
    <row r="2232" spans="1:7" x14ac:dyDescent="0.25">
      <c r="A2232" s="1">
        <v>2230</v>
      </c>
      <c r="B2232">
        <v>3000578476403</v>
      </c>
      <c r="C2232">
        <v>120.70217917675549</v>
      </c>
      <c r="D2232" t="s">
        <v>10</v>
      </c>
      <c r="E2232" t="s">
        <v>15</v>
      </c>
      <c r="F2232" t="s">
        <v>18</v>
      </c>
      <c r="G2232" t="s">
        <v>15</v>
      </c>
    </row>
    <row r="2233" spans="1:7" x14ac:dyDescent="0.25">
      <c r="A2233" s="1">
        <v>2231</v>
      </c>
      <c r="B2233">
        <v>3000578677248</v>
      </c>
      <c r="C2233">
        <v>111.5330396475771</v>
      </c>
      <c r="D2233" t="s">
        <v>10</v>
      </c>
      <c r="E2233" t="s">
        <v>15</v>
      </c>
      <c r="F2233" t="s">
        <v>24</v>
      </c>
      <c r="G2233" t="s">
        <v>15</v>
      </c>
    </row>
    <row r="2234" spans="1:7" x14ac:dyDescent="0.25">
      <c r="A2234" s="1">
        <v>2232</v>
      </c>
      <c r="B2234">
        <v>3000578526869</v>
      </c>
      <c r="C2234">
        <v>85</v>
      </c>
      <c r="D2234" t="s">
        <v>10</v>
      </c>
      <c r="E2234" t="s">
        <v>7</v>
      </c>
      <c r="F2234" t="s">
        <v>32</v>
      </c>
      <c r="G2234" t="s">
        <v>12</v>
      </c>
    </row>
    <row r="2235" spans="1:7" x14ac:dyDescent="0.25">
      <c r="A2235" s="1">
        <v>2233</v>
      </c>
      <c r="B2235">
        <v>3000578576296</v>
      </c>
      <c r="C2235">
        <v>93.283018867924525</v>
      </c>
      <c r="D2235" t="s">
        <v>10</v>
      </c>
      <c r="E2235" t="s">
        <v>15</v>
      </c>
      <c r="F2235" t="s">
        <v>13</v>
      </c>
      <c r="G2235" t="s">
        <v>15</v>
      </c>
    </row>
    <row r="2236" spans="1:7" x14ac:dyDescent="0.25">
      <c r="A2236" s="1">
        <v>2234</v>
      </c>
      <c r="B2236">
        <v>3000578451991</v>
      </c>
      <c r="C2236">
        <v>16</v>
      </c>
      <c r="D2236" t="s">
        <v>6</v>
      </c>
      <c r="E2236" t="s">
        <v>7</v>
      </c>
      <c r="F2236" t="s">
        <v>18</v>
      </c>
      <c r="G2236" t="s">
        <v>9</v>
      </c>
    </row>
    <row r="2237" spans="1:7" x14ac:dyDescent="0.25">
      <c r="A2237" s="1">
        <v>2235</v>
      </c>
      <c r="B2237">
        <v>3000578627488</v>
      </c>
      <c r="C2237">
        <v>114.6395348837209</v>
      </c>
      <c r="D2237" t="s">
        <v>10</v>
      </c>
      <c r="E2237" t="s">
        <v>15</v>
      </c>
      <c r="F2237" t="s">
        <v>20</v>
      </c>
      <c r="G2237" t="s">
        <v>15</v>
      </c>
    </row>
    <row r="2238" spans="1:7" x14ac:dyDescent="0.25">
      <c r="A2238" s="1">
        <v>2236</v>
      </c>
      <c r="B2238">
        <v>3000578652474</v>
      </c>
      <c r="C2238">
        <v>129.2167832167832</v>
      </c>
      <c r="D2238" t="s">
        <v>10</v>
      </c>
      <c r="E2238" t="s">
        <v>15</v>
      </c>
      <c r="F2238" t="s">
        <v>21</v>
      </c>
      <c r="G2238" t="s">
        <v>15</v>
      </c>
    </row>
    <row r="2239" spans="1:7" x14ac:dyDescent="0.25">
      <c r="A2239" s="1">
        <v>2237</v>
      </c>
      <c r="B2239">
        <v>3000578701110</v>
      </c>
      <c r="C2239">
        <v>5</v>
      </c>
      <c r="D2239" t="s">
        <v>10</v>
      </c>
      <c r="E2239" t="s">
        <v>7</v>
      </c>
      <c r="F2239" t="s">
        <v>24</v>
      </c>
      <c r="G2239" t="s">
        <v>12</v>
      </c>
    </row>
    <row r="2240" spans="1:7" x14ac:dyDescent="0.25">
      <c r="A2240" s="1">
        <v>2238</v>
      </c>
      <c r="B2240">
        <v>3000578727546</v>
      </c>
      <c r="C2240">
        <v>112</v>
      </c>
      <c r="D2240" t="s">
        <v>10</v>
      </c>
      <c r="E2240" t="s">
        <v>7</v>
      </c>
      <c r="F2240" t="s">
        <v>27</v>
      </c>
      <c r="G2240" t="s">
        <v>12</v>
      </c>
    </row>
    <row r="2241" spans="1:7" x14ac:dyDescent="0.25">
      <c r="A2241" s="1">
        <v>2239</v>
      </c>
      <c r="B2241">
        <v>3000578226535</v>
      </c>
      <c r="C2241">
        <v>98.132420091324207</v>
      </c>
      <c r="D2241" t="s">
        <v>10</v>
      </c>
      <c r="E2241" t="s">
        <v>15</v>
      </c>
      <c r="F2241" t="s">
        <v>26</v>
      </c>
      <c r="G2241" t="s">
        <v>15</v>
      </c>
    </row>
    <row r="2242" spans="1:7" x14ac:dyDescent="0.25">
      <c r="A2242" s="1">
        <v>2240</v>
      </c>
      <c r="B2242">
        <v>3000578226237</v>
      </c>
      <c r="C2242">
        <v>88</v>
      </c>
      <c r="D2242" t="s">
        <v>10</v>
      </c>
      <c r="E2242" t="s">
        <v>7</v>
      </c>
      <c r="F2242" t="s">
        <v>22</v>
      </c>
      <c r="G2242" t="s">
        <v>12</v>
      </c>
    </row>
    <row r="2243" spans="1:7" x14ac:dyDescent="0.25">
      <c r="A2243" s="1">
        <v>2241</v>
      </c>
      <c r="B2243">
        <v>3000578701541</v>
      </c>
      <c r="C2243">
        <v>234</v>
      </c>
      <c r="D2243" t="s">
        <v>6</v>
      </c>
      <c r="E2243" t="s">
        <v>7</v>
      </c>
      <c r="F2243" t="s">
        <v>24</v>
      </c>
      <c r="G2243" t="s">
        <v>9</v>
      </c>
    </row>
    <row r="2244" spans="1:7" x14ac:dyDescent="0.25">
      <c r="A2244" s="1">
        <v>2242</v>
      </c>
      <c r="B2244">
        <v>3000578751823</v>
      </c>
      <c r="C2244">
        <v>453</v>
      </c>
      <c r="D2244" t="s">
        <v>6</v>
      </c>
      <c r="E2244" t="s">
        <v>7</v>
      </c>
      <c r="F2244" t="s">
        <v>11</v>
      </c>
      <c r="G2244" t="s">
        <v>9</v>
      </c>
    </row>
    <row r="2245" spans="1:7" x14ac:dyDescent="0.25">
      <c r="A2245" s="1">
        <v>2243</v>
      </c>
      <c r="B2245">
        <v>3000578477400</v>
      </c>
      <c r="C2245">
        <v>69</v>
      </c>
      <c r="D2245" t="s">
        <v>6</v>
      </c>
      <c r="E2245" t="s">
        <v>7</v>
      </c>
      <c r="F2245" t="s">
        <v>18</v>
      </c>
      <c r="G2245" t="s">
        <v>9</v>
      </c>
    </row>
    <row r="2246" spans="1:7" x14ac:dyDescent="0.25">
      <c r="A2246" s="1">
        <v>2244</v>
      </c>
      <c r="B2246">
        <v>3000578551535</v>
      </c>
      <c r="C2246">
        <v>84</v>
      </c>
      <c r="D2246" t="s">
        <v>10</v>
      </c>
      <c r="E2246" t="s">
        <v>7</v>
      </c>
      <c r="F2246" t="s">
        <v>32</v>
      </c>
      <c r="G2246" t="s">
        <v>12</v>
      </c>
    </row>
    <row r="2247" spans="1:7" x14ac:dyDescent="0.25">
      <c r="A2247" s="1">
        <v>2245</v>
      </c>
      <c r="B2247">
        <v>3000578478224</v>
      </c>
      <c r="C2247">
        <v>54</v>
      </c>
      <c r="D2247" t="s">
        <v>10</v>
      </c>
      <c r="E2247" t="s">
        <v>7</v>
      </c>
      <c r="F2247" t="s">
        <v>30</v>
      </c>
      <c r="G2247" t="s">
        <v>12</v>
      </c>
    </row>
    <row r="2248" spans="1:7" x14ac:dyDescent="0.25">
      <c r="A2248" s="1">
        <v>2246</v>
      </c>
      <c r="B2248">
        <v>3000578576413</v>
      </c>
      <c r="C2248">
        <v>124</v>
      </c>
      <c r="D2248" t="s">
        <v>10</v>
      </c>
      <c r="E2248" t="s">
        <v>7</v>
      </c>
      <c r="F2248" t="s">
        <v>13</v>
      </c>
      <c r="G2248" t="s">
        <v>12</v>
      </c>
    </row>
    <row r="2249" spans="1:7" x14ac:dyDescent="0.25">
      <c r="A2249" s="1">
        <v>2247</v>
      </c>
      <c r="B2249">
        <v>3000578725935</v>
      </c>
      <c r="C2249">
        <v>98.088607594936704</v>
      </c>
      <c r="D2249" t="s">
        <v>10</v>
      </c>
      <c r="E2249" t="s">
        <v>15</v>
      </c>
      <c r="F2249" t="s">
        <v>8</v>
      </c>
      <c r="G2249" t="s">
        <v>15</v>
      </c>
    </row>
    <row r="2250" spans="1:7" x14ac:dyDescent="0.25">
      <c r="A2250" s="1">
        <v>2248</v>
      </c>
      <c r="B2250">
        <v>3000578576987</v>
      </c>
      <c r="C2250">
        <v>248</v>
      </c>
      <c r="D2250" t="s">
        <v>10</v>
      </c>
      <c r="E2250" t="s">
        <v>7</v>
      </c>
      <c r="F2250" t="s">
        <v>14</v>
      </c>
      <c r="G2250" t="s">
        <v>12</v>
      </c>
    </row>
    <row r="2251" spans="1:7" x14ac:dyDescent="0.25">
      <c r="A2251" s="1">
        <v>2249</v>
      </c>
      <c r="B2251">
        <v>3000578851234</v>
      </c>
      <c r="C2251">
        <v>121.7566137566138</v>
      </c>
      <c r="D2251" t="s">
        <v>10</v>
      </c>
      <c r="E2251" t="s">
        <v>15</v>
      </c>
      <c r="F2251" t="s">
        <v>29</v>
      </c>
      <c r="G2251" t="s">
        <v>15</v>
      </c>
    </row>
    <row r="2252" spans="1:7" x14ac:dyDescent="0.25">
      <c r="A2252" s="1">
        <v>2250</v>
      </c>
      <c r="B2252">
        <v>3000578802562</v>
      </c>
      <c r="C2252">
        <v>184</v>
      </c>
      <c r="D2252" t="s">
        <v>10</v>
      </c>
      <c r="E2252" t="s">
        <v>7</v>
      </c>
      <c r="F2252" t="s">
        <v>25</v>
      </c>
      <c r="G2252" t="s">
        <v>12</v>
      </c>
    </row>
    <row r="2253" spans="1:7" x14ac:dyDescent="0.25">
      <c r="A2253" s="1">
        <v>2251</v>
      </c>
      <c r="B2253">
        <v>3000578802349</v>
      </c>
      <c r="C2253">
        <v>43</v>
      </c>
      <c r="D2253" t="s">
        <v>10</v>
      </c>
      <c r="E2253" t="s">
        <v>7</v>
      </c>
      <c r="F2253" t="s">
        <v>25</v>
      </c>
      <c r="G2253" t="s">
        <v>12</v>
      </c>
    </row>
    <row r="2254" spans="1:7" x14ac:dyDescent="0.25">
      <c r="A2254" s="1">
        <v>2252</v>
      </c>
      <c r="B2254">
        <v>3000578652441</v>
      </c>
      <c r="C2254">
        <v>210</v>
      </c>
      <c r="D2254" t="s">
        <v>6</v>
      </c>
      <c r="E2254" t="s">
        <v>7</v>
      </c>
      <c r="F2254" t="s">
        <v>21</v>
      </c>
      <c r="G2254" t="s">
        <v>9</v>
      </c>
    </row>
    <row r="2255" spans="1:7" x14ac:dyDescent="0.25">
      <c r="A2255" s="1">
        <v>2253</v>
      </c>
      <c r="B2255">
        <v>3000578202171</v>
      </c>
      <c r="C2255">
        <v>111.5570469798658</v>
      </c>
      <c r="D2255" t="s">
        <v>10</v>
      </c>
      <c r="E2255" t="s">
        <v>15</v>
      </c>
      <c r="F2255" t="s">
        <v>22</v>
      </c>
      <c r="G2255" t="s">
        <v>15</v>
      </c>
    </row>
    <row r="2256" spans="1:7" x14ac:dyDescent="0.25">
      <c r="A2256" s="1">
        <v>2254</v>
      </c>
      <c r="B2256">
        <v>3000578727503</v>
      </c>
      <c r="C2256">
        <v>112.5221238938053</v>
      </c>
      <c r="D2256" t="s">
        <v>10</v>
      </c>
      <c r="E2256" t="s">
        <v>15</v>
      </c>
      <c r="F2256" t="s">
        <v>27</v>
      </c>
      <c r="G2256" t="s">
        <v>15</v>
      </c>
    </row>
    <row r="2257" spans="1:7" x14ac:dyDescent="0.25">
      <c r="A2257" s="1">
        <v>2255</v>
      </c>
      <c r="B2257">
        <v>3000578827281</v>
      </c>
      <c r="C2257">
        <v>202</v>
      </c>
      <c r="D2257" t="s">
        <v>6</v>
      </c>
      <c r="E2257" t="s">
        <v>7</v>
      </c>
      <c r="F2257" t="s">
        <v>29</v>
      </c>
      <c r="G2257" t="s">
        <v>9</v>
      </c>
    </row>
    <row r="2258" spans="1:7" x14ac:dyDescent="0.25">
      <c r="A2258" s="1">
        <v>2256</v>
      </c>
      <c r="B2258">
        <v>3000578802467</v>
      </c>
      <c r="C2258">
        <v>72</v>
      </c>
      <c r="D2258" t="s">
        <v>10</v>
      </c>
      <c r="E2258" t="s">
        <v>7</v>
      </c>
      <c r="F2258" t="s">
        <v>25</v>
      </c>
      <c r="G2258" t="s">
        <v>12</v>
      </c>
    </row>
    <row r="2259" spans="1:7" x14ac:dyDescent="0.25">
      <c r="A2259" s="1">
        <v>2257</v>
      </c>
      <c r="B2259">
        <v>3000578677166</v>
      </c>
      <c r="C2259">
        <v>84</v>
      </c>
      <c r="D2259" t="s">
        <v>10</v>
      </c>
      <c r="E2259" t="s">
        <v>7</v>
      </c>
      <c r="F2259" t="s">
        <v>24</v>
      </c>
      <c r="G2259" t="s">
        <v>12</v>
      </c>
    </row>
    <row r="2260" spans="1:7" x14ac:dyDescent="0.25">
      <c r="A2260" s="1">
        <v>2258</v>
      </c>
      <c r="B2260">
        <v>3000578676665</v>
      </c>
      <c r="C2260">
        <v>129.2167832167832</v>
      </c>
      <c r="D2260" t="s">
        <v>10</v>
      </c>
      <c r="E2260" t="s">
        <v>15</v>
      </c>
      <c r="F2260" t="s">
        <v>21</v>
      </c>
      <c r="G2260" t="s">
        <v>15</v>
      </c>
    </row>
    <row r="2261" spans="1:7" x14ac:dyDescent="0.25">
      <c r="A2261" s="1">
        <v>2259</v>
      </c>
      <c r="B2261">
        <v>3000578375459</v>
      </c>
      <c r="C2261">
        <v>90</v>
      </c>
      <c r="D2261" t="s">
        <v>10</v>
      </c>
      <c r="E2261" t="s">
        <v>15</v>
      </c>
      <c r="F2261" t="s">
        <v>33</v>
      </c>
      <c r="G2261" t="s">
        <v>15</v>
      </c>
    </row>
    <row r="2262" spans="1:7" x14ac:dyDescent="0.25">
      <c r="A2262" s="1">
        <v>2260</v>
      </c>
      <c r="B2262">
        <v>3000578476077</v>
      </c>
      <c r="C2262">
        <v>637</v>
      </c>
      <c r="D2262" t="s">
        <v>6</v>
      </c>
      <c r="E2262" t="s">
        <v>7</v>
      </c>
      <c r="F2262" t="s">
        <v>18</v>
      </c>
      <c r="G2262" t="s">
        <v>9</v>
      </c>
    </row>
    <row r="2263" spans="1:7" x14ac:dyDescent="0.25">
      <c r="A2263" s="1">
        <v>2261</v>
      </c>
      <c r="B2263">
        <v>3000578775985</v>
      </c>
      <c r="C2263">
        <v>7</v>
      </c>
      <c r="D2263" t="s">
        <v>10</v>
      </c>
      <c r="E2263" t="s">
        <v>7</v>
      </c>
      <c r="F2263" t="s">
        <v>11</v>
      </c>
      <c r="G2263" t="s">
        <v>12</v>
      </c>
    </row>
    <row r="2264" spans="1:7" x14ac:dyDescent="0.25">
      <c r="A2264" s="1">
        <v>2262</v>
      </c>
      <c r="B2264">
        <v>3000578703443</v>
      </c>
      <c r="C2264">
        <v>205</v>
      </c>
      <c r="D2264" t="s">
        <v>10</v>
      </c>
      <c r="E2264" t="s">
        <v>7</v>
      </c>
      <c r="F2264" t="s">
        <v>24</v>
      </c>
      <c r="G2264" t="s">
        <v>12</v>
      </c>
    </row>
    <row r="2265" spans="1:7" x14ac:dyDescent="0.25">
      <c r="A2265" s="1">
        <v>2263</v>
      </c>
      <c r="B2265">
        <v>3000578601259</v>
      </c>
      <c r="C2265">
        <v>569</v>
      </c>
      <c r="D2265" t="s">
        <v>6</v>
      </c>
      <c r="E2265" t="s">
        <v>7</v>
      </c>
      <c r="F2265" t="s">
        <v>14</v>
      </c>
      <c r="G2265" t="s">
        <v>9</v>
      </c>
    </row>
    <row r="2266" spans="1:7" x14ac:dyDescent="0.25">
      <c r="A2266" s="1">
        <v>2264</v>
      </c>
      <c r="B2266">
        <v>3000578626493</v>
      </c>
      <c r="C2266">
        <v>159</v>
      </c>
      <c r="D2266" t="s">
        <v>6</v>
      </c>
      <c r="E2266" t="s">
        <v>7</v>
      </c>
      <c r="F2266" t="s">
        <v>23</v>
      </c>
      <c r="G2266" t="s">
        <v>9</v>
      </c>
    </row>
    <row r="2267" spans="1:7" x14ac:dyDescent="0.25">
      <c r="A2267" s="1">
        <v>2265</v>
      </c>
      <c r="B2267">
        <v>3000578226545</v>
      </c>
      <c r="C2267">
        <v>227</v>
      </c>
      <c r="D2267" t="s">
        <v>10</v>
      </c>
      <c r="E2267" t="s">
        <v>7</v>
      </c>
      <c r="F2267" t="s">
        <v>26</v>
      </c>
      <c r="G2267" t="s">
        <v>12</v>
      </c>
    </row>
    <row r="2268" spans="1:7" x14ac:dyDescent="0.25">
      <c r="A2268" s="1">
        <v>2266</v>
      </c>
      <c r="B2268">
        <v>3000578776632</v>
      </c>
      <c r="C2268">
        <v>7</v>
      </c>
      <c r="D2268" t="s">
        <v>10</v>
      </c>
      <c r="E2268" t="s">
        <v>7</v>
      </c>
      <c r="F2268" t="s">
        <v>11</v>
      </c>
      <c r="G2268" t="s">
        <v>12</v>
      </c>
    </row>
    <row r="2269" spans="1:7" x14ac:dyDescent="0.25">
      <c r="A2269" s="1">
        <v>2267</v>
      </c>
      <c r="B2269">
        <v>3000578701219</v>
      </c>
      <c r="C2269">
        <v>111.5330396475771</v>
      </c>
      <c r="D2269" t="s">
        <v>10</v>
      </c>
      <c r="E2269" t="s">
        <v>15</v>
      </c>
      <c r="F2269" t="s">
        <v>24</v>
      </c>
      <c r="G2269" t="s">
        <v>15</v>
      </c>
    </row>
    <row r="2270" spans="1:7" x14ac:dyDescent="0.25">
      <c r="A2270" s="1">
        <v>2268</v>
      </c>
      <c r="B2270">
        <v>3000578802158</v>
      </c>
      <c r="C2270">
        <v>288</v>
      </c>
      <c r="D2270" t="s">
        <v>6</v>
      </c>
      <c r="E2270" t="s">
        <v>7</v>
      </c>
      <c r="F2270" t="s">
        <v>25</v>
      </c>
      <c r="G2270" t="s">
        <v>9</v>
      </c>
    </row>
    <row r="2271" spans="1:7" x14ac:dyDescent="0.25">
      <c r="A2271" s="1">
        <v>2269</v>
      </c>
      <c r="B2271">
        <v>3000578727603</v>
      </c>
      <c r="C2271">
        <v>105</v>
      </c>
      <c r="D2271" t="s">
        <v>10</v>
      </c>
      <c r="E2271" t="s">
        <v>7</v>
      </c>
      <c r="F2271" t="s">
        <v>27</v>
      </c>
      <c r="G2271" t="s">
        <v>12</v>
      </c>
    </row>
    <row r="2272" spans="1:7" x14ac:dyDescent="0.25">
      <c r="A2272" s="1">
        <v>2270</v>
      </c>
      <c r="B2272">
        <v>3000578501661</v>
      </c>
      <c r="C2272">
        <v>120</v>
      </c>
      <c r="D2272" t="s">
        <v>10</v>
      </c>
      <c r="E2272" t="s">
        <v>15</v>
      </c>
      <c r="F2272" t="s">
        <v>30</v>
      </c>
      <c r="G2272" t="s">
        <v>15</v>
      </c>
    </row>
    <row r="2273" spans="1:7" x14ac:dyDescent="0.25">
      <c r="A2273" s="1">
        <v>2271</v>
      </c>
      <c r="B2273">
        <v>3000578726483</v>
      </c>
      <c r="C2273">
        <v>182</v>
      </c>
      <c r="D2273" t="s">
        <v>6</v>
      </c>
      <c r="E2273" t="s">
        <v>7</v>
      </c>
      <c r="F2273" t="s">
        <v>8</v>
      </c>
      <c r="G2273" t="s">
        <v>9</v>
      </c>
    </row>
    <row r="2274" spans="1:7" x14ac:dyDescent="0.25">
      <c r="A2274" s="1">
        <v>2272</v>
      </c>
      <c r="B2274">
        <v>3000578801146</v>
      </c>
      <c r="C2274">
        <v>113.9598214285714</v>
      </c>
      <c r="D2274" t="s">
        <v>10</v>
      </c>
      <c r="E2274" t="s">
        <v>15</v>
      </c>
      <c r="F2274" t="s">
        <v>16</v>
      </c>
      <c r="G2274" t="s">
        <v>15</v>
      </c>
    </row>
    <row r="2275" spans="1:7" x14ac:dyDescent="0.25">
      <c r="A2275" s="1">
        <v>2273</v>
      </c>
      <c r="B2275">
        <v>3000578750879</v>
      </c>
      <c r="C2275">
        <v>255</v>
      </c>
      <c r="D2275" t="s">
        <v>10</v>
      </c>
      <c r="E2275" t="s">
        <v>7</v>
      </c>
      <c r="F2275" t="s">
        <v>27</v>
      </c>
      <c r="G2275" t="s">
        <v>12</v>
      </c>
    </row>
    <row r="2276" spans="1:7" x14ac:dyDescent="0.25">
      <c r="A2276" s="1">
        <v>2274</v>
      </c>
      <c r="B2276">
        <v>3000578802455</v>
      </c>
      <c r="C2276">
        <v>104.8588957055215</v>
      </c>
      <c r="D2276" t="s">
        <v>10</v>
      </c>
      <c r="E2276" t="s">
        <v>15</v>
      </c>
      <c r="F2276" t="s">
        <v>25</v>
      </c>
      <c r="G2276" t="s">
        <v>15</v>
      </c>
    </row>
    <row r="2277" spans="1:7" x14ac:dyDescent="0.25">
      <c r="A2277" s="1">
        <v>2275</v>
      </c>
      <c r="B2277">
        <v>3000578577006</v>
      </c>
      <c r="C2277">
        <v>103.9932432432432</v>
      </c>
      <c r="D2277" t="s">
        <v>10</v>
      </c>
      <c r="E2277" t="s">
        <v>15</v>
      </c>
      <c r="F2277" t="s">
        <v>14</v>
      </c>
      <c r="G2277" t="s">
        <v>15</v>
      </c>
    </row>
    <row r="2278" spans="1:7" x14ac:dyDescent="0.25">
      <c r="A2278" s="1">
        <v>2276</v>
      </c>
      <c r="B2278">
        <v>3000578652738</v>
      </c>
      <c r="C2278">
        <v>40</v>
      </c>
      <c r="D2278" t="s">
        <v>10</v>
      </c>
      <c r="E2278" t="s">
        <v>7</v>
      </c>
      <c r="F2278" t="s">
        <v>21</v>
      </c>
      <c r="G2278" t="s">
        <v>12</v>
      </c>
    </row>
    <row r="2279" spans="1:7" x14ac:dyDescent="0.25">
      <c r="A2279" s="1">
        <v>2277</v>
      </c>
      <c r="B2279">
        <v>3000578226493</v>
      </c>
      <c r="C2279">
        <v>166</v>
      </c>
      <c r="D2279" t="s">
        <v>10</v>
      </c>
      <c r="E2279" t="s">
        <v>7</v>
      </c>
      <c r="F2279" t="s">
        <v>26</v>
      </c>
      <c r="G2279" t="s">
        <v>12</v>
      </c>
    </row>
    <row r="2280" spans="1:7" x14ac:dyDescent="0.25">
      <c r="A2280" s="1">
        <v>2278</v>
      </c>
      <c r="B2280">
        <v>3000578576395</v>
      </c>
      <c r="C2280">
        <v>93.283018867924525</v>
      </c>
      <c r="D2280" t="s">
        <v>10</v>
      </c>
      <c r="E2280" t="s">
        <v>15</v>
      </c>
      <c r="F2280" t="s">
        <v>13</v>
      </c>
      <c r="G2280" t="s">
        <v>15</v>
      </c>
    </row>
    <row r="2281" spans="1:7" x14ac:dyDescent="0.25">
      <c r="A2281" s="1">
        <v>2279</v>
      </c>
      <c r="B2281">
        <v>3000578425906</v>
      </c>
      <c r="C2281">
        <v>95</v>
      </c>
      <c r="D2281" t="s">
        <v>6</v>
      </c>
      <c r="E2281" t="s">
        <v>7</v>
      </c>
      <c r="F2281" t="s">
        <v>17</v>
      </c>
      <c r="G2281" t="s">
        <v>9</v>
      </c>
    </row>
    <row r="2282" spans="1:7" x14ac:dyDescent="0.25">
      <c r="A2282" s="1">
        <v>2280</v>
      </c>
      <c r="B2282">
        <v>3000578575700</v>
      </c>
      <c r="C2282">
        <v>82</v>
      </c>
      <c r="D2282" t="s">
        <v>10</v>
      </c>
      <c r="E2282" t="s">
        <v>7</v>
      </c>
      <c r="F2282" t="s">
        <v>13</v>
      </c>
      <c r="G2282" t="s">
        <v>12</v>
      </c>
    </row>
    <row r="2283" spans="1:7" x14ac:dyDescent="0.25">
      <c r="A2283" s="1">
        <v>2281</v>
      </c>
      <c r="B2283">
        <v>3000578501650</v>
      </c>
      <c r="C2283">
        <v>120</v>
      </c>
      <c r="D2283" t="s">
        <v>10</v>
      </c>
      <c r="E2283" t="s">
        <v>15</v>
      </c>
      <c r="F2283" t="s">
        <v>30</v>
      </c>
      <c r="G2283" t="s">
        <v>15</v>
      </c>
    </row>
    <row r="2284" spans="1:7" x14ac:dyDescent="0.25">
      <c r="A2284" s="1">
        <v>2282</v>
      </c>
      <c r="B2284">
        <v>3000578226094</v>
      </c>
      <c r="C2284">
        <v>9</v>
      </c>
      <c r="D2284" t="s">
        <v>10</v>
      </c>
      <c r="E2284" t="s">
        <v>7</v>
      </c>
      <c r="F2284" t="s">
        <v>22</v>
      </c>
      <c r="G2284" t="s">
        <v>12</v>
      </c>
    </row>
    <row r="2285" spans="1:7" x14ac:dyDescent="0.25">
      <c r="A2285" s="1">
        <v>2283</v>
      </c>
      <c r="B2285">
        <v>3000578300575</v>
      </c>
      <c r="C2285">
        <v>98.132420091324207</v>
      </c>
      <c r="D2285" t="s">
        <v>10</v>
      </c>
      <c r="E2285" t="s">
        <v>15</v>
      </c>
      <c r="F2285" t="s">
        <v>26</v>
      </c>
      <c r="G2285" t="s">
        <v>15</v>
      </c>
    </row>
    <row r="2286" spans="1:7" x14ac:dyDescent="0.25">
      <c r="A2286" s="1">
        <v>2284</v>
      </c>
      <c r="B2286">
        <v>3000578777120</v>
      </c>
      <c r="C2286">
        <v>42</v>
      </c>
      <c r="D2286" t="s">
        <v>6</v>
      </c>
      <c r="E2286" t="s">
        <v>7</v>
      </c>
      <c r="F2286" t="s">
        <v>16</v>
      </c>
      <c r="G2286" t="s">
        <v>9</v>
      </c>
    </row>
    <row r="2287" spans="1:7" x14ac:dyDescent="0.25">
      <c r="A2287" s="1">
        <v>2285</v>
      </c>
      <c r="B2287">
        <v>3000578727413</v>
      </c>
      <c r="C2287">
        <v>112.5221238938053</v>
      </c>
      <c r="D2287" t="s">
        <v>10</v>
      </c>
      <c r="E2287" t="s">
        <v>15</v>
      </c>
      <c r="F2287" t="s">
        <v>27</v>
      </c>
      <c r="G2287" t="s">
        <v>15</v>
      </c>
    </row>
    <row r="2288" spans="1:7" x14ac:dyDescent="0.25">
      <c r="A2288" s="1">
        <v>2286</v>
      </c>
      <c r="B2288">
        <v>3000578801091</v>
      </c>
      <c r="C2288">
        <v>72</v>
      </c>
      <c r="D2288" t="s">
        <v>6</v>
      </c>
      <c r="E2288" t="s">
        <v>7</v>
      </c>
      <c r="F2288" t="s">
        <v>16</v>
      </c>
      <c r="G2288" t="s">
        <v>9</v>
      </c>
    </row>
    <row r="2289" spans="1:7" x14ac:dyDescent="0.25">
      <c r="A2289" s="1">
        <v>2287</v>
      </c>
      <c r="B2289">
        <v>3000578475586</v>
      </c>
      <c r="C2289">
        <v>77</v>
      </c>
      <c r="D2289" t="s">
        <v>10</v>
      </c>
      <c r="E2289" t="s">
        <v>7</v>
      </c>
      <c r="F2289" t="s">
        <v>18</v>
      </c>
      <c r="G2289" t="s">
        <v>12</v>
      </c>
    </row>
    <row r="2290" spans="1:7" x14ac:dyDescent="0.25">
      <c r="A2290" s="1">
        <v>2288</v>
      </c>
      <c r="B2290">
        <v>3000578576475</v>
      </c>
      <c r="C2290">
        <v>324</v>
      </c>
      <c r="D2290" t="s">
        <v>10</v>
      </c>
      <c r="E2290" t="s">
        <v>7</v>
      </c>
      <c r="F2290" t="s">
        <v>13</v>
      </c>
      <c r="G2290" t="s">
        <v>12</v>
      </c>
    </row>
    <row r="2291" spans="1:7" x14ac:dyDescent="0.25">
      <c r="A2291" s="1">
        <v>2289</v>
      </c>
      <c r="B2291">
        <v>3000578501956</v>
      </c>
      <c r="C2291">
        <v>106</v>
      </c>
      <c r="D2291" t="s">
        <v>6</v>
      </c>
      <c r="E2291" t="s">
        <v>7</v>
      </c>
      <c r="F2291" t="s">
        <v>34</v>
      </c>
      <c r="G2291" t="s">
        <v>9</v>
      </c>
    </row>
    <row r="2292" spans="1:7" x14ac:dyDescent="0.25">
      <c r="A2292" s="1">
        <v>2290</v>
      </c>
      <c r="B2292">
        <v>3000578575899</v>
      </c>
      <c r="C2292">
        <v>276</v>
      </c>
      <c r="D2292" t="s">
        <v>6</v>
      </c>
      <c r="E2292" t="s">
        <v>7</v>
      </c>
      <c r="F2292" t="s">
        <v>13</v>
      </c>
      <c r="G2292" t="s">
        <v>9</v>
      </c>
    </row>
    <row r="2293" spans="1:7" x14ac:dyDescent="0.25">
      <c r="A2293" s="1">
        <v>2291</v>
      </c>
      <c r="B2293">
        <v>3000578576602</v>
      </c>
      <c r="C2293">
        <v>103.9932432432432</v>
      </c>
      <c r="D2293" t="s">
        <v>10</v>
      </c>
      <c r="E2293" t="s">
        <v>15</v>
      </c>
      <c r="F2293" t="s">
        <v>14</v>
      </c>
      <c r="G2293" t="s">
        <v>15</v>
      </c>
    </row>
    <row r="2294" spans="1:7" x14ac:dyDescent="0.25">
      <c r="A2294" s="1">
        <v>2292</v>
      </c>
      <c r="B2294">
        <v>3000578478136</v>
      </c>
      <c r="C2294">
        <v>205</v>
      </c>
      <c r="D2294" t="s">
        <v>6</v>
      </c>
      <c r="E2294" t="s">
        <v>7</v>
      </c>
      <c r="F2294" t="s">
        <v>30</v>
      </c>
      <c r="G2294" t="s">
        <v>9</v>
      </c>
    </row>
    <row r="2295" spans="1:7" x14ac:dyDescent="0.25">
      <c r="A2295" s="1">
        <v>2293</v>
      </c>
      <c r="B2295">
        <v>3000578726989</v>
      </c>
      <c r="C2295">
        <v>113</v>
      </c>
      <c r="D2295" t="s">
        <v>10</v>
      </c>
      <c r="E2295" t="s">
        <v>7</v>
      </c>
      <c r="F2295" t="s">
        <v>8</v>
      </c>
      <c r="G2295" t="s">
        <v>12</v>
      </c>
    </row>
    <row r="2296" spans="1:7" x14ac:dyDescent="0.25">
      <c r="A2296" s="1">
        <v>2294</v>
      </c>
      <c r="B2296">
        <v>3000578751305</v>
      </c>
      <c r="C2296">
        <v>112.5221238938053</v>
      </c>
      <c r="D2296" t="s">
        <v>10</v>
      </c>
      <c r="E2296" t="s">
        <v>15</v>
      </c>
      <c r="F2296" t="s">
        <v>27</v>
      </c>
      <c r="G2296" t="s">
        <v>15</v>
      </c>
    </row>
    <row r="2297" spans="1:7" x14ac:dyDescent="0.25">
      <c r="A2297" s="1">
        <v>2295</v>
      </c>
      <c r="B2297">
        <v>3000578776929</v>
      </c>
      <c r="C2297">
        <v>113.9598214285714</v>
      </c>
      <c r="D2297" t="s">
        <v>10</v>
      </c>
      <c r="E2297" t="s">
        <v>15</v>
      </c>
      <c r="F2297" t="s">
        <v>16</v>
      </c>
      <c r="G2297" t="s">
        <v>15</v>
      </c>
    </row>
    <row r="2298" spans="1:7" x14ac:dyDescent="0.25">
      <c r="A2298" s="1">
        <v>2296</v>
      </c>
      <c r="B2298">
        <v>3000578677122</v>
      </c>
      <c r="C2298">
        <v>128</v>
      </c>
      <c r="D2298" t="s">
        <v>10</v>
      </c>
      <c r="E2298" t="s">
        <v>7</v>
      </c>
      <c r="F2298" t="s">
        <v>24</v>
      </c>
      <c r="G2298" t="s">
        <v>12</v>
      </c>
    </row>
    <row r="2299" spans="1:7" x14ac:dyDescent="0.25">
      <c r="A2299" s="1">
        <v>2297</v>
      </c>
      <c r="B2299">
        <v>3000578477855</v>
      </c>
      <c r="C2299">
        <v>120</v>
      </c>
      <c r="D2299" t="s">
        <v>10</v>
      </c>
      <c r="E2299" t="s">
        <v>15</v>
      </c>
      <c r="F2299" t="s">
        <v>30</v>
      </c>
      <c r="G2299" t="s">
        <v>15</v>
      </c>
    </row>
    <row r="2300" spans="1:7" x14ac:dyDescent="0.25">
      <c r="A2300" s="1">
        <v>2298</v>
      </c>
      <c r="B2300">
        <v>3000578325605</v>
      </c>
      <c r="C2300">
        <v>10</v>
      </c>
      <c r="D2300" t="s">
        <v>10</v>
      </c>
      <c r="E2300" t="s">
        <v>7</v>
      </c>
      <c r="F2300" t="s">
        <v>28</v>
      </c>
      <c r="G2300" t="s">
        <v>12</v>
      </c>
    </row>
    <row r="2301" spans="1:7" x14ac:dyDescent="0.25">
      <c r="A2301" s="1">
        <v>2299</v>
      </c>
      <c r="B2301">
        <v>3000578476773</v>
      </c>
      <c r="C2301">
        <v>165</v>
      </c>
      <c r="D2301" t="s">
        <v>6</v>
      </c>
      <c r="E2301" t="s">
        <v>7</v>
      </c>
      <c r="F2301" t="s">
        <v>18</v>
      </c>
      <c r="G2301" t="s">
        <v>9</v>
      </c>
    </row>
    <row r="2302" spans="1:7" x14ac:dyDescent="0.25">
      <c r="A2302" s="1">
        <v>2300</v>
      </c>
      <c r="B2302">
        <v>3000578627085</v>
      </c>
      <c r="C2302">
        <v>114.6395348837209</v>
      </c>
      <c r="D2302" t="s">
        <v>10</v>
      </c>
      <c r="E2302" t="s">
        <v>15</v>
      </c>
      <c r="F2302" t="s">
        <v>20</v>
      </c>
      <c r="G2302" t="s">
        <v>15</v>
      </c>
    </row>
    <row r="2303" spans="1:7" x14ac:dyDescent="0.25">
      <c r="A2303" s="1">
        <v>2301</v>
      </c>
      <c r="B2303">
        <v>3000578576826</v>
      </c>
      <c r="C2303">
        <v>116</v>
      </c>
      <c r="D2303" t="s">
        <v>6</v>
      </c>
      <c r="E2303" t="s">
        <v>7</v>
      </c>
      <c r="F2303" t="s">
        <v>14</v>
      </c>
      <c r="G2303" t="s">
        <v>9</v>
      </c>
    </row>
    <row r="2304" spans="1:7" x14ac:dyDescent="0.25">
      <c r="A2304" s="1">
        <v>2302</v>
      </c>
      <c r="B2304">
        <v>3000578677160</v>
      </c>
      <c r="C2304">
        <v>111.5330396475771</v>
      </c>
      <c r="D2304" t="s">
        <v>10</v>
      </c>
      <c r="E2304" t="s">
        <v>15</v>
      </c>
      <c r="F2304" t="s">
        <v>24</v>
      </c>
      <c r="G2304" t="s">
        <v>15</v>
      </c>
    </row>
    <row r="2305" spans="1:7" x14ac:dyDescent="0.25">
      <c r="A2305" s="1">
        <v>2303</v>
      </c>
      <c r="B2305">
        <v>3000578500665</v>
      </c>
      <c r="C2305">
        <v>120</v>
      </c>
      <c r="D2305" t="s">
        <v>10</v>
      </c>
      <c r="E2305" t="s">
        <v>15</v>
      </c>
      <c r="F2305" t="s">
        <v>30</v>
      </c>
      <c r="G2305" t="s">
        <v>15</v>
      </c>
    </row>
    <row r="2306" spans="1:7" x14ac:dyDescent="0.25">
      <c r="A2306" s="1">
        <v>2304</v>
      </c>
      <c r="B2306">
        <v>3000578676602</v>
      </c>
      <c r="C2306">
        <v>129.2167832167832</v>
      </c>
      <c r="D2306" t="s">
        <v>10</v>
      </c>
      <c r="E2306" t="s">
        <v>15</v>
      </c>
      <c r="F2306" t="s">
        <v>21</v>
      </c>
      <c r="G2306" t="s">
        <v>15</v>
      </c>
    </row>
    <row r="2307" spans="1:7" x14ac:dyDescent="0.25">
      <c r="A2307" s="1">
        <v>2305</v>
      </c>
      <c r="B2307">
        <v>3000578576524</v>
      </c>
      <c r="C2307">
        <v>93.283018867924525</v>
      </c>
      <c r="D2307" t="s">
        <v>10</v>
      </c>
      <c r="E2307" t="s">
        <v>15</v>
      </c>
      <c r="F2307" t="s">
        <v>13</v>
      </c>
      <c r="G2307" t="s">
        <v>15</v>
      </c>
    </row>
    <row r="2308" spans="1:7" x14ac:dyDescent="0.25">
      <c r="A2308" s="1">
        <v>2306</v>
      </c>
      <c r="B2308">
        <v>3000578651748</v>
      </c>
      <c r="C2308">
        <v>257</v>
      </c>
      <c r="D2308" t="s">
        <v>6</v>
      </c>
      <c r="E2308" t="s">
        <v>7</v>
      </c>
      <c r="F2308" t="s">
        <v>20</v>
      </c>
      <c r="G2308" t="s">
        <v>9</v>
      </c>
    </row>
    <row r="2309" spans="1:7" x14ac:dyDescent="0.25">
      <c r="A2309" s="1">
        <v>2307</v>
      </c>
      <c r="B2309">
        <v>3000578576480</v>
      </c>
      <c r="C2309">
        <v>247</v>
      </c>
      <c r="D2309" t="s">
        <v>10</v>
      </c>
      <c r="E2309" t="s">
        <v>7</v>
      </c>
      <c r="F2309" t="s">
        <v>13</v>
      </c>
      <c r="G2309" t="s">
        <v>12</v>
      </c>
    </row>
    <row r="2310" spans="1:7" x14ac:dyDescent="0.25">
      <c r="A2310" s="1">
        <v>2308</v>
      </c>
      <c r="B2310">
        <v>3000578476004</v>
      </c>
      <c r="C2310">
        <v>378</v>
      </c>
      <c r="D2310" t="s">
        <v>6</v>
      </c>
      <c r="E2310" t="s">
        <v>7</v>
      </c>
      <c r="F2310" t="s">
        <v>18</v>
      </c>
      <c r="G2310" t="s">
        <v>9</v>
      </c>
    </row>
    <row r="2311" spans="1:7" x14ac:dyDescent="0.25">
      <c r="A2311" s="1">
        <v>2309</v>
      </c>
      <c r="B2311">
        <v>3000578700954</v>
      </c>
      <c r="C2311">
        <v>111.5330396475771</v>
      </c>
      <c r="D2311" t="s">
        <v>10</v>
      </c>
      <c r="E2311" t="s">
        <v>15</v>
      </c>
      <c r="F2311" t="s">
        <v>24</v>
      </c>
      <c r="G2311" t="s">
        <v>15</v>
      </c>
    </row>
    <row r="2312" spans="1:7" x14ac:dyDescent="0.25">
      <c r="A2312" s="1">
        <v>2310</v>
      </c>
      <c r="B2312">
        <v>3000578727602</v>
      </c>
      <c r="C2312">
        <v>163</v>
      </c>
      <c r="D2312" t="s">
        <v>10</v>
      </c>
      <c r="E2312" t="s">
        <v>7</v>
      </c>
      <c r="F2312" t="s">
        <v>27</v>
      </c>
      <c r="G2312" t="s">
        <v>12</v>
      </c>
    </row>
    <row r="2313" spans="1:7" x14ac:dyDescent="0.25">
      <c r="A2313" s="1">
        <v>2311</v>
      </c>
      <c r="B2313">
        <v>3000578851627</v>
      </c>
      <c r="C2313">
        <v>8</v>
      </c>
      <c r="D2313" t="s">
        <v>10</v>
      </c>
      <c r="E2313" t="s">
        <v>7</v>
      </c>
      <c r="F2313" t="s">
        <v>29</v>
      </c>
      <c r="G2313" t="s">
        <v>12</v>
      </c>
    </row>
    <row r="2314" spans="1:7" x14ac:dyDescent="0.25">
      <c r="A2314" s="1">
        <v>2312</v>
      </c>
      <c r="B2314">
        <v>3000578550835</v>
      </c>
      <c r="C2314">
        <v>211</v>
      </c>
      <c r="D2314" t="s">
        <v>6</v>
      </c>
      <c r="E2314" t="s">
        <v>7</v>
      </c>
      <c r="F2314" t="s">
        <v>32</v>
      </c>
      <c r="G2314" t="s">
        <v>9</v>
      </c>
    </row>
    <row r="2315" spans="1:7" x14ac:dyDescent="0.25">
      <c r="A2315" s="1">
        <v>2313</v>
      </c>
      <c r="B2315">
        <v>3000578601758</v>
      </c>
      <c r="C2315">
        <v>29</v>
      </c>
      <c r="D2315" t="s">
        <v>6</v>
      </c>
      <c r="E2315" t="s">
        <v>7</v>
      </c>
      <c r="F2315" t="s">
        <v>23</v>
      </c>
      <c r="G2315" t="s">
        <v>9</v>
      </c>
    </row>
    <row r="2316" spans="1:7" x14ac:dyDescent="0.25">
      <c r="A2316" s="1">
        <v>2314</v>
      </c>
      <c r="B2316">
        <v>3000578676842</v>
      </c>
      <c r="C2316">
        <v>29</v>
      </c>
      <c r="D2316" t="s">
        <v>10</v>
      </c>
      <c r="E2316" t="s">
        <v>7</v>
      </c>
      <c r="F2316" t="s">
        <v>21</v>
      </c>
      <c r="G2316" t="s">
        <v>12</v>
      </c>
    </row>
    <row r="2317" spans="1:7" x14ac:dyDescent="0.25">
      <c r="A2317" s="1">
        <v>2315</v>
      </c>
      <c r="B2317">
        <v>3000578626252</v>
      </c>
      <c r="C2317">
        <v>46</v>
      </c>
      <c r="D2317" t="s">
        <v>6</v>
      </c>
      <c r="E2317" t="s">
        <v>7</v>
      </c>
      <c r="F2317" t="s">
        <v>23</v>
      </c>
      <c r="G2317" t="s">
        <v>9</v>
      </c>
    </row>
    <row r="2318" spans="1:7" x14ac:dyDescent="0.25">
      <c r="A2318" s="1">
        <v>2316</v>
      </c>
      <c r="B2318">
        <v>3000578626653</v>
      </c>
      <c r="C2318">
        <v>98.415094339622641</v>
      </c>
      <c r="D2318" t="s">
        <v>10</v>
      </c>
      <c r="E2318" t="s">
        <v>15</v>
      </c>
      <c r="F2318" t="s">
        <v>23</v>
      </c>
      <c r="G2318" t="s">
        <v>15</v>
      </c>
    </row>
    <row r="2319" spans="1:7" x14ac:dyDescent="0.25">
      <c r="A2319" s="1">
        <v>2317</v>
      </c>
      <c r="B2319">
        <v>3000578476253</v>
      </c>
      <c r="C2319">
        <v>120.70217917675549</v>
      </c>
      <c r="D2319" t="s">
        <v>10</v>
      </c>
      <c r="E2319" t="s">
        <v>15</v>
      </c>
      <c r="F2319" t="s">
        <v>18</v>
      </c>
      <c r="G2319" t="s">
        <v>15</v>
      </c>
    </row>
    <row r="2320" spans="1:7" x14ac:dyDescent="0.25">
      <c r="A2320" s="1">
        <v>2318</v>
      </c>
      <c r="B2320">
        <v>3000578650976</v>
      </c>
      <c r="C2320">
        <v>114.6395348837209</v>
      </c>
      <c r="D2320" t="s">
        <v>10</v>
      </c>
      <c r="E2320" t="s">
        <v>15</v>
      </c>
      <c r="F2320" t="s">
        <v>20</v>
      </c>
      <c r="G2320" t="s">
        <v>15</v>
      </c>
    </row>
    <row r="2321" spans="1:7" x14ac:dyDescent="0.25">
      <c r="A2321" s="1">
        <v>2319</v>
      </c>
      <c r="B2321">
        <v>3000578476820</v>
      </c>
      <c r="C2321">
        <v>121</v>
      </c>
      <c r="D2321" t="s">
        <v>6</v>
      </c>
      <c r="E2321" t="s">
        <v>7</v>
      </c>
      <c r="F2321" t="s">
        <v>18</v>
      </c>
      <c r="G2321" t="s">
        <v>9</v>
      </c>
    </row>
    <row r="2322" spans="1:7" x14ac:dyDescent="0.25">
      <c r="A2322" s="1">
        <v>2320</v>
      </c>
      <c r="B2322">
        <v>3000578701007</v>
      </c>
      <c r="C2322">
        <v>65</v>
      </c>
      <c r="D2322" t="s">
        <v>6</v>
      </c>
      <c r="E2322" t="s">
        <v>7</v>
      </c>
      <c r="F2322" t="s">
        <v>24</v>
      </c>
      <c r="G2322" t="s">
        <v>9</v>
      </c>
    </row>
    <row r="2323" spans="1:7" x14ac:dyDescent="0.25">
      <c r="A2323" s="1">
        <v>2321</v>
      </c>
      <c r="B2323">
        <v>3000578627308</v>
      </c>
      <c r="C2323">
        <v>4</v>
      </c>
      <c r="D2323" t="s">
        <v>10</v>
      </c>
      <c r="E2323" t="s">
        <v>7</v>
      </c>
      <c r="F2323" t="s">
        <v>20</v>
      </c>
      <c r="G2323" t="s">
        <v>12</v>
      </c>
    </row>
    <row r="2324" spans="1:7" x14ac:dyDescent="0.25">
      <c r="A2324" s="1">
        <v>2322</v>
      </c>
      <c r="B2324">
        <v>3000578801297</v>
      </c>
      <c r="C2324">
        <v>413</v>
      </c>
      <c r="D2324" t="s">
        <v>6</v>
      </c>
      <c r="E2324" t="s">
        <v>7</v>
      </c>
      <c r="F2324" t="s">
        <v>16</v>
      </c>
      <c r="G2324" t="s">
        <v>9</v>
      </c>
    </row>
    <row r="2325" spans="1:7" x14ac:dyDescent="0.25">
      <c r="A2325" s="1">
        <v>2323</v>
      </c>
      <c r="B2325">
        <v>3000578676983</v>
      </c>
      <c r="C2325">
        <v>51</v>
      </c>
      <c r="D2325" t="s">
        <v>6</v>
      </c>
      <c r="E2325" t="s">
        <v>7</v>
      </c>
      <c r="F2325" t="s">
        <v>24</v>
      </c>
      <c r="G2325" t="s">
        <v>9</v>
      </c>
    </row>
    <row r="2326" spans="1:7" x14ac:dyDescent="0.25">
      <c r="A2326" s="1">
        <v>2324</v>
      </c>
      <c r="B2326">
        <v>3000578851071</v>
      </c>
      <c r="C2326">
        <v>36</v>
      </c>
      <c r="D2326" t="s">
        <v>6</v>
      </c>
      <c r="E2326" t="s">
        <v>7</v>
      </c>
      <c r="F2326" t="s">
        <v>29</v>
      </c>
      <c r="G2326" t="s">
        <v>9</v>
      </c>
    </row>
    <row r="2327" spans="1:7" x14ac:dyDescent="0.25">
      <c r="A2327" s="1">
        <v>2325</v>
      </c>
      <c r="B2327">
        <v>3000578478276</v>
      </c>
      <c r="C2327">
        <v>23</v>
      </c>
      <c r="D2327" t="s">
        <v>6</v>
      </c>
      <c r="E2327" t="s">
        <v>7</v>
      </c>
      <c r="F2327" t="s">
        <v>30</v>
      </c>
      <c r="G2327" t="s">
        <v>9</v>
      </c>
    </row>
    <row r="2328" spans="1:7" x14ac:dyDescent="0.25">
      <c r="A2328" s="1">
        <v>2326</v>
      </c>
      <c r="B2328">
        <v>3000578650723</v>
      </c>
      <c r="C2328">
        <v>19</v>
      </c>
      <c r="D2328" t="s">
        <v>6</v>
      </c>
      <c r="E2328" t="s">
        <v>7</v>
      </c>
      <c r="F2328" t="s">
        <v>20</v>
      </c>
      <c r="G2328" t="s">
        <v>9</v>
      </c>
    </row>
    <row r="2329" spans="1:7" x14ac:dyDescent="0.25">
      <c r="A2329" s="1">
        <v>2327</v>
      </c>
      <c r="B2329">
        <v>3000578626410</v>
      </c>
      <c r="C2329">
        <v>1063</v>
      </c>
      <c r="D2329" t="s">
        <v>6</v>
      </c>
      <c r="E2329" t="s">
        <v>7</v>
      </c>
      <c r="F2329" t="s">
        <v>23</v>
      </c>
      <c r="G2329" t="s">
        <v>9</v>
      </c>
    </row>
    <row r="2330" spans="1:7" x14ac:dyDescent="0.25">
      <c r="A2330" s="1">
        <v>2328</v>
      </c>
      <c r="B2330">
        <v>3000578325394</v>
      </c>
      <c r="C2330">
        <v>52</v>
      </c>
      <c r="D2330" t="s">
        <v>6</v>
      </c>
      <c r="E2330" t="s">
        <v>7</v>
      </c>
      <c r="F2330" t="s">
        <v>31</v>
      </c>
      <c r="G2330" t="s">
        <v>9</v>
      </c>
    </row>
    <row r="2331" spans="1:7" x14ac:dyDescent="0.25">
      <c r="A2331" s="1">
        <v>2329</v>
      </c>
      <c r="B2331">
        <v>3000578751716</v>
      </c>
      <c r="C2331">
        <v>363</v>
      </c>
      <c r="D2331" t="s">
        <v>6</v>
      </c>
      <c r="E2331" t="s">
        <v>7</v>
      </c>
      <c r="F2331" t="s">
        <v>27</v>
      </c>
      <c r="G2331" t="s">
        <v>9</v>
      </c>
    </row>
    <row r="2332" spans="1:7" x14ac:dyDescent="0.25">
      <c r="A2332" s="1">
        <v>2330</v>
      </c>
      <c r="B2332">
        <v>3000578776409</v>
      </c>
      <c r="C2332">
        <v>110.0869565217391</v>
      </c>
      <c r="D2332" t="s">
        <v>10</v>
      </c>
      <c r="E2332" t="s">
        <v>15</v>
      </c>
      <c r="F2332" t="s">
        <v>11</v>
      </c>
      <c r="G2332" t="s">
        <v>15</v>
      </c>
    </row>
    <row r="2333" spans="1:7" x14ac:dyDescent="0.25">
      <c r="A2333" s="1">
        <v>2331</v>
      </c>
      <c r="B2333">
        <v>3000578600705</v>
      </c>
      <c r="C2333">
        <v>103.9932432432432</v>
      </c>
      <c r="D2333" t="s">
        <v>10</v>
      </c>
      <c r="E2333" t="s">
        <v>15</v>
      </c>
      <c r="F2333" t="s">
        <v>14</v>
      </c>
      <c r="G2333" t="s">
        <v>15</v>
      </c>
    </row>
    <row r="2334" spans="1:7" x14ac:dyDescent="0.25">
      <c r="A2334" s="1">
        <v>2332</v>
      </c>
      <c r="B2334">
        <v>3000578727159</v>
      </c>
      <c r="C2334">
        <v>63</v>
      </c>
      <c r="D2334" t="s">
        <v>6</v>
      </c>
      <c r="E2334" t="s">
        <v>7</v>
      </c>
      <c r="F2334" t="s">
        <v>8</v>
      </c>
      <c r="G2334" t="s">
        <v>9</v>
      </c>
    </row>
    <row r="2335" spans="1:7" x14ac:dyDescent="0.25">
      <c r="A2335" s="1">
        <v>2333</v>
      </c>
      <c r="B2335">
        <v>3000578650865</v>
      </c>
      <c r="C2335">
        <v>194</v>
      </c>
      <c r="D2335" t="s">
        <v>10</v>
      </c>
      <c r="E2335" t="s">
        <v>7</v>
      </c>
      <c r="F2335" t="s">
        <v>20</v>
      </c>
      <c r="G2335" t="s">
        <v>12</v>
      </c>
    </row>
    <row r="2336" spans="1:7" x14ac:dyDescent="0.25">
      <c r="A2336" s="1">
        <v>2334</v>
      </c>
      <c r="B2336">
        <v>3000578601426</v>
      </c>
      <c r="C2336">
        <v>108</v>
      </c>
      <c r="D2336" t="s">
        <v>10</v>
      </c>
      <c r="E2336" t="s">
        <v>7</v>
      </c>
      <c r="F2336" t="s">
        <v>14</v>
      </c>
      <c r="G2336" t="s">
        <v>12</v>
      </c>
    </row>
    <row r="2337" spans="1:7" x14ac:dyDescent="0.25">
      <c r="A2337" s="1">
        <v>2335</v>
      </c>
      <c r="B2337">
        <v>3000578677500</v>
      </c>
      <c r="C2337">
        <v>75</v>
      </c>
      <c r="D2337" t="s">
        <v>10</v>
      </c>
      <c r="E2337" t="s">
        <v>7</v>
      </c>
      <c r="F2337" t="s">
        <v>24</v>
      </c>
      <c r="G2337" t="s">
        <v>12</v>
      </c>
    </row>
    <row r="2338" spans="1:7" x14ac:dyDescent="0.25">
      <c r="A2338" s="1">
        <v>2336</v>
      </c>
      <c r="B2338">
        <v>3000578501605</v>
      </c>
      <c r="C2338">
        <v>120</v>
      </c>
      <c r="D2338" t="s">
        <v>10</v>
      </c>
      <c r="E2338" t="s">
        <v>15</v>
      </c>
      <c r="F2338" t="s">
        <v>30</v>
      </c>
      <c r="G2338" t="s">
        <v>15</v>
      </c>
    </row>
    <row r="2339" spans="1:7" x14ac:dyDescent="0.25">
      <c r="A2339" s="1">
        <v>2337</v>
      </c>
      <c r="B2339">
        <v>3000578727289</v>
      </c>
      <c r="C2339">
        <v>112.5221238938053</v>
      </c>
      <c r="D2339" t="s">
        <v>10</v>
      </c>
      <c r="E2339" t="s">
        <v>15</v>
      </c>
      <c r="F2339" t="s">
        <v>27</v>
      </c>
      <c r="G2339" t="s">
        <v>15</v>
      </c>
    </row>
    <row r="2340" spans="1:7" x14ac:dyDescent="0.25">
      <c r="A2340" s="1">
        <v>2338</v>
      </c>
      <c r="B2340">
        <v>3000578226487</v>
      </c>
      <c r="C2340">
        <v>214</v>
      </c>
      <c r="D2340" t="s">
        <v>10</v>
      </c>
      <c r="E2340" t="s">
        <v>7</v>
      </c>
      <c r="F2340" t="s">
        <v>26</v>
      </c>
      <c r="G2340" t="s">
        <v>12</v>
      </c>
    </row>
    <row r="2341" spans="1:7" x14ac:dyDescent="0.25">
      <c r="A2341" s="1">
        <v>2339</v>
      </c>
      <c r="B2341">
        <v>3000578476936</v>
      </c>
      <c r="C2341">
        <v>6</v>
      </c>
      <c r="D2341" t="s">
        <v>10</v>
      </c>
      <c r="E2341" t="s">
        <v>7</v>
      </c>
      <c r="F2341" t="s">
        <v>18</v>
      </c>
      <c r="G2341" t="s">
        <v>12</v>
      </c>
    </row>
    <row r="2342" spans="1:7" x14ac:dyDescent="0.25">
      <c r="A2342" s="1">
        <v>2340</v>
      </c>
      <c r="B2342">
        <v>3000578627028</v>
      </c>
      <c r="C2342">
        <v>114.6395348837209</v>
      </c>
      <c r="D2342" t="s">
        <v>10</v>
      </c>
      <c r="E2342" t="s">
        <v>15</v>
      </c>
      <c r="F2342" t="s">
        <v>20</v>
      </c>
      <c r="G2342" t="s">
        <v>15</v>
      </c>
    </row>
    <row r="2343" spans="1:7" x14ac:dyDescent="0.25">
      <c r="A2343" s="1">
        <v>2341</v>
      </c>
      <c r="B2343">
        <v>3000578851415</v>
      </c>
      <c r="C2343">
        <v>45</v>
      </c>
      <c r="D2343" t="s">
        <v>10</v>
      </c>
      <c r="E2343" t="s">
        <v>7</v>
      </c>
      <c r="F2343" t="s">
        <v>29</v>
      </c>
      <c r="G2343" t="s">
        <v>12</v>
      </c>
    </row>
    <row r="2344" spans="1:7" x14ac:dyDescent="0.25">
      <c r="A2344" s="1">
        <v>2342</v>
      </c>
      <c r="B2344">
        <v>3000578576579</v>
      </c>
      <c r="C2344">
        <v>103.9932432432432</v>
      </c>
      <c r="D2344" t="s">
        <v>10</v>
      </c>
      <c r="E2344" t="s">
        <v>15</v>
      </c>
      <c r="F2344" t="s">
        <v>14</v>
      </c>
      <c r="G2344" t="s">
        <v>15</v>
      </c>
    </row>
    <row r="2345" spans="1:7" x14ac:dyDescent="0.25">
      <c r="A2345" s="1">
        <v>2343</v>
      </c>
      <c r="B2345">
        <v>3000578703829</v>
      </c>
      <c r="C2345">
        <v>52</v>
      </c>
      <c r="D2345" t="s">
        <v>10</v>
      </c>
      <c r="E2345" t="s">
        <v>7</v>
      </c>
      <c r="F2345" t="s">
        <v>24</v>
      </c>
      <c r="G2345" t="s">
        <v>12</v>
      </c>
    </row>
    <row r="2346" spans="1:7" x14ac:dyDescent="0.25">
      <c r="A2346" s="1">
        <v>2344</v>
      </c>
      <c r="B2346">
        <v>3000578676725</v>
      </c>
      <c r="C2346">
        <v>138</v>
      </c>
      <c r="D2346" t="s">
        <v>10</v>
      </c>
      <c r="E2346" t="s">
        <v>7</v>
      </c>
      <c r="F2346" t="s">
        <v>21</v>
      </c>
      <c r="G2346" t="s">
        <v>12</v>
      </c>
    </row>
    <row r="2347" spans="1:7" x14ac:dyDescent="0.25">
      <c r="A2347" s="1">
        <v>2345</v>
      </c>
      <c r="B2347">
        <v>3000578226496</v>
      </c>
      <c r="C2347">
        <v>210</v>
      </c>
      <c r="D2347" t="s">
        <v>6</v>
      </c>
      <c r="E2347" t="s">
        <v>7</v>
      </c>
      <c r="F2347" t="s">
        <v>26</v>
      </c>
      <c r="G2347" t="s">
        <v>9</v>
      </c>
    </row>
    <row r="2348" spans="1:7" x14ac:dyDescent="0.25">
      <c r="A2348" s="1">
        <v>2346</v>
      </c>
      <c r="B2348">
        <v>3000578601248</v>
      </c>
      <c r="C2348">
        <v>171</v>
      </c>
      <c r="D2348" t="s">
        <v>6</v>
      </c>
      <c r="E2348" t="s">
        <v>7</v>
      </c>
      <c r="F2348" t="s">
        <v>14</v>
      </c>
      <c r="G2348" t="s">
        <v>9</v>
      </c>
    </row>
    <row r="2349" spans="1:7" x14ac:dyDescent="0.25">
      <c r="A2349" s="1">
        <v>2347</v>
      </c>
      <c r="B2349">
        <v>3000578677398</v>
      </c>
      <c r="C2349">
        <v>111.5330396475771</v>
      </c>
      <c r="D2349" t="s">
        <v>10</v>
      </c>
      <c r="E2349" t="s">
        <v>15</v>
      </c>
      <c r="F2349" t="s">
        <v>24</v>
      </c>
      <c r="G2349" t="s">
        <v>15</v>
      </c>
    </row>
    <row r="2350" spans="1:7" x14ac:dyDescent="0.25">
      <c r="A2350" s="1">
        <v>2348</v>
      </c>
      <c r="B2350">
        <v>3000578701346</v>
      </c>
      <c r="C2350">
        <v>97</v>
      </c>
      <c r="D2350" t="s">
        <v>6</v>
      </c>
      <c r="E2350" t="s">
        <v>7</v>
      </c>
      <c r="F2350" t="s">
        <v>24</v>
      </c>
      <c r="G2350" t="s">
        <v>9</v>
      </c>
    </row>
    <row r="2351" spans="1:7" x14ac:dyDescent="0.25">
      <c r="A2351" s="1">
        <v>2349</v>
      </c>
      <c r="B2351">
        <v>3000578727645</v>
      </c>
      <c r="C2351">
        <v>43</v>
      </c>
      <c r="D2351" t="s">
        <v>10</v>
      </c>
      <c r="E2351" t="s">
        <v>7</v>
      </c>
      <c r="F2351" t="s">
        <v>27</v>
      </c>
      <c r="G2351" t="s">
        <v>12</v>
      </c>
    </row>
    <row r="2352" spans="1:7" x14ac:dyDescent="0.25">
      <c r="A2352" s="1">
        <v>2350</v>
      </c>
      <c r="B2352">
        <v>3000578626420</v>
      </c>
      <c r="C2352">
        <v>540</v>
      </c>
      <c r="D2352" t="s">
        <v>10</v>
      </c>
      <c r="E2352" t="s">
        <v>7</v>
      </c>
      <c r="F2352" t="s">
        <v>23</v>
      </c>
      <c r="G2352" t="s">
        <v>12</v>
      </c>
    </row>
    <row r="2353" spans="1:7" x14ac:dyDescent="0.25">
      <c r="A2353" s="1">
        <v>2351</v>
      </c>
      <c r="B2353">
        <v>3000578477864</v>
      </c>
      <c r="C2353">
        <v>120</v>
      </c>
      <c r="D2353" t="s">
        <v>10</v>
      </c>
      <c r="E2353" t="s">
        <v>15</v>
      </c>
      <c r="F2353" t="s">
        <v>30</v>
      </c>
      <c r="G2353" t="s">
        <v>15</v>
      </c>
    </row>
    <row r="2354" spans="1:7" x14ac:dyDescent="0.25">
      <c r="A2354" s="1">
        <v>2352</v>
      </c>
      <c r="B2354">
        <v>3000578851502</v>
      </c>
      <c r="C2354">
        <v>158</v>
      </c>
      <c r="D2354" t="s">
        <v>10</v>
      </c>
      <c r="E2354" t="s">
        <v>7</v>
      </c>
      <c r="F2354" t="s">
        <v>29</v>
      </c>
      <c r="G2354" t="s">
        <v>12</v>
      </c>
    </row>
    <row r="2355" spans="1:7" x14ac:dyDescent="0.25">
      <c r="A2355" s="1">
        <v>2353</v>
      </c>
      <c r="B2355">
        <v>3000578826376</v>
      </c>
      <c r="C2355">
        <v>105</v>
      </c>
      <c r="D2355" t="s">
        <v>10</v>
      </c>
      <c r="E2355" t="s">
        <v>7</v>
      </c>
      <c r="F2355" t="s">
        <v>25</v>
      </c>
      <c r="G2355" t="s">
        <v>12</v>
      </c>
    </row>
    <row r="2356" spans="1:7" x14ac:dyDescent="0.25">
      <c r="A2356" s="1">
        <v>2354</v>
      </c>
      <c r="B2356">
        <v>3000578850942</v>
      </c>
      <c r="C2356">
        <v>16</v>
      </c>
      <c r="D2356" t="s">
        <v>10</v>
      </c>
      <c r="E2356" t="s">
        <v>7</v>
      </c>
      <c r="F2356" t="s">
        <v>29</v>
      </c>
      <c r="G2356" t="s">
        <v>12</v>
      </c>
    </row>
    <row r="2357" spans="1:7" x14ac:dyDescent="0.25">
      <c r="A2357" s="1">
        <v>2355</v>
      </c>
      <c r="B2357">
        <v>3000578476317</v>
      </c>
      <c r="C2357">
        <v>120.70217917675549</v>
      </c>
      <c r="D2357" t="s">
        <v>10</v>
      </c>
      <c r="E2357" t="s">
        <v>15</v>
      </c>
      <c r="F2357" t="s">
        <v>18</v>
      </c>
      <c r="G2357" t="s">
        <v>15</v>
      </c>
    </row>
    <row r="2358" spans="1:7" x14ac:dyDescent="0.25">
      <c r="A2358" s="1">
        <v>2356</v>
      </c>
      <c r="B2358">
        <v>3000578501648</v>
      </c>
      <c r="C2358">
        <v>120</v>
      </c>
      <c r="D2358" t="s">
        <v>10</v>
      </c>
      <c r="E2358" t="s">
        <v>15</v>
      </c>
      <c r="F2358" t="s">
        <v>30</v>
      </c>
      <c r="G2358" t="s">
        <v>15</v>
      </c>
    </row>
    <row r="2359" spans="1:7" x14ac:dyDescent="0.25">
      <c r="A2359" s="1">
        <v>2357</v>
      </c>
      <c r="B2359">
        <v>3000578652516</v>
      </c>
      <c r="C2359">
        <v>129.2167832167832</v>
      </c>
      <c r="D2359" t="s">
        <v>10</v>
      </c>
      <c r="E2359" t="s">
        <v>15</v>
      </c>
      <c r="F2359" t="s">
        <v>21</v>
      </c>
      <c r="G2359" t="s">
        <v>15</v>
      </c>
    </row>
    <row r="2360" spans="1:7" x14ac:dyDescent="0.25">
      <c r="A2360" s="1">
        <v>2358</v>
      </c>
      <c r="B2360">
        <v>3000578727410</v>
      </c>
      <c r="C2360">
        <v>112.5221238938053</v>
      </c>
      <c r="D2360" t="s">
        <v>10</v>
      </c>
      <c r="E2360" t="s">
        <v>15</v>
      </c>
      <c r="F2360" t="s">
        <v>27</v>
      </c>
      <c r="G2360" t="s">
        <v>15</v>
      </c>
    </row>
    <row r="2361" spans="1:7" x14ac:dyDescent="0.25">
      <c r="A2361" s="1">
        <v>2359</v>
      </c>
      <c r="B2361">
        <v>3000578727200</v>
      </c>
      <c r="C2361">
        <v>985</v>
      </c>
      <c r="D2361" t="s">
        <v>6</v>
      </c>
      <c r="E2361" t="s">
        <v>7</v>
      </c>
      <c r="F2361" t="s">
        <v>8</v>
      </c>
      <c r="G2361" t="s">
        <v>9</v>
      </c>
    </row>
    <row r="2362" spans="1:7" x14ac:dyDescent="0.25">
      <c r="A2362" s="1">
        <v>2360</v>
      </c>
      <c r="B2362">
        <v>3000578601159</v>
      </c>
      <c r="C2362">
        <v>60</v>
      </c>
      <c r="D2362" t="s">
        <v>10</v>
      </c>
      <c r="E2362" t="s">
        <v>7</v>
      </c>
      <c r="F2362" t="s">
        <v>14</v>
      </c>
      <c r="G2362" t="s">
        <v>12</v>
      </c>
    </row>
    <row r="2363" spans="1:7" x14ac:dyDescent="0.25">
      <c r="A2363" s="1">
        <v>2361</v>
      </c>
      <c r="B2363">
        <v>3000578576418</v>
      </c>
      <c r="C2363">
        <v>93.283018867924525</v>
      </c>
      <c r="D2363" t="s">
        <v>10</v>
      </c>
      <c r="E2363" t="s">
        <v>15</v>
      </c>
      <c r="F2363" t="s">
        <v>13</v>
      </c>
      <c r="G2363" t="s">
        <v>15</v>
      </c>
    </row>
    <row r="2364" spans="1:7" x14ac:dyDescent="0.25">
      <c r="A2364" s="1">
        <v>2362</v>
      </c>
      <c r="B2364">
        <v>3000578677492</v>
      </c>
      <c r="C2364">
        <v>224</v>
      </c>
      <c r="D2364" t="s">
        <v>10</v>
      </c>
      <c r="E2364" t="s">
        <v>7</v>
      </c>
      <c r="F2364" t="s">
        <v>24</v>
      </c>
      <c r="G2364" t="s">
        <v>12</v>
      </c>
    </row>
    <row r="2365" spans="1:7" x14ac:dyDescent="0.25">
      <c r="A2365" s="1">
        <v>2363</v>
      </c>
      <c r="B2365">
        <v>3000578526282</v>
      </c>
      <c r="C2365">
        <v>17</v>
      </c>
      <c r="D2365" t="s">
        <v>10</v>
      </c>
      <c r="E2365" t="s">
        <v>7</v>
      </c>
      <c r="F2365" t="s">
        <v>34</v>
      </c>
      <c r="G2365" t="s">
        <v>12</v>
      </c>
    </row>
    <row r="2366" spans="1:7" x14ac:dyDescent="0.25">
      <c r="A2366" s="1">
        <v>2364</v>
      </c>
      <c r="B2366">
        <v>3000578600697</v>
      </c>
      <c r="C2366">
        <v>139</v>
      </c>
      <c r="D2366" t="s">
        <v>10</v>
      </c>
      <c r="E2366" t="s">
        <v>7</v>
      </c>
      <c r="F2366" t="s">
        <v>14</v>
      </c>
      <c r="G2366" t="s">
        <v>12</v>
      </c>
    </row>
    <row r="2367" spans="1:7" x14ac:dyDescent="0.25">
      <c r="A2367" s="1">
        <v>2365</v>
      </c>
      <c r="B2367">
        <v>3000578201985</v>
      </c>
      <c r="C2367">
        <v>8</v>
      </c>
      <c r="D2367" t="s">
        <v>10</v>
      </c>
      <c r="E2367" t="s">
        <v>7</v>
      </c>
      <c r="F2367" t="s">
        <v>22</v>
      </c>
      <c r="G2367" t="s">
        <v>12</v>
      </c>
    </row>
    <row r="2368" spans="1:7" x14ac:dyDescent="0.25">
      <c r="A2368" s="1">
        <v>2366</v>
      </c>
      <c r="B2368">
        <v>3000578451211</v>
      </c>
      <c r="C2368">
        <v>22</v>
      </c>
      <c r="D2368" t="s">
        <v>6</v>
      </c>
      <c r="E2368" t="s">
        <v>7</v>
      </c>
      <c r="F2368" t="s">
        <v>17</v>
      </c>
      <c r="G2368" t="s">
        <v>9</v>
      </c>
    </row>
    <row r="2369" spans="1:7" x14ac:dyDescent="0.25">
      <c r="A2369" s="1">
        <v>2367</v>
      </c>
      <c r="B2369">
        <v>3000578476955</v>
      </c>
      <c r="C2369">
        <v>22</v>
      </c>
      <c r="D2369" t="s">
        <v>10</v>
      </c>
      <c r="E2369" t="s">
        <v>7</v>
      </c>
      <c r="F2369" t="s">
        <v>18</v>
      </c>
      <c r="G2369" t="s">
        <v>12</v>
      </c>
    </row>
    <row r="2370" spans="1:7" x14ac:dyDescent="0.25">
      <c r="A2370" s="1">
        <v>2368</v>
      </c>
      <c r="B2370">
        <v>3000578476654</v>
      </c>
      <c r="C2370">
        <v>177</v>
      </c>
      <c r="D2370" t="s">
        <v>6</v>
      </c>
      <c r="E2370" t="s">
        <v>7</v>
      </c>
      <c r="F2370" t="s">
        <v>18</v>
      </c>
      <c r="G2370" t="s">
        <v>9</v>
      </c>
    </row>
    <row r="2371" spans="1:7" x14ac:dyDescent="0.25">
      <c r="A2371" s="1">
        <v>2369</v>
      </c>
      <c r="B2371">
        <v>3000578502013</v>
      </c>
      <c r="C2371">
        <v>45</v>
      </c>
      <c r="D2371" t="s">
        <v>6</v>
      </c>
      <c r="E2371" t="s">
        <v>7</v>
      </c>
      <c r="F2371" t="s">
        <v>34</v>
      </c>
      <c r="G2371" t="s">
        <v>9</v>
      </c>
    </row>
    <row r="2372" spans="1:7" x14ac:dyDescent="0.25">
      <c r="A2372" s="1">
        <v>2370</v>
      </c>
      <c r="B2372">
        <v>3000578501614</v>
      </c>
      <c r="C2372">
        <v>120</v>
      </c>
      <c r="D2372" t="s">
        <v>10</v>
      </c>
      <c r="E2372" t="s">
        <v>15</v>
      </c>
      <c r="F2372" t="s">
        <v>30</v>
      </c>
      <c r="G2372" t="s">
        <v>15</v>
      </c>
    </row>
    <row r="2373" spans="1:7" x14ac:dyDescent="0.25">
      <c r="A2373" s="1">
        <v>2371</v>
      </c>
      <c r="B2373">
        <v>3000578676542</v>
      </c>
      <c r="C2373">
        <v>173</v>
      </c>
      <c r="D2373" t="s">
        <v>10</v>
      </c>
      <c r="E2373" t="s">
        <v>7</v>
      </c>
      <c r="F2373" t="s">
        <v>21</v>
      </c>
      <c r="G2373" t="s">
        <v>12</v>
      </c>
    </row>
    <row r="2374" spans="1:7" x14ac:dyDescent="0.25">
      <c r="A2374" s="1">
        <v>2372</v>
      </c>
      <c r="B2374">
        <v>3000578576452</v>
      </c>
      <c r="C2374">
        <v>18</v>
      </c>
      <c r="D2374" t="s">
        <v>10</v>
      </c>
      <c r="E2374" t="s">
        <v>7</v>
      </c>
      <c r="F2374" t="s">
        <v>13</v>
      </c>
      <c r="G2374" t="s">
        <v>12</v>
      </c>
    </row>
    <row r="2375" spans="1:7" x14ac:dyDescent="0.25">
      <c r="A2375" s="1">
        <v>2373</v>
      </c>
      <c r="B2375">
        <v>3000578652469</v>
      </c>
      <c r="C2375">
        <v>129.2167832167832</v>
      </c>
      <c r="D2375" t="s">
        <v>10</v>
      </c>
      <c r="E2375" t="s">
        <v>15</v>
      </c>
      <c r="F2375" t="s">
        <v>21</v>
      </c>
      <c r="G2375" t="s">
        <v>15</v>
      </c>
    </row>
    <row r="2376" spans="1:7" x14ac:dyDescent="0.25">
      <c r="A2376" s="1">
        <v>2374</v>
      </c>
      <c r="B2376">
        <v>3000578676209</v>
      </c>
      <c r="C2376">
        <v>46</v>
      </c>
      <c r="D2376" t="s">
        <v>10</v>
      </c>
      <c r="E2376" t="s">
        <v>7</v>
      </c>
      <c r="F2376" t="s">
        <v>21</v>
      </c>
      <c r="G2376" t="s">
        <v>12</v>
      </c>
    </row>
    <row r="2377" spans="1:7" x14ac:dyDescent="0.25">
      <c r="A2377" s="1">
        <v>2375</v>
      </c>
      <c r="B2377">
        <v>3000578650825</v>
      </c>
      <c r="C2377">
        <v>56</v>
      </c>
      <c r="D2377" t="s">
        <v>10</v>
      </c>
      <c r="E2377" t="s">
        <v>7</v>
      </c>
      <c r="F2377" t="s">
        <v>20</v>
      </c>
      <c r="G2377" t="s">
        <v>12</v>
      </c>
    </row>
    <row r="2378" spans="1:7" x14ac:dyDescent="0.25">
      <c r="A2378" s="1">
        <v>2376</v>
      </c>
      <c r="B2378">
        <v>3000578826116</v>
      </c>
      <c r="C2378">
        <v>104.8588957055215</v>
      </c>
      <c r="D2378" t="s">
        <v>10</v>
      </c>
      <c r="E2378" t="s">
        <v>15</v>
      </c>
      <c r="F2378" t="s">
        <v>25</v>
      </c>
      <c r="G2378" t="s">
        <v>15</v>
      </c>
    </row>
    <row r="2379" spans="1:7" x14ac:dyDescent="0.25">
      <c r="A2379" s="1">
        <v>2377</v>
      </c>
      <c r="B2379">
        <v>3000578576467</v>
      </c>
      <c r="C2379">
        <v>142</v>
      </c>
      <c r="D2379" t="s">
        <v>6</v>
      </c>
      <c r="E2379" t="s">
        <v>7</v>
      </c>
      <c r="F2379" t="s">
        <v>13</v>
      </c>
      <c r="G2379" t="s">
        <v>9</v>
      </c>
    </row>
    <row r="2380" spans="1:7" x14ac:dyDescent="0.25">
      <c r="A2380" s="1">
        <v>2378</v>
      </c>
      <c r="B2380">
        <v>3000578400462</v>
      </c>
      <c r="C2380">
        <v>68</v>
      </c>
      <c r="D2380" t="s">
        <v>10</v>
      </c>
      <c r="E2380" t="s">
        <v>7</v>
      </c>
      <c r="F2380" t="s">
        <v>35</v>
      </c>
      <c r="G2380" t="s">
        <v>12</v>
      </c>
    </row>
    <row r="2381" spans="1:7" x14ac:dyDescent="0.25">
      <c r="A2381" s="1">
        <v>2379</v>
      </c>
      <c r="B2381">
        <v>3000578675935</v>
      </c>
      <c r="C2381">
        <v>125</v>
      </c>
      <c r="D2381" t="s">
        <v>10</v>
      </c>
      <c r="E2381" t="s">
        <v>7</v>
      </c>
      <c r="F2381" t="s">
        <v>21</v>
      </c>
      <c r="G2381" t="s">
        <v>12</v>
      </c>
    </row>
    <row r="2382" spans="1:7" x14ac:dyDescent="0.25">
      <c r="A2382" s="1">
        <v>2380</v>
      </c>
      <c r="B2382">
        <v>3000578752276</v>
      </c>
      <c r="C2382">
        <v>108</v>
      </c>
      <c r="D2382" t="s">
        <v>10</v>
      </c>
      <c r="E2382" t="s">
        <v>7</v>
      </c>
      <c r="F2382" t="s">
        <v>11</v>
      </c>
      <c r="G2382" t="s">
        <v>12</v>
      </c>
    </row>
    <row r="2383" spans="1:7" x14ac:dyDescent="0.25">
      <c r="A2383" s="1">
        <v>2381</v>
      </c>
      <c r="B2383">
        <v>3000578476692</v>
      </c>
      <c r="C2383">
        <v>85</v>
      </c>
      <c r="D2383" t="s">
        <v>10</v>
      </c>
      <c r="E2383" t="s">
        <v>7</v>
      </c>
      <c r="F2383" t="s">
        <v>18</v>
      </c>
      <c r="G2383" t="s">
        <v>12</v>
      </c>
    </row>
    <row r="2384" spans="1:7" x14ac:dyDescent="0.25">
      <c r="A2384" s="1">
        <v>2382</v>
      </c>
      <c r="B2384">
        <v>3000578726541</v>
      </c>
      <c r="C2384">
        <v>96</v>
      </c>
      <c r="D2384" t="s">
        <v>6</v>
      </c>
      <c r="E2384" t="s">
        <v>7</v>
      </c>
      <c r="F2384" t="s">
        <v>8</v>
      </c>
      <c r="G2384" t="s">
        <v>9</v>
      </c>
    </row>
    <row r="2385" spans="1:7" x14ac:dyDescent="0.25">
      <c r="A2385" s="1">
        <v>2383</v>
      </c>
      <c r="B2385">
        <v>3000578478199</v>
      </c>
      <c r="C2385">
        <v>24</v>
      </c>
      <c r="D2385" t="s">
        <v>10</v>
      </c>
      <c r="E2385" t="s">
        <v>7</v>
      </c>
      <c r="F2385" t="s">
        <v>30</v>
      </c>
      <c r="G2385" t="s">
        <v>12</v>
      </c>
    </row>
    <row r="2386" spans="1:7" x14ac:dyDescent="0.25">
      <c r="A2386" s="1">
        <v>2384</v>
      </c>
      <c r="B2386">
        <v>3000578676818</v>
      </c>
      <c r="C2386">
        <v>67</v>
      </c>
      <c r="D2386" t="s">
        <v>10</v>
      </c>
      <c r="E2386" t="s">
        <v>7</v>
      </c>
      <c r="F2386" t="s">
        <v>21</v>
      </c>
      <c r="G2386" t="s">
        <v>12</v>
      </c>
    </row>
    <row r="2387" spans="1:7" x14ac:dyDescent="0.25">
      <c r="A2387" s="1">
        <v>2385</v>
      </c>
      <c r="B2387">
        <v>3000578676153</v>
      </c>
      <c r="C2387">
        <v>172</v>
      </c>
      <c r="D2387" t="s">
        <v>10</v>
      </c>
      <c r="E2387" t="s">
        <v>7</v>
      </c>
      <c r="F2387" t="s">
        <v>21</v>
      </c>
      <c r="G2387" t="s">
        <v>12</v>
      </c>
    </row>
    <row r="2388" spans="1:7" x14ac:dyDescent="0.25">
      <c r="A2388" s="1">
        <v>2386</v>
      </c>
      <c r="B2388">
        <v>3000578451097</v>
      </c>
      <c r="C2388">
        <v>127</v>
      </c>
      <c r="D2388" t="s">
        <v>10</v>
      </c>
      <c r="E2388" t="s">
        <v>7</v>
      </c>
      <c r="F2388" t="s">
        <v>17</v>
      </c>
      <c r="G2388" t="s">
        <v>12</v>
      </c>
    </row>
    <row r="2389" spans="1:7" x14ac:dyDescent="0.25">
      <c r="A2389" s="1">
        <v>2387</v>
      </c>
      <c r="B2389">
        <v>3000578801536</v>
      </c>
      <c r="C2389">
        <v>453</v>
      </c>
      <c r="D2389" t="s">
        <v>6</v>
      </c>
      <c r="E2389" t="s">
        <v>7</v>
      </c>
      <c r="F2389" t="s">
        <v>16</v>
      </c>
      <c r="G2389" t="s">
        <v>9</v>
      </c>
    </row>
    <row r="2390" spans="1:7" x14ac:dyDescent="0.25">
      <c r="A2390" s="1">
        <v>2388</v>
      </c>
      <c r="B2390">
        <v>3000578452247</v>
      </c>
      <c r="C2390">
        <v>120.70217917675549</v>
      </c>
      <c r="D2390" t="s">
        <v>10</v>
      </c>
      <c r="E2390" t="s">
        <v>15</v>
      </c>
      <c r="F2390" t="s">
        <v>18</v>
      </c>
      <c r="G2390" t="s">
        <v>15</v>
      </c>
    </row>
    <row r="2391" spans="1:7" x14ac:dyDescent="0.25">
      <c r="A2391" s="1">
        <v>2389</v>
      </c>
      <c r="B2391">
        <v>3000578477953</v>
      </c>
      <c r="C2391">
        <v>187</v>
      </c>
      <c r="D2391" t="s">
        <v>10</v>
      </c>
      <c r="E2391" t="s">
        <v>7</v>
      </c>
      <c r="F2391" t="s">
        <v>30</v>
      </c>
      <c r="G2391" t="s">
        <v>12</v>
      </c>
    </row>
    <row r="2392" spans="1:7" x14ac:dyDescent="0.25">
      <c r="A2392" s="1">
        <v>2390</v>
      </c>
      <c r="B2392">
        <v>3000578627201</v>
      </c>
      <c r="C2392">
        <v>72</v>
      </c>
      <c r="D2392" t="s">
        <v>10</v>
      </c>
      <c r="E2392" t="s">
        <v>7</v>
      </c>
      <c r="F2392" t="s">
        <v>20</v>
      </c>
      <c r="G2392" t="s">
        <v>12</v>
      </c>
    </row>
    <row r="2393" spans="1:7" x14ac:dyDescent="0.25">
      <c r="A2393" s="1">
        <v>2391</v>
      </c>
      <c r="B2393">
        <v>3000578701516</v>
      </c>
      <c r="C2393">
        <v>142</v>
      </c>
      <c r="D2393" t="s">
        <v>10</v>
      </c>
      <c r="E2393" t="s">
        <v>7</v>
      </c>
      <c r="F2393" t="s">
        <v>24</v>
      </c>
      <c r="G2393" t="s">
        <v>12</v>
      </c>
    </row>
    <row r="2394" spans="1:7" x14ac:dyDescent="0.25">
      <c r="A2394" s="1">
        <v>2392</v>
      </c>
      <c r="B2394">
        <v>3000578550923</v>
      </c>
      <c r="C2394">
        <v>159</v>
      </c>
      <c r="D2394" t="s">
        <v>6</v>
      </c>
      <c r="E2394" t="s">
        <v>7</v>
      </c>
      <c r="F2394" t="s">
        <v>32</v>
      </c>
      <c r="G2394" t="s">
        <v>9</v>
      </c>
    </row>
    <row r="2395" spans="1:7" x14ac:dyDescent="0.25">
      <c r="A2395" s="1">
        <v>2393</v>
      </c>
      <c r="B2395">
        <v>3000578676715</v>
      </c>
      <c r="C2395">
        <v>167</v>
      </c>
      <c r="D2395" t="s">
        <v>10</v>
      </c>
      <c r="E2395" t="s">
        <v>7</v>
      </c>
      <c r="F2395" t="s">
        <v>21</v>
      </c>
      <c r="G2395" t="s">
        <v>12</v>
      </c>
    </row>
    <row r="2396" spans="1:7" x14ac:dyDescent="0.25">
      <c r="A2396" s="1">
        <v>2394</v>
      </c>
      <c r="B2396">
        <v>3000578526620</v>
      </c>
      <c r="C2396">
        <v>366</v>
      </c>
      <c r="D2396" t="s">
        <v>6</v>
      </c>
      <c r="E2396" t="s">
        <v>7</v>
      </c>
      <c r="F2396" t="s">
        <v>32</v>
      </c>
      <c r="G2396" t="s">
        <v>9</v>
      </c>
    </row>
    <row r="2397" spans="1:7" x14ac:dyDescent="0.25">
      <c r="A2397" s="1">
        <v>2395</v>
      </c>
      <c r="B2397">
        <v>3000578601162</v>
      </c>
      <c r="C2397">
        <v>103.9932432432432</v>
      </c>
      <c r="D2397" t="s">
        <v>10</v>
      </c>
      <c r="E2397" t="s">
        <v>15</v>
      </c>
      <c r="F2397" t="s">
        <v>14</v>
      </c>
      <c r="G2397" t="s">
        <v>15</v>
      </c>
    </row>
    <row r="2398" spans="1:7" x14ac:dyDescent="0.25">
      <c r="A2398" s="1">
        <v>2396</v>
      </c>
      <c r="B2398">
        <v>3000578602249</v>
      </c>
      <c r="C2398">
        <v>143</v>
      </c>
      <c r="D2398" t="s">
        <v>6</v>
      </c>
      <c r="E2398" t="s">
        <v>7</v>
      </c>
      <c r="F2398" t="s">
        <v>23</v>
      </c>
      <c r="G2398" t="s">
        <v>9</v>
      </c>
    </row>
    <row r="2399" spans="1:7" x14ac:dyDescent="0.25">
      <c r="A2399" s="1">
        <v>2397</v>
      </c>
      <c r="B2399">
        <v>3000578627339</v>
      </c>
      <c r="C2399">
        <v>150</v>
      </c>
      <c r="D2399" t="s">
        <v>10</v>
      </c>
      <c r="E2399" t="s">
        <v>7</v>
      </c>
      <c r="F2399" t="s">
        <v>20</v>
      </c>
      <c r="G2399" t="s">
        <v>12</v>
      </c>
    </row>
    <row r="2400" spans="1:7" x14ac:dyDescent="0.25">
      <c r="A2400" s="1">
        <v>2398</v>
      </c>
      <c r="B2400">
        <v>3000578727066</v>
      </c>
      <c r="C2400">
        <v>56</v>
      </c>
      <c r="D2400" t="s">
        <v>6</v>
      </c>
      <c r="E2400" t="s">
        <v>7</v>
      </c>
      <c r="F2400" t="s">
        <v>8</v>
      </c>
      <c r="G2400" t="s">
        <v>9</v>
      </c>
    </row>
    <row r="2401" spans="1:7" x14ac:dyDescent="0.25">
      <c r="A2401" s="1">
        <v>2399</v>
      </c>
      <c r="B2401">
        <v>3000578675965</v>
      </c>
      <c r="C2401">
        <v>101</v>
      </c>
      <c r="D2401" t="s">
        <v>10</v>
      </c>
      <c r="E2401" t="s">
        <v>7</v>
      </c>
      <c r="F2401" t="s">
        <v>21</v>
      </c>
      <c r="G2401" t="s">
        <v>12</v>
      </c>
    </row>
    <row r="2402" spans="1:7" x14ac:dyDescent="0.25">
      <c r="A2402" s="1">
        <v>2400</v>
      </c>
      <c r="B2402">
        <v>3000578325482</v>
      </c>
      <c r="C2402">
        <v>667</v>
      </c>
      <c r="D2402" t="s">
        <v>6</v>
      </c>
      <c r="E2402" t="s">
        <v>7</v>
      </c>
      <c r="F2402" t="s">
        <v>31</v>
      </c>
      <c r="G2402" t="s">
        <v>9</v>
      </c>
    </row>
    <row r="2403" spans="1:7" x14ac:dyDescent="0.25">
      <c r="A2403" s="1">
        <v>2401</v>
      </c>
      <c r="B2403">
        <v>3000578501259</v>
      </c>
      <c r="C2403">
        <v>311</v>
      </c>
      <c r="D2403" t="s">
        <v>6</v>
      </c>
      <c r="E2403" t="s">
        <v>7</v>
      </c>
      <c r="F2403" t="s">
        <v>30</v>
      </c>
      <c r="G2403" t="s">
        <v>9</v>
      </c>
    </row>
    <row r="2404" spans="1:7" x14ac:dyDescent="0.25">
      <c r="A2404" s="1">
        <v>2402</v>
      </c>
      <c r="B2404">
        <v>3000578626300</v>
      </c>
      <c r="C2404">
        <v>51</v>
      </c>
      <c r="D2404" t="s">
        <v>10</v>
      </c>
      <c r="E2404" t="s">
        <v>7</v>
      </c>
      <c r="F2404" t="s">
        <v>23</v>
      </c>
      <c r="G2404" t="s">
        <v>12</v>
      </c>
    </row>
    <row r="2405" spans="1:7" x14ac:dyDescent="0.25">
      <c r="A2405" s="1">
        <v>2403</v>
      </c>
      <c r="B2405">
        <v>3000578702483</v>
      </c>
      <c r="C2405">
        <v>425</v>
      </c>
      <c r="D2405" t="s">
        <v>6</v>
      </c>
      <c r="E2405" t="s">
        <v>7</v>
      </c>
      <c r="F2405" t="s">
        <v>24</v>
      </c>
      <c r="G2405" t="s">
        <v>9</v>
      </c>
    </row>
    <row r="2406" spans="1:7" x14ac:dyDescent="0.25">
      <c r="A2406" s="1">
        <v>2404</v>
      </c>
      <c r="B2406">
        <v>3000578451655</v>
      </c>
      <c r="C2406">
        <v>416</v>
      </c>
      <c r="D2406" t="s">
        <v>6</v>
      </c>
      <c r="E2406" t="s">
        <v>7</v>
      </c>
      <c r="F2406" t="s">
        <v>17</v>
      </c>
      <c r="G2406" t="s">
        <v>9</v>
      </c>
    </row>
    <row r="2407" spans="1:7" x14ac:dyDescent="0.25">
      <c r="A2407" s="1">
        <v>2405</v>
      </c>
      <c r="B2407">
        <v>3000578776006</v>
      </c>
      <c r="C2407">
        <v>212</v>
      </c>
      <c r="D2407" t="s">
        <v>6</v>
      </c>
      <c r="E2407" t="s">
        <v>7</v>
      </c>
      <c r="F2407" t="s">
        <v>11</v>
      </c>
      <c r="G2407" t="s">
        <v>9</v>
      </c>
    </row>
    <row r="2408" spans="1:7" x14ac:dyDescent="0.25">
      <c r="A2408" s="1">
        <v>2406</v>
      </c>
      <c r="B2408">
        <v>3000578202026</v>
      </c>
      <c r="C2408">
        <v>33</v>
      </c>
      <c r="D2408" t="s">
        <v>10</v>
      </c>
      <c r="E2408" t="s">
        <v>7</v>
      </c>
      <c r="F2408" t="s">
        <v>22</v>
      </c>
      <c r="G2408" t="s">
        <v>12</v>
      </c>
    </row>
    <row r="2409" spans="1:7" x14ac:dyDescent="0.25">
      <c r="A2409" s="1">
        <v>2407</v>
      </c>
      <c r="B2409">
        <v>3000589806121</v>
      </c>
      <c r="C2409">
        <v>74.607843137254903</v>
      </c>
      <c r="D2409" t="s">
        <v>10</v>
      </c>
      <c r="E2409" t="s">
        <v>15</v>
      </c>
      <c r="F2409" t="s">
        <v>34</v>
      </c>
      <c r="G2409" t="s">
        <v>15</v>
      </c>
    </row>
    <row r="2410" spans="1:7" x14ac:dyDescent="0.25">
      <c r="A2410" s="1">
        <v>2408</v>
      </c>
      <c r="B2410">
        <v>3000589732363</v>
      </c>
      <c r="C2410">
        <v>56</v>
      </c>
      <c r="D2410" t="s">
        <v>6</v>
      </c>
      <c r="E2410" t="s">
        <v>7</v>
      </c>
      <c r="F2410" t="s">
        <v>18</v>
      </c>
      <c r="G2410" t="s">
        <v>9</v>
      </c>
    </row>
    <row r="2411" spans="1:7" x14ac:dyDescent="0.25">
      <c r="A2411" s="1">
        <v>2409</v>
      </c>
      <c r="B2411">
        <v>3000589880764</v>
      </c>
      <c r="C2411">
        <v>189</v>
      </c>
      <c r="D2411" t="s">
        <v>6</v>
      </c>
      <c r="E2411" t="s">
        <v>7</v>
      </c>
      <c r="F2411" t="s">
        <v>14</v>
      </c>
      <c r="G2411" t="s">
        <v>9</v>
      </c>
    </row>
    <row r="2412" spans="1:7" x14ac:dyDescent="0.25">
      <c r="A2412" s="1">
        <v>2410</v>
      </c>
      <c r="B2412">
        <v>3000590056290</v>
      </c>
      <c r="C2412">
        <v>89</v>
      </c>
      <c r="D2412" t="s">
        <v>10</v>
      </c>
      <c r="E2412" t="s">
        <v>7</v>
      </c>
      <c r="F2412" t="s">
        <v>11</v>
      </c>
      <c r="G2412" t="s">
        <v>12</v>
      </c>
    </row>
    <row r="2413" spans="1:7" x14ac:dyDescent="0.25">
      <c r="A2413" s="1">
        <v>2411</v>
      </c>
      <c r="B2413">
        <v>3000589605560</v>
      </c>
      <c r="C2413">
        <v>106.43881856540089</v>
      </c>
      <c r="D2413" t="s">
        <v>10</v>
      </c>
      <c r="E2413" t="s">
        <v>15</v>
      </c>
      <c r="F2413" t="s">
        <v>31</v>
      </c>
      <c r="G2413" t="s">
        <v>15</v>
      </c>
    </row>
    <row r="2414" spans="1:7" x14ac:dyDescent="0.25">
      <c r="A2414" s="1">
        <v>2412</v>
      </c>
      <c r="B2414">
        <v>3000590056489</v>
      </c>
      <c r="C2414">
        <v>110.0869565217391</v>
      </c>
      <c r="D2414" t="s">
        <v>10</v>
      </c>
      <c r="E2414" t="s">
        <v>15</v>
      </c>
      <c r="F2414" t="s">
        <v>11</v>
      </c>
      <c r="G2414" t="s">
        <v>15</v>
      </c>
    </row>
    <row r="2415" spans="1:7" x14ac:dyDescent="0.25">
      <c r="A2415" s="1">
        <v>2413</v>
      </c>
      <c r="B2415">
        <v>3000590082631</v>
      </c>
      <c r="C2415">
        <v>160</v>
      </c>
      <c r="D2415" t="s">
        <v>10</v>
      </c>
      <c r="E2415" t="s">
        <v>7</v>
      </c>
      <c r="F2415" t="s">
        <v>25</v>
      </c>
      <c r="G2415" t="s">
        <v>12</v>
      </c>
    </row>
    <row r="2416" spans="1:7" x14ac:dyDescent="0.25">
      <c r="A2416" s="1">
        <v>2414</v>
      </c>
      <c r="B2416">
        <v>3000590082253</v>
      </c>
      <c r="C2416">
        <v>104.8588957055215</v>
      </c>
      <c r="D2416" t="s">
        <v>10</v>
      </c>
      <c r="E2416" t="s">
        <v>15</v>
      </c>
      <c r="F2416" t="s">
        <v>25</v>
      </c>
      <c r="G2416" t="s">
        <v>15</v>
      </c>
    </row>
    <row r="2417" spans="1:7" x14ac:dyDescent="0.25">
      <c r="A2417" s="1">
        <v>2415</v>
      </c>
      <c r="B2417">
        <v>3000590107442</v>
      </c>
      <c r="C2417">
        <v>121.7566137566138</v>
      </c>
      <c r="D2417" t="s">
        <v>10</v>
      </c>
      <c r="E2417" t="s">
        <v>15</v>
      </c>
      <c r="F2417" t="s">
        <v>29</v>
      </c>
      <c r="G2417" t="s">
        <v>15</v>
      </c>
    </row>
    <row r="2418" spans="1:7" x14ac:dyDescent="0.25">
      <c r="A2418" s="1">
        <v>2416</v>
      </c>
      <c r="B2418">
        <v>3000589855957</v>
      </c>
      <c r="C2418">
        <v>447</v>
      </c>
      <c r="D2418" t="s">
        <v>6</v>
      </c>
      <c r="E2418" t="s">
        <v>7</v>
      </c>
      <c r="F2418" t="s">
        <v>13</v>
      </c>
      <c r="G2418" t="s">
        <v>9</v>
      </c>
    </row>
    <row r="2419" spans="1:7" x14ac:dyDescent="0.25">
      <c r="A2419" s="1">
        <v>2417</v>
      </c>
      <c r="B2419">
        <v>3000589931858</v>
      </c>
      <c r="C2419">
        <v>19</v>
      </c>
      <c r="D2419" t="s">
        <v>6</v>
      </c>
      <c r="E2419" t="s">
        <v>7</v>
      </c>
      <c r="F2419" t="s">
        <v>20</v>
      </c>
      <c r="G2419" t="s">
        <v>9</v>
      </c>
    </row>
    <row r="2420" spans="1:7" x14ac:dyDescent="0.25">
      <c r="A2420" s="1">
        <v>2418</v>
      </c>
      <c r="B2420">
        <v>3000589756401</v>
      </c>
      <c r="C2420">
        <v>50</v>
      </c>
      <c r="D2420" t="s">
        <v>6</v>
      </c>
      <c r="E2420" t="s">
        <v>7</v>
      </c>
      <c r="F2420" t="s">
        <v>18</v>
      </c>
      <c r="G2420" t="s">
        <v>9</v>
      </c>
    </row>
    <row r="2421" spans="1:7" x14ac:dyDescent="0.25">
      <c r="A2421" s="1">
        <v>2419</v>
      </c>
      <c r="B2421">
        <v>3000590007653</v>
      </c>
      <c r="C2421">
        <v>103</v>
      </c>
      <c r="D2421" t="s">
        <v>6</v>
      </c>
      <c r="E2421" t="s">
        <v>7</v>
      </c>
      <c r="F2421" t="s">
        <v>27</v>
      </c>
      <c r="G2421" t="s">
        <v>9</v>
      </c>
    </row>
    <row r="2422" spans="1:7" x14ac:dyDescent="0.25">
      <c r="A2422" s="1">
        <v>2420</v>
      </c>
      <c r="B2422">
        <v>3000589881251</v>
      </c>
      <c r="C2422">
        <v>67</v>
      </c>
      <c r="D2422" t="s">
        <v>6</v>
      </c>
      <c r="E2422" t="s">
        <v>7</v>
      </c>
      <c r="F2422" t="s">
        <v>14</v>
      </c>
      <c r="G2422" t="s">
        <v>9</v>
      </c>
    </row>
    <row r="2423" spans="1:7" x14ac:dyDescent="0.25">
      <c r="A2423" s="1">
        <v>2421</v>
      </c>
      <c r="B2423">
        <v>3000589605587</v>
      </c>
      <c r="C2423">
        <v>210</v>
      </c>
      <c r="D2423" t="s">
        <v>10</v>
      </c>
      <c r="E2423" t="s">
        <v>7</v>
      </c>
      <c r="F2423" t="s">
        <v>31</v>
      </c>
      <c r="G2423" t="s">
        <v>12</v>
      </c>
    </row>
    <row r="2424" spans="1:7" x14ac:dyDescent="0.25">
      <c r="A2424" s="1">
        <v>2422</v>
      </c>
      <c r="B2424">
        <v>3000589906253</v>
      </c>
      <c r="C2424">
        <v>246</v>
      </c>
      <c r="D2424" t="s">
        <v>6</v>
      </c>
      <c r="E2424" t="s">
        <v>7</v>
      </c>
      <c r="F2424" t="s">
        <v>23</v>
      </c>
      <c r="G2424" t="s">
        <v>9</v>
      </c>
    </row>
    <row r="2425" spans="1:7" x14ac:dyDescent="0.25">
      <c r="A2425" s="1">
        <v>2423</v>
      </c>
      <c r="B2425">
        <v>3000589982853</v>
      </c>
      <c r="C2425">
        <v>16</v>
      </c>
      <c r="D2425" t="s">
        <v>10</v>
      </c>
      <c r="E2425" t="s">
        <v>7</v>
      </c>
      <c r="F2425" t="s">
        <v>8</v>
      </c>
      <c r="G2425" t="s">
        <v>12</v>
      </c>
    </row>
    <row r="2426" spans="1:7" x14ac:dyDescent="0.25">
      <c r="A2426" s="1">
        <v>2424</v>
      </c>
      <c r="B2426">
        <v>3000590107434</v>
      </c>
      <c r="C2426">
        <v>121.7566137566138</v>
      </c>
      <c r="D2426" t="s">
        <v>10</v>
      </c>
      <c r="E2426" t="s">
        <v>15</v>
      </c>
      <c r="F2426" t="s">
        <v>29</v>
      </c>
      <c r="G2426" t="s">
        <v>15</v>
      </c>
    </row>
    <row r="2427" spans="1:7" x14ac:dyDescent="0.25">
      <c r="A2427" s="1">
        <v>2425</v>
      </c>
      <c r="B2427">
        <v>3000589956926</v>
      </c>
      <c r="C2427">
        <v>15</v>
      </c>
      <c r="D2427" t="s">
        <v>6</v>
      </c>
      <c r="E2427" t="s">
        <v>7</v>
      </c>
      <c r="F2427" t="s">
        <v>24</v>
      </c>
      <c r="G2427" t="s">
        <v>9</v>
      </c>
    </row>
    <row r="2428" spans="1:7" x14ac:dyDescent="0.25">
      <c r="A2428" s="1">
        <v>2426</v>
      </c>
      <c r="B2428">
        <v>3000589605512</v>
      </c>
      <c r="C2428">
        <v>106.43881856540089</v>
      </c>
      <c r="D2428" t="s">
        <v>10</v>
      </c>
      <c r="E2428" t="s">
        <v>15</v>
      </c>
      <c r="F2428" t="s">
        <v>31</v>
      </c>
      <c r="G2428" t="s">
        <v>15</v>
      </c>
    </row>
    <row r="2429" spans="1:7" x14ac:dyDescent="0.25">
      <c r="A2429" s="1">
        <v>2427</v>
      </c>
      <c r="B2429">
        <v>3000589757187</v>
      </c>
      <c r="C2429">
        <v>46</v>
      </c>
      <c r="D2429" t="s">
        <v>10</v>
      </c>
      <c r="E2429" t="s">
        <v>7</v>
      </c>
      <c r="F2429" t="s">
        <v>18</v>
      </c>
      <c r="G2429" t="s">
        <v>12</v>
      </c>
    </row>
    <row r="2430" spans="1:7" x14ac:dyDescent="0.25">
      <c r="A2430" s="1">
        <v>2428</v>
      </c>
      <c r="B2430">
        <v>3000589856928</v>
      </c>
      <c r="C2430">
        <v>103.9932432432432</v>
      </c>
      <c r="D2430" t="s">
        <v>10</v>
      </c>
      <c r="E2430" t="s">
        <v>15</v>
      </c>
      <c r="F2430" t="s">
        <v>14</v>
      </c>
      <c r="G2430" t="s">
        <v>15</v>
      </c>
    </row>
    <row r="2431" spans="1:7" x14ac:dyDescent="0.25">
      <c r="A2431" s="1">
        <v>2429</v>
      </c>
      <c r="B2431">
        <v>3000589982849</v>
      </c>
      <c r="C2431">
        <v>320</v>
      </c>
      <c r="D2431" t="s">
        <v>6</v>
      </c>
      <c r="E2431" t="s">
        <v>7</v>
      </c>
      <c r="F2431" t="s">
        <v>8</v>
      </c>
      <c r="G2431" t="s">
        <v>9</v>
      </c>
    </row>
    <row r="2432" spans="1:7" x14ac:dyDescent="0.25">
      <c r="A2432" s="1">
        <v>2430</v>
      </c>
      <c r="B2432">
        <v>3000589956300</v>
      </c>
      <c r="C2432">
        <v>101</v>
      </c>
      <c r="D2432" t="s">
        <v>6</v>
      </c>
      <c r="E2432" t="s">
        <v>7</v>
      </c>
      <c r="F2432" t="s">
        <v>21</v>
      </c>
      <c r="G2432" t="s">
        <v>9</v>
      </c>
    </row>
    <row r="2433" spans="1:7" x14ac:dyDescent="0.25">
      <c r="A2433" s="1">
        <v>2431</v>
      </c>
      <c r="B2433">
        <v>3000589781315</v>
      </c>
      <c r="C2433">
        <v>90</v>
      </c>
      <c r="D2433" t="s">
        <v>6</v>
      </c>
      <c r="E2433" t="s">
        <v>7</v>
      </c>
      <c r="F2433" t="s">
        <v>30</v>
      </c>
      <c r="G2433" t="s">
        <v>9</v>
      </c>
    </row>
    <row r="2434" spans="1:7" x14ac:dyDescent="0.25">
      <c r="A2434" s="1">
        <v>2432</v>
      </c>
      <c r="B2434">
        <v>3000590107346</v>
      </c>
      <c r="C2434">
        <v>121.7566137566138</v>
      </c>
      <c r="D2434" t="s">
        <v>10</v>
      </c>
      <c r="E2434" t="s">
        <v>15</v>
      </c>
      <c r="F2434" t="s">
        <v>29</v>
      </c>
      <c r="G2434" t="s">
        <v>15</v>
      </c>
    </row>
    <row r="2435" spans="1:7" x14ac:dyDescent="0.25">
      <c r="A2435" s="1">
        <v>2433</v>
      </c>
      <c r="B2435">
        <v>3000590006612</v>
      </c>
      <c r="C2435">
        <v>99</v>
      </c>
      <c r="D2435" t="s">
        <v>10</v>
      </c>
      <c r="E2435" t="s">
        <v>7</v>
      </c>
      <c r="F2435" t="s">
        <v>8</v>
      </c>
      <c r="G2435" t="s">
        <v>12</v>
      </c>
    </row>
    <row r="2436" spans="1:7" x14ac:dyDescent="0.25">
      <c r="A2436" s="1">
        <v>2434</v>
      </c>
      <c r="B2436">
        <v>3000589781002</v>
      </c>
      <c r="C2436">
        <v>288</v>
      </c>
      <c r="D2436" t="s">
        <v>6</v>
      </c>
      <c r="E2436" t="s">
        <v>7</v>
      </c>
      <c r="F2436" t="s">
        <v>30</v>
      </c>
      <c r="G2436" t="s">
        <v>9</v>
      </c>
    </row>
    <row r="2437" spans="1:7" x14ac:dyDescent="0.25">
      <c r="A2437" s="1">
        <v>2435</v>
      </c>
      <c r="B2437">
        <v>3000589856601</v>
      </c>
      <c r="C2437">
        <v>109</v>
      </c>
      <c r="D2437" t="s">
        <v>6</v>
      </c>
      <c r="E2437" t="s">
        <v>7</v>
      </c>
      <c r="F2437" t="s">
        <v>13</v>
      </c>
      <c r="G2437" t="s">
        <v>9</v>
      </c>
    </row>
    <row r="2438" spans="1:7" x14ac:dyDescent="0.25">
      <c r="A2438" s="1">
        <v>2436</v>
      </c>
      <c r="B2438">
        <v>3000590081001</v>
      </c>
      <c r="C2438">
        <v>86</v>
      </c>
      <c r="D2438" t="s">
        <v>10</v>
      </c>
      <c r="E2438" t="s">
        <v>7</v>
      </c>
      <c r="F2438" t="s">
        <v>16</v>
      </c>
      <c r="G2438" t="s">
        <v>12</v>
      </c>
    </row>
    <row r="2439" spans="1:7" x14ac:dyDescent="0.25">
      <c r="A2439" s="1">
        <v>2437</v>
      </c>
      <c r="B2439">
        <v>3000589482137</v>
      </c>
      <c r="C2439">
        <v>109</v>
      </c>
      <c r="D2439" t="s">
        <v>6</v>
      </c>
      <c r="E2439" t="s">
        <v>7</v>
      </c>
      <c r="F2439" t="s">
        <v>22</v>
      </c>
      <c r="G2439" t="s">
        <v>9</v>
      </c>
    </row>
    <row r="2440" spans="1:7" x14ac:dyDescent="0.25">
      <c r="A2440" s="1">
        <v>2438</v>
      </c>
      <c r="B2440">
        <v>3000589856619</v>
      </c>
      <c r="C2440">
        <v>57</v>
      </c>
      <c r="D2440" t="s">
        <v>10</v>
      </c>
      <c r="E2440" t="s">
        <v>7</v>
      </c>
      <c r="F2440" t="s">
        <v>13</v>
      </c>
      <c r="G2440" t="s">
        <v>12</v>
      </c>
    </row>
    <row r="2441" spans="1:7" x14ac:dyDescent="0.25">
      <c r="A2441" s="1">
        <v>2439</v>
      </c>
      <c r="B2441">
        <v>3000590057230</v>
      </c>
      <c r="C2441">
        <v>111</v>
      </c>
      <c r="D2441" t="s">
        <v>6</v>
      </c>
      <c r="E2441" t="s">
        <v>7</v>
      </c>
      <c r="F2441" t="s">
        <v>16</v>
      </c>
      <c r="G2441" t="s">
        <v>9</v>
      </c>
    </row>
    <row r="2442" spans="1:7" x14ac:dyDescent="0.25">
      <c r="A2442" s="1">
        <v>2440</v>
      </c>
      <c r="B2442">
        <v>3000589680883</v>
      </c>
      <c r="C2442">
        <v>14</v>
      </c>
      <c r="D2442" t="s">
        <v>6</v>
      </c>
      <c r="E2442" t="s">
        <v>7</v>
      </c>
      <c r="F2442" t="s">
        <v>19</v>
      </c>
      <c r="G2442" t="s">
        <v>9</v>
      </c>
    </row>
    <row r="2443" spans="1:7" x14ac:dyDescent="0.25">
      <c r="A2443" s="1">
        <v>2441</v>
      </c>
      <c r="B2443">
        <v>3000589755807</v>
      </c>
      <c r="C2443">
        <v>378</v>
      </c>
      <c r="D2443" t="s">
        <v>6</v>
      </c>
      <c r="E2443" t="s">
        <v>7</v>
      </c>
      <c r="F2443" t="s">
        <v>18</v>
      </c>
      <c r="G2443" t="s">
        <v>9</v>
      </c>
    </row>
    <row r="2444" spans="1:7" x14ac:dyDescent="0.25">
      <c r="A2444" s="1">
        <v>2442</v>
      </c>
      <c r="B2444">
        <v>3000589881148</v>
      </c>
      <c r="C2444">
        <v>48</v>
      </c>
      <c r="D2444" t="s">
        <v>10</v>
      </c>
      <c r="E2444" t="s">
        <v>7</v>
      </c>
      <c r="F2444" t="s">
        <v>14</v>
      </c>
      <c r="G2444" t="s">
        <v>12</v>
      </c>
    </row>
    <row r="2445" spans="1:7" x14ac:dyDescent="0.25">
      <c r="A2445" s="1">
        <v>2443</v>
      </c>
      <c r="B2445">
        <v>3000590131398</v>
      </c>
      <c r="C2445">
        <v>8</v>
      </c>
      <c r="D2445" t="s">
        <v>10</v>
      </c>
      <c r="E2445" t="s">
        <v>7</v>
      </c>
      <c r="F2445" t="s">
        <v>29</v>
      </c>
      <c r="G2445" t="s">
        <v>12</v>
      </c>
    </row>
    <row r="2446" spans="1:7" x14ac:dyDescent="0.25">
      <c r="A2446" s="1">
        <v>2444</v>
      </c>
      <c r="B2446">
        <v>3000590107600</v>
      </c>
      <c r="C2446">
        <v>119</v>
      </c>
      <c r="D2446" t="s">
        <v>10</v>
      </c>
      <c r="E2446" t="s">
        <v>7</v>
      </c>
      <c r="F2446" t="s">
        <v>29</v>
      </c>
      <c r="G2446" t="s">
        <v>12</v>
      </c>
    </row>
    <row r="2447" spans="1:7" x14ac:dyDescent="0.25">
      <c r="A2447" s="1">
        <v>2445</v>
      </c>
      <c r="B2447">
        <v>3000590131193</v>
      </c>
      <c r="C2447">
        <v>121.7566137566138</v>
      </c>
      <c r="D2447" t="s">
        <v>10</v>
      </c>
      <c r="E2447" t="s">
        <v>15</v>
      </c>
      <c r="F2447" t="s">
        <v>29</v>
      </c>
      <c r="G2447" t="s">
        <v>15</v>
      </c>
    </row>
    <row r="2448" spans="1:7" x14ac:dyDescent="0.25">
      <c r="A2448" s="1">
        <v>2446</v>
      </c>
      <c r="B2448">
        <v>3000590107047</v>
      </c>
      <c r="C2448">
        <v>121.7566137566138</v>
      </c>
      <c r="D2448" t="s">
        <v>10</v>
      </c>
      <c r="E2448" t="s">
        <v>15</v>
      </c>
      <c r="F2448" t="s">
        <v>29</v>
      </c>
      <c r="G2448" t="s">
        <v>15</v>
      </c>
    </row>
    <row r="2449" spans="1:7" x14ac:dyDescent="0.25">
      <c r="A2449" s="1">
        <v>2447</v>
      </c>
      <c r="B2449">
        <v>3000589881079</v>
      </c>
      <c r="C2449">
        <v>103.9932432432432</v>
      </c>
      <c r="D2449" t="s">
        <v>10</v>
      </c>
      <c r="E2449" t="s">
        <v>15</v>
      </c>
      <c r="F2449" t="s">
        <v>14</v>
      </c>
      <c r="G2449" t="s">
        <v>15</v>
      </c>
    </row>
    <row r="2450" spans="1:7" x14ac:dyDescent="0.25">
      <c r="A2450" s="1">
        <v>2448</v>
      </c>
      <c r="B2450">
        <v>3000589856533</v>
      </c>
      <c r="C2450">
        <v>119</v>
      </c>
      <c r="D2450" t="s">
        <v>6</v>
      </c>
      <c r="E2450" t="s">
        <v>7</v>
      </c>
      <c r="F2450" t="s">
        <v>13</v>
      </c>
      <c r="G2450" t="s">
        <v>9</v>
      </c>
    </row>
    <row r="2451" spans="1:7" x14ac:dyDescent="0.25">
      <c r="A2451" s="1">
        <v>2449</v>
      </c>
      <c r="B2451">
        <v>3000589880996</v>
      </c>
      <c r="C2451">
        <v>139</v>
      </c>
      <c r="D2451" t="s">
        <v>10</v>
      </c>
      <c r="E2451" t="s">
        <v>7</v>
      </c>
      <c r="F2451" t="s">
        <v>14</v>
      </c>
      <c r="G2451" t="s">
        <v>12</v>
      </c>
    </row>
    <row r="2452" spans="1:7" x14ac:dyDescent="0.25">
      <c r="A2452" s="1">
        <v>2450</v>
      </c>
      <c r="B2452">
        <v>3000589881121</v>
      </c>
      <c r="C2452">
        <v>50</v>
      </c>
      <c r="D2452" t="s">
        <v>6</v>
      </c>
      <c r="E2452" t="s">
        <v>7</v>
      </c>
      <c r="F2452" t="s">
        <v>14</v>
      </c>
      <c r="G2452" t="s">
        <v>9</v>
      </c>
    </row>
    <row r="2453" spans="1:7" x14ac:dyDescent="0.25">
      <c r="A2453" s="1">
        <v>2451</v>
      </c>
      <c r="B2453">
        <v>3000590081296</v>
      </c>
      <c r="C2453">
        <v>65</v>
      </c>
      <c r="D2453" t="s">
        <v>10</v>
      </c>
      <c r="E2453" t="s">
        <v>7</v>
      </c>
      <c r="F2453" t="s">
        <v>16</v>
      </c>
      <c r="G2453" t="s">
        <v>12</v>
      </c>
    </row>
    <row r="2454" spans="1:7" x14ac:dyDescent="0.25">
      <c r="A2454" s="1">
        <v>2452</v>
      </c>
      <c r="B2454">
        <v>3000589605575</v>
      </c>
      <c r="C2454">
        <v>110</v>
      </c>
      <c r="D2454" t="s">
        <v>10</v>
      </c>
      <c r="E2454" t="s">
        <v>7</v>
      </c>
      <c r="F2454" t="s">
        <v>31</v>
      </c>
      <c r="G2454" t="s">
        <v>12</v>
      </c>
    </row>
    <row r="2455" spans="1:7" x14ac:dyDescent="0.25">
      <c r="A2455" s="1">
        <v>2453</v>
      </c>
      <c r="B2455">
        <v>3000589932817</v>
      </c>
      <c r="C2455">
        <v>6</v>
      </c>
      <c r="D2455" t="s">
        <v>10</v>
      </c>
      <c r="E2455" t="s">
        <v>7</v>
      </c>
      <c r="F2455" t="s">
        <v>21</v>
      </c>
      <c r="G2455" t="s">
        <v>12</v>
      </c>
    </row>
    <row r="2456" spans="1:7" x14ac:dyDescent="0.25">
      <c r="A2456" s="1">
        <v>2454</v>
      </c>
      <c r="B2456">
        <v>3000589880796</v>
      </c>
      <c r="C2456">
        <v>78</v>
      </c>
      <c r="D2456" t="s">
        <v>10</v>
      </c>
      <c r="E2456" t="s">
        <v>7</v>
      </c>
      <c r="F2456" t="s">
        <v>14</v>
      </c>
      <c r="G2456" t="s">
        <v>12</v>
      </c>
    </row>
    <row r="2457" spans="1:7" x14ac:dyDescent="0.25">
      <c r="A2457" s="1">
        <v>2455</v>
      </c>
      <c r="B2457">
        <v>3000590032292</v>
      </c>
      <c r="C2457">
        <v>110.0869565217391</v>
      </c>
      <c r="D2457" t="s">
        <v>10</v>
      </c>
      <c r="E2457" t="s">
        <v>15</v>
      </c>
      <c r="F2457" t="s">
        <v>11</v>
      </c>
      <c r="G2457" t="s">
        <v>15</v>
      </c>
    </row>
    <row r="2458" spans="1:7" x14ac:dyDescent="0.25">
      <c r="A2458" s="1">
        <v>2456</v>
      </c>
      <c r="B2458">
        <v>3000590107564</v>
      </c>
      <c r="C2458">
        <v>144</v>
      </c>
      <c r="D2458" t="s">
        <v>10</v>
      </c>
      <c r="E2458" t="s">
        <v>7</v>
      </c>
      <c r="F2458" t="s">
        <v>29</v>
      </c>
      <c r="G2458" t="s">
        <v>12</v>
      </c>
    </row>
    <row r="2459" spans="1:7" x14ac:dyDescent="0.25">
      <c r="A2459" s="1">
        <v>2457</v>
      </c>
      <c r="B2459">
        <v>3000589880933</v>
      </c>
      <c r="C2459">
        <v>136</v>
      </c>
      <c r="D2459" t="s">
        <v>10</v>
      </c>
      <c r="E2459" t="s">
        <v>7</v>
      </c>
      <c r="F2459" t="s">
        <v>14</v>
      </c>
      <c r="G2459" t="s">
        <v>12</v>
      </c>
    </row>
    <row r="2460" spans="1:7" x14ac:dyDescent="0.25">
      <c r="A2460" s="1">
        <v>2458</v>
      </c>
      <c r="B2460">
        <v>3000590006049</v>
      </c>
      <c r="C2460">
        <v>226</v>
      </c>
      <c r="D2460" t="s">
        <v>6</v>
      </c>
      <c r="E2460" t="s">
        <v>7</v>
      </c>
      <c r="F2460" t="s">
        <v>8</v>
      </c>
      <c r="G2460" t="s">
        <v>9</v>
      </c>
    </row>
    <row r="2461" spans="1:7" x14ac:dyDescent="0.25">
      <c r="A2461" s="1">
        <v>2459</v>
      </c>
      <c r="B2461">
        <v>3000589905989</v>
      </c>
      <c r="C2461">
        <v>265</v>
      </c>
      <c r="D2461" t="s">
        <v>6</v>
      </c>
      <c r="E2461" t="s">
        <v>7</v>
      </c>
      <c r="F2461" t="s">
        <v>23</v>
      </c>
      <c r="G2461" t="s">
        <v>9</v>
      </c>
    </row>
    <row r="2462" spans="1:7" x14ac:dyDescent="0.25">
      <c r="A2462" s="1">
        <v>2460</v>
      </c>
      <c r="B2462">
        <v>3000590007369</v>
      </c>
      <c r="C2462">
        <v>112.5221238938053</v>
      </c>
      <c r="D2462" t="s">
        <v>10</v>
      </c>
      <c r="E2462" t="s">
        <v>15</v>
      </c>
      <c r="F2462" t="s">
        <v>27</v>
      </c>
      <c r="G2462" t="s">
        <v>15</v>
      </c>
    </row>
    <row r="2463" spans="1:7" x14ac:dyDescent="0.25">
      <c r="A2463" s="1">
        <v>2461</v>
      </c>
      <c r="B2463">
        <v>3000590081018</v>
      </c>
      <c r="C2463">
        <v>113.9598214285714</v>
      </c>
      <c r="D2463" t="s">
        <v>10</v>
      </c>
      <c r="E2463" t="s">
        <v>15</v>
      </c>
      <c r="F2463" t="s">
        <v>16</v>
      </c>
      <c r="G2463" t="s">
        <v>15</v>
      </c>
    </row>
    <row r="2464" spans="1:7" x14ac:dyDescent="0.25">
      <c r="A2464" s="1">
        <v>2462</v>
      </c>
      <c r="B2464">
        <v>3000589605578</v>
      </c>
      <c r="C2464">
        <v>106.43881856540089</v>
      </c>
      <c r="D2464" t="s">
        <v>10</v>
      </c>
      <c r="E2464" t="s">
        <v>15</v>
      </c>
      <c r="F2464" t="s">
        <v>31</v>
      </c>
      <c r="G2464" t="s">
        <v>15</v>
      </c>
    </row>
    <row r="2465" spans="1:7" x14ac:dyDescent="0.25">
      <c r="A2465" s="1">
        <v>2463</v>
      </c>
      <c r="B2465">
        <v>3000590057184</v>
      </c>
      <c r="C2465">
        <v>5</v>
      </c>
      <c r="D2465" t="s">
        <v>10</v>
      </c>
      <c r="E2465" t="s">
        <v>7</v>
      </c>
      <c r="F2465" t="s">
        <v>16</v>
      </c>
      <c r="G2465" t="s">
        <v>12</v>
      </c>
    </row>
    <row r="2466" spans="1:7" x14ac:dyDescent="0.25">
      <c r="A2466" s="1">
        <v>2464</v>
      </c>
      <c r="B2466">
        <v>3000589482091</v>
      </c>
      <c r="C2466">
        <v>111.5570469798658</v>
      </c>
      <c r="D2466" t="s">
        <v>10</v>
      </c>
      <c r="E2466" t="s">
        <v>15</v>
      </c>
      <c r="F2466" t="s">
        <v>22</v>
      </c>
      <c r="G2466" t="s">
        <v>15</v>
      </c>
    </row>
    <row r="2467" spans="1:7" x14ac:dyDescent="0.25">
      <c r="A2467" s="1">
        <v>2465</v>
      </c>
      <c r="B2467">
        <v>3000590131664</v>
      </c>
      <c r="C2467">
        <v>121.7566137566138</v>
      </c>
      <c r="D2467" t="s">
        <v>10</v>
      </c>
      <c r="E2467" t="s">
        <v>15</v>
      </c>
      <c r="F2467" t="s">
        <v>29</v>
      </c>
      <c r="G2467" t="s">
        <v>15</v>
      </c>
    </row>
    <row r="2468" spans="1:7" x14ac:dyDescent="0.25">
      <c r="A2468" s="1">
        <v>2466</v>
      </c>
      <c r="B2468">
        <v>3000589605602</v>
      </c>
      <c r="C2468">
        <v>158</v>
      </c>
      <c r="D2468" t="s">
        <v>10</v>
      </c>
      <c r="E2468" t="s">
        <v>7</v>
      </c>
      <c r="F2468" t="s">
        <v>31</v>
      </c>
      <c r="G2468" t="s">
        <v>12</v>
      </c>
    </row>
    <row r="2469" spans="1:7" x14ac:dyDescent="0.25">
      <c r="A2469" s="1">
        <v>2467</v>
      </c>
      <c r="B2469">
        <v>3000589880750</v>
      </c>
      <c r="C2469">
        <v>103.9932432432432</v>
      </c>
      <c r="D2469" t="s">
        <v>10</v>
      </c>
      <c r="E2469" t="s">
        <v>15</v>
      </c>
      <c r="F2469" t="s">
        <v>14</v>
      </c>
      <c r="G2469" t="s">
        <v>15</v>
      </c>
    </row>
    <row r="2470" spans="1:7" x14ac:dyDescent="0.25">
      <c r="A2470" s="1">
        <v>2468</v>
      </c>
      <c r="B2470">
        <v>3000590032126</v>
      </c>
      <c r="C2470">
        <v>22</v>
      </c>
      <c r="D2470" t="s">
        <v>6</v>
      </c>
      <c r="E2470" t="s">
        <v>7</v>
      </c>
      <c r="F2470" t="s">
        <v>11</v>
      </c>
      <c r="G2470" t="s">
        <v>9</v>
      </c>
    </row>
    <row r="2471" spans="1:7" x14ac:dyDescent="0.25">
      <c r="A2471" s="1">
        <v>2469</v>
      </c>
      <c r="B2471">
        <v>3000590056775</v>
      </c>
      <c r="C2471">
        <v>112</v>
      </c>
      <c r="D2471" t="s">
        <v>10</v>
      </c>
      <c r="E2471" t="s">
        <v>7</v>
      </c>
      <c r="F2471" t="s">
        <v>11</v>
      </c>
      <c r="G2471" t="s">
        <v>12</v>
      </c>
    </row>
    <row r="2472" spans="1:7" x14ac:dyDescent="0.25">
      <c r="A2472" s="1">
        <v>2470</v>
      </c>
      <c r="B2472">
        <v>3000590006651</v>
      </c>
      <c r="C2472">
        <v>587</v>
      </c>
      <c r="D2472" t="s">
        <v>6</v>
      </c>
      <c r="E2472" t="s">
        <v>7</v>
      </c>
      <c r="F2472" t="s">
        <v>8</v>
      </c>
      <c r="G2472" t="s">
        <v>9</v>
      </c>
    </row>
    <row r="2473" spans="1:7" x14ac:dyDescent="0.25">
      <c r="A2473" s="1">
        <v>2471</v>
      </c>
      <c r="B2473">
        <v>3000589756481</v>
      </c>
      <c r="C2473">
        <v>76</v>
      </c>
      <c r="D2473" t="s">
        <v>10</v>
      </c>
      <c r="E2473" t="s">
        <v>7</v>
      </c>
      <c r="F2473" t="s">
        <v>18</v>
      </c>
      <c r="G2473" t="s">
        <v>12</v>
      </c>
    </row>
    <row r="2474" spans="1:7" x14ac:dyDescent="0.25">
      <c r="A2474" s="1">
        <v>2472</v>
      </c>
      <c r="B2474">
        <v>3000590057087</v>
      </c>
      <c r="C2474">
        <v>59</v>
      </c>
      <c r="D2474" t="s">
        <v>10</v>
      </c>
      <c r="E2474" t="s">
        <v>7</v>
      </c>
      <c r="F2474" t="s">
        <v>16</v>
      </c>
      <c r="G2474" t="s">
        <v>12</v>
      </c>
    </row>
    <row r="2475" spans="1:7" x14ac:dyDescent="0.25">
      <c r="A2475" s="1">
        <v>2473</v>
      </c>
      <c r="B2475">
        <v>3000589881655</v>
      </c>
      <c r="C2475">
        <v>243</v>
      </c>
      <c r="D2475" t="s">
        <v>6</v>
      </c>
      <c r="E2475" t="s">
        <v>7</v>
      </c>
      <c r="F2475" t="s">
        <v>23</v>
      </c>
      <c r="G2475" t="s">
        <v>9</v>
      </c>
    </row>
    <row r="2476" spans="1:7" x14ac:dyDescent="0.25">
      <c r="A2476" s="1">
        <v>2474</v>
      </c>
      <c r="B2476">
        <v>3000590057360</v>
      </c>
      <c r="C2476">
        <v>49</v>
      </c>
      <c r="D2476" t="s">
        <v>10</v>
      </c>
      <c r="E2476" t="s">
        <v>7</v>
      </c>
      <c r="F2476" t="s">
        <v>16</v>
      </c>
      <c r="G2476" t="s">
        <v>12</v>
      </c>
    </row>
    <row r="2477" spans="1:7" x14ac:dyDescent="0.25">
      <c r="A2477" s="1">
        <v>2475</v>
      </c>
      <c r="B2477">
        <v>3000589880800</v>
      </c>
      <c r="C2477">
        <v>238</v>
      </c>
      <c r="D2477" t="s">
        <v>10</v>
      </c>
      <c r="E2477" t="s">
        <v>7</v>
      </c>
      <c r="F2477" t="s">
        <v>14</v>
      </c>
      <c r="G2477" t="s">
        <v>12</v>
      </c>
    </row>
    <row r="2478" spans="1:7" x14ac:dyDescent="0.25">
      <c r="A2478" s="1">
        <v>2476</v>
      </c>
      <c r="B2478">
        <v>3000590057289</v>
      </c>
      <c r="C2478">
        <v>113.9598214285714</v>
      </c>
      <c r="D2478" t="s">
        <v>10</v>
      </c>
      <c r="E2478" t="s">
        <v>15</v>
      </c>
      <c r="F2478" t="s">
        <v>16</v>
      </c>
      <c r="G2478" t="s">
        <v>15</v>
      </c>
    </row>
    <row r="2479" spans="1:7" x14ac:dyDescent="0.25">
      <c r="A2479" s="1">
        <v>2477</v>
      </c>
      <c r="B2479">
        <v>3000590106008</v>
      </c>
      <c r="C2479">
        <v>216</v>
      </c>
      <c r="D2479" t="s">
        <v>6</v>
      </c>
      <c r="E2479" t="s">
        <v>7</v>
      </c>
      <c r="F2479" t="s">
        <v>25</v>
      </c>
      <c r="G2479" t="s">
        <v>9</v>
      </c>
    </row>
    <row r="2480" spans="1:7" x14ac:dyDescent="0.25">
      <c r="A2480" s="1">
        <v>2478</v>
      </c>
      <c r="B2480">
        <v>3000590131172</v>
      </c>
      <c r="C2480">
        <v>82</v>
      </c>
      <c r="D2480" t="s">
        <v>10</v>
      </c>
      <c r="E2480" t="s">
        <v>7</v>
      </c>
      <c r="F2480" t="s">
        <v>29</v>
      </c>
      <c r="G2480" t="s">
        <v>12</v>
      </c>
    </row>
    <row r="2481" spans="1:7" x14ac:dyDescent="0.25">
      <c r="A2481" s="1">
        <v>2479</v>
      </c>
      <c r="B2481">
        <v>3000590131028</v>
      </c>
      <c r="C2481">
        <v>70</v>
      </c>
      <c r="D2481" t="s">
        <v>10</v>
      </c>
      <c r="E2481" t="s">
        <v>7</v>
      </c>
      <c r="F2481" t="s">
        <v>29</v>
      </c>
      <c r="G2481" t="s">
        <v>12</v>
      </c>
    </row>
    <row r="2482" spans="1:7" x14ac:dyDescent="0.25">
      <c r="A2482" s="1">
        <v>2480</v>
      </c>
      <c r="B2482">
        <v>3000590107575</v>
      </c>
      <c r="C2482">
        <v>691</v>
      </c>
      <c r="D2482" t="s">
        <v>6</v>
      </c>
      <c r="E2482" t="s">
        <v>7</v>
      </c>
      <c r="F2482" t="s">
        <v>29</v>
      </c>
      <c r="G2482" t="s">
        <v>9</v>
      </c>
    </row>
    <row r="2483" spans="1:7" x14ac:dyDescent="0.25">
      <c r="A2483" s="1">
        <v>2481</v>
      </c>
      <c r="B2483">
        <v>3000589706032</v>
      </c>
      <c r="C2483">
        <v>570</v>
      </c>
      <c r="D2483" t="s">
        <v>6</v>
      </c>
      <c r="E2483" t="s">
        <v>7</v>
      </c>
      <c r="F2483" t="s">
        <v>17</v>
      </c>
      <c r="G2483" t="s">
        <v>9</v>
      </c>
    </row>
    <row r="2484" spans="1:7" x14ac:dyDescent="0.25">
      <c r="A2484" s="1">
        <v>2482</v>
      </c>
      <c r="B2484">
        <v>3000589856698</v>
      </c>
      <c r="C2484">
        <v>44</v>
      </c>
      <c r="D2484" t="s">
        <v>10</v>
      </c>
      <c r="E2484" t="s">
        <v>7</v>
      </c>
      <c r="F2484" t="s">
        <v>14</v>
      </c>
      <c r="G2484" t="s">
        <v>12</v>
      </c>
    </row>
    <row r="2485" spans="1:7" x14ac:dyDescent="0.25">
      <c r="A2485" s="1">
        <v>2483</v>
      </c>
      <c r="B2485">
        <v>3000589857090</v>
      </c>
      <c r="C2485">
        <v>162</v>
      </c>
      <c r="D2485" t="s">
        <v>10</v>
      </c>
      <c r="E2485" t="s">
        <v>7</v>
      </c>
      <c r="F2485" t="s">
        <v>14</v>
      </c>
      <c r="G2485" t="s">
        <v>12</v>
      </c>
    </row>
    <row r="2486" spans="1:7" x14ac:dyDescent="0.25">
      <c r="A2486" s="1">
        <v>2484</v>
      </c>
      <c r="B2486">
        <v>3000589957221</v>
      </c>
      <c r="C2486">
        <v>111.5330396475771</v>
      </c>
      <c r="D2486" t="s">
        <v>10</v>
      </c>
      <c r="E2486" t="s">
        <v>15</v>
      </c>
      <c r="F2486" t="s">
        <v>24</v>
      </c>
      <c r="G2486" t="s">
        <v>15</v>
      </c>
    </row>
    <row r="2487" spans="1:7" x14ac:dyDescent="0.25">
      <c r="A2487" s="1">
        <v>2485</v>
      </c>
      <c r="B2487">
        <v>3000590082542</v>
      </c>
      <c r="C2487">
        <v>35</v>
      </c>
      <c r="D2487" t="s">
        <v>6</v>
      </c>
      <c r="E2487" t="s">
        <v>7</v>
      </c>
      <c r="F2487" t="s">
        <v>25</v>
      </c>
      <c r="G2487" t="s">
        <v>9</v>
      </c>
    </row>
    <row r="2488" spans="1:7" x14ac:dyDescent="0.25">
      <c r="A2488" s="1">
        <v>2486</v>
      </c>
      <c r="B2488">
        <v>3000590107597</v>
      </c>
      <c r="C2488">
        <v>492</v>
      </c>
      <c r="D2488" t="s">
        <v>6</v>
      </c>
      <c r="E2488" t="s">
        <v>7</v>
      </c>
      <c r="F2488" t="s">
        <v>29</v>
      </c>
      <c r="G2488" t="s">
        <v>9</v>
      </c>
    </row>
    <row r="2489" spans="1:7" x14ac:dyDescent="0.25">
      <c r="A2489" s="1">
        <v>2487</v>
      </c>
      <c r="B2489">
        <v>3000590106965</v>
      </c>
      <c r="C2489">
        <v>119</v>
      </c>
      <c r="D2489" t="s">
        <v>10</v>
      </c>
      <c r="E2489" t="s">
        <v>7</v>
      </c>
      <c r="F2489" t="s">
        <v>29</v>
      </c>
      <c r="G2489" t="s">
        <v>12</v>
      </c>
    </row>
    <row r="2490" spans="1:7" x14ac:dyDescent="0.25">
      <c r="A2490" s="1">
        <v>2488</v>
      </c>
      <c r="B2490">
        <v>3000590056351</v>
      </c>
      <c r="C2490">
        <v>49</v>
      </c>
      <c r="D2490" t="s">
        <v>10</v>
      </c>
      <c r="E2490" t="s">
        <v>7</v>
      </c>
      <c r="F2490" t="s">
        <v>11</v>
      </c>
      <c r="G2490" t="s">
        <v>12</v>
      </c>
    </row>
    <row r="2491" spans="1:7" x14ac:dyDescent="0.25">
      <c r="A2491" s="1">
        <v>2489</v>
      </c>
      <c r="B2491">
        <v>3000589831917</v>
      </c>
      <c r="C2491">
        <v>11</v>
      </c>
      <c r="D2491" t="s">
        <v>10</v>
      </c>
      <c r="E2491" t="s">
        <v>7</v>
      </c>
      <c r="F2491" t="s">
        <v>13</v>
      </c>
      <c r="G2491" t="s">
        <v>12</v>
      </c>
    </row>
    <row r="2492" spans="1:7" x14ac:dyDescent="0.25">
      <c r="A2492" s="1">
        <v>2490</v>
      </c>
      <c r="B2492">
        <v>3000589906839</v>
      </c>
      <c r="C2492">
        <v>439</v>
      </c>
      <c r="D2492" t="s">
        <v>6</v>
      </c>
      <c r="E2492" t="s">
        <v>7</v>
      </c>
      <c r="F2492" t="s">
        <v>20</v>
      </c>
      <c r="G2492" t="s">
        <v>9</v>
      </c>
    </row>
    <row r="2493" spans="1:7" x14ac:dyDescent="0.25">
      <c r="A2493" s="1">
        <v>2491</v>
      </c>
      <c r="B2493">
        <v>3000590055980</v>
      </c>
      <c r="C2493">
        <v>61</v>
      </c>
      <c r="D2493" t="s">
        <v>10</v>
      </c>
      <c r="E2493" t="s">
        <v>7</v>
      </c>
      <c r="F2493" t="s">
        <v>11</v>
      </c>
      <c r="G2493" t="s">
        <v>12</v>
      </c>
    </row>
    <row r="2494" spans="1:7" x14ac:dyDescent="0.25">
      <c r="A2494" s="1">
        <v>2492</v>
      </c>
      <c r="B2494">
        <v>3000589981914</v>
      </c>
      <c r="C2494">
        <v>118</v>
      </c>
      <c r="D2494" t="s">
        <v>10</v>
      </c>
      <c r="E2494" t="s">
        <v>7</v>
      </c>
      <c r="F2494" t="s">
        <v>24</v>
      </c>
      <c r="G2494" t="s">
        <v>12</v>
      </c>
    </row>
    <row r="2495" spans="1:7" x14ac:dyDescent="0.25">
      <c r="A2495" s="1">
        <v>2493</v>
      </c>
      <c r="B2495">
        <v>3000589857299</v>
      </c>
      <c r="C2495">
        <v>103.9932432432432</v>
      </c>
      <c r="D2495" t="s">
        <v>10</v>
      </c>
      <c r="E2495" t="s">
        <v>15</v>
      </c>
      <c r="F2495" t="s">
        <v>14</v>
      </c>
      <c r="G2495" t="s">
        <v>15</v>
      </c>
    </row>
    <row r="2496" spans="1:7" x14ac:dyDescent="0.25">
      <c r="A2496" s="1">
        <v>2494</v>
      </c>
      <c r="B2496">
        <v>3000589982404</v>
      </c>
      <c r="C2496">
        <v>562</v>
      </c>
      <c r="D2496" t="s">
        <v>6</v>
      </c>
      <c r="E2496" t="s">
        <v>7</v>
      </c>
      <c r="F2496" t="s">
        <v>8</v>
      </c>
      <c r="G2496" t="s">
        <v>9</v>
      </c>
    </row>
    <row r="2497" spans="1:7" x14ac:dyDescent="0.25">
      <c r="A2497" s="1">
        <v>2495</v>
      </c>
      <c r="B2497">
        <v>3000590057078</v>
      </c>
      <c r="C2497">
        <v>113.9598214285714</v>
      </c>
      <c r="D2497" t="s">
        <v>10</v>
      </c>
      <c r="E2497" t="s">
        <v>15</v>
      </c>
      <c r="F2497" t="s">
        <v>16</v>
      </c>
      <c r="G2497" t="s">
        <v>15</v>
      </c>
    </row>
    <row r="2498" spans="1:7" x14ac:dyDescent="0.25">
      <c r="A2498" s="1">
        <v>2496</v>
      </c>
      <c r="B2498">
        <v>3000590081742</v>
      </c>
      <c r="C2498">
        <v>132</v>
      </c>
      <c r="D2498" t="s">
        <v>6</v>
      </c>
      <c r="E2498" t="s">
        <v>7</v>
      </c>
      <c r="F2498" t="s">
        <v>16</v>
      </c>
      <c r="G2498" t="s">
        <v>9</v>
      </c>
    </row>
    <row r="2499" spans="1:7" x14ac:dyDescent="0.25">
      <c r="A2499" s="1">
        <v>2497</v>
      </c>
      <c r="B2499">
        <v>3000590107431</v>
      </c>
      <c r="C2499">
        <v>121.7566137566138</v>
      </c>
      <c r="D2499" t="s">
        <v>10</v>
      </c>
      <c r="E2499" t="s">
        <v>15</v>
      </c>
      <c r="F2499" t="s">
        <v>29</v>
      </c>
      <c r="G2499" t="s">
        <v>15</v>
      </c>
    </row>
    <row r="2500" spans="1:7" x14ac:dyDescent="0.25">
      <c r="A2500" s="1">
        <v>2498</v>
      </c>
      <c r="B2500">
        <v>3000589857365</v>
      </c>
      <c r="C2500">
        <v>87</v>
      </c>
      <c r="D2500" t="s">
        <v>10</v>
      </c>
      <c r="E2500" t="s">
        <v>7</v>
      </c>
      <c r="F2500" t="s">
        <v>14</v>
      </c>
      <c r="G2500" t="s">
        <v>12</v>
      </c>
    </row>
    <row r="2501" spans="1:7" x14ac:dyDescent="0.25">
      <c r="A2501" s="1">
        <v>2499</v>
      </c>
      <c r="B2501">
        <v>3000589931789</v>
      </c>
      <c r="C2501">
        <v>88</v>
      </c>
      <c r="D2501" t="s">
        <v>10</v>
      </c>
      <c r="E2501" t="s">
        <v>7</v>
      </c>
      <c r="F2501" t="s">
        <v>20</v>
      </c>
      <c r="G2501" t="s">
        <v>12</v>
      </c>
    </row>
    <row r="2502" spans="1:7" x14ac:dyDescent="0.25">
      <c r="A2502" s="1">
        <v>2500</v>
      </c>
      <c r="B2502">
        <v>3000590056984</v>
      </c>
      <c r="C2502">
        <v>193</v>
      </c>
      <c r="D2502" t="s">
        <v>10</v>
      </c>
      <c r="E2502" t="s">
        <v>7</v>
      </c>
      <c r="F2502" t="s">
        <v>16</v>
      </c>
      <c r="G2502" t="s">
        <v>12</v>
      </c>
    </row>
    <row r="2503" spans="1:7" x14ac:dyDescent="0.25">
      <c r="A2503" s="1">
        <v>2501</v>
      </c>
      <c r="B2503">
        <v>3000589482055</v>
      </c>
      <c r="C2503">
        <v>39</v>
      </c>
      <c r="D2503" t="s">
        <v>10</v>
      </c>
      <c r="E2503" t="s">
        <v>7</v>
      </c>
      <c r="F2503" t="s">
        <v>22</v>
      </c>
      <c r="G2503" t="s">
        <v>12</v>
      </c>
    </row>
    <row r="2504" spans="1:7" x14ac:dyDescent="0.25">
      <c r="A2504" s="1">
        <v>2502</v>
      </c>
      <c r="B2504">
        <v>3000590056554</v>
      </c>
      <c r="C2504">
        <v>110.0869565217391</v>
      </c>
      <c r="D2504" t="s">
        <v>10</v>
      </c>
      <c r="E2504" t="s">
        <v>15</v>
      </c>
      <c r="F2504" t="s">
        <v>11</v>
      </c>
      <c r="G2504" t="s">
        <v>15</v>
      </c>
    </row>
    <row r="2505" spans="1:7" x14ac:dyDescent="0.25">
      <c r="A2505" s="1">
        <v>2503</v>
      </c>
      <c r="B2505">
        <v>3000590006063</v>
      </c>
      <c r="C2505">
        <v>909</v>
      </c>
      <c r="D2505" t="s">
        <v>10</v>
      </c>
      <c r="E2505" t="s">
        <v>7</v>
      </c>
      <c r="F2505" t="s">
        <v>8</v>
      </c>
      <c r="G2505" t="s">
        <v>12</v>
      </c>
    </row>
    <row r="2506" spans="1:7" x14ac:dyDescent="0.25">
      <c r="A2506" s="1">
        <v>2504</v>
      </c>
      <c r="B2506">
        <v>3000589981972</v>
      </c>
      <c r="C2506">
        <v>111.5330396475771</v>
      </c>
      <c r="D2506" t="s">
        <v>10</v>
      </c>
      <c r="E2506" t="s">
        <v>15</v>
      </c>
      <c r="F2506" t="s">
        <v>24</v>
      </c>
      <c r="G2506" t="s">
        <v>15</v>
      </c>
    </row>
    <row r="2507" spans="1:7" x14ac:dyDescent="0.25">
      <c r="A2507" s="1">
        <v>2505</v>
      </c>
      <c r="B2507">
        <v>3000589880780</v>
      </c>
      <c r="C2507">
        <v>88</v>
      </c>
      <c r="D2507" t="s">
        <v>10</v>
      </c>
      <c r="E2507" t="s">
        <v>7</v>
      </c>
      <c r="F2507" t="s">
        <v>14</v>
      </c>
      <c r="G2507" t="s">
        <v>12</v>
      </c>
    </row>
    <row r="2508" spans="1:7" x14ac:dyDescent="0.25">
      <c r="A2508" s="1">
        <v>2506</v>
      </c>
      <c r="B2508">
        <v>3000582441318</v>
      </c>
      <c r="C2508">
        <v>86</v>
      </c>
      <c r="D2508" t="s">
        <v>6</v>
      </c>
      <c r="E2508" t="s">
        <v>7</v>
      </c>
      <c r="F2508" t="s">
        <v>27</v>
      </c>
      <c r="G2508" t="s">
        <v>9</v>
      </c>
    </row>
    <row r="2509" spans="1:7" x14ac:dyDescent="0.25">
      <c r="A2509" s="1">
        <v>2507</v>
      </c>
      <c r="B2509">
        <v>3000582341502</v>
      </c>
      <c r="C2509">
        <v>548</v>
      </c>
      <c r="D2509" t="s">
        <v>6</v>
      </c>
      <c r="E2509" t="s">
        <v>7</v>
      </c>
      <c r="F2509" t="s">
        <v>21</v>
      </c>
      <c r="G2509" t="s">
        <v>9</v>
      </c>
    </row>
    <row r="2510" spans="1:7" x14ac:dyDescent="0.25">
      <c r="A2510" s="1">
        <v>2508</v>
      </c>
      <c r="B2510">
        <v>3000582316361</v>
      </c>
      <c r="C2510">
        <v>70</v>
      </c>
      <c r="D2510" t="s">
        <v>10</v>
      </c>
      <c r="E2510" t="s">
        <v>7</v>
      </c>
      <c r="F2510" t="s">
        <v>20</v>
      </c>
      <c r="G2510" t="s">
        <v>12</v>
      </c>
    </row>
    <row r="2511" spans="1:7" x14ac:dyDescent="0.25">
      <c r="A2511" s="1">
        <v>2509</v>
      </c>
      <c r="B2511">
        <v>3000582015822</v>
      </c>
      <c r="C2511">
        <v>633</v>
      </c>
      <c r="D2511" t="s">
        <v>6</v>
      </c>
      <c r="E2511" t="s">
        <v>7</v>
      </c>
      <c r="F2511" t="s">
        <v>28</v>
      </c>
      <c r="G2511" t="s">
        <v>9</v>
      </c>
    </row>
    <row r="2512" spans="1:7" x14ac:dyDescent="0.25">
      <c r="A2512" s="1">
        <v>2510</v>
      </c>
      <c r="B2512">
        <v>3000582165860</v>
      </c>
      <c r="C2512">
        <v>105</v>
      </c>
      <c r="D2512" t="s">
        <v>6</v>
      </c>
      <c r="E2512" t="s">
        <v>7</v>
      </c>
      <c r="F2512" t="s">
        <v>18</v>
      </c>
      <c r="G2512" t="s">
        <v>9</v>
      </c>
    </row>
    <row r="2513" spans="1:7" x14ac:dyDescent="0.25">
      <c r="A2513" s="1">
        <v>2511</v>
      </c>
      <c r="B2513">
        <v>3000582190819</v>
      </c>
      <c r="C2513">
        <v>120</v>
      </c>
      <c r="D2513" t="s">
        <v>10</v>
      </c>
      <c r="E2513" t="s">
        <v>15</v>
      </c>
      <c r="F2513" t="s">
        <v>30</v>
      </c>
      <c r="G2513" t="s">
        <v>15</v>
      </c>
    </row>
    <row r="2514" spans="1:7" x14ac:dyDescent="0.25">
      <c r="A2514" s="1">
        <v>2512</v>
      </c>
      <c r="B2514">
        <v>3000582241293</v>
      </c>
      <c r="C2514">
        <v>100</v>
      </c>
      <c r="D2514" t="s">
        <v>6</v>
      </c>
      <c r="E2514" t="s">
        <v>7</v>
      </c>
      <c r="F2514" t="s">
        <v>13</v>
      </c>
      <c r="G2514" t="s">
        <v>9</v>
      </c>
    </row>
    <row r="2515" spans="1:7" x14ac:dyDescent="0.25">
      <c r="A2515" s="1">
        <v>2513</v>
      </c>
      <c r="B2515">
        <v>3000580151815</v>
      </c>
      <c r="C2515">
        <v>72</v>
      </c>
      <c r="D2515" t="s">
        <v>6</v>
      </c>
      <c r="E2515" t="s">
        <v>7</v>
      </c>
      <c r="F2515" t="s">
        <v>22</v>
      </c>
      <c r="G2515" t="s">
        <v>9</v>
      </c>
    </row>
    <row r="2516" spans="1:7" x14ac:dyDescent="0.25">
      <c r="A2516" s="1">
        <v>2514</v>
      </c>
      <c r="B2516">
        <v>3000580126385</v>
      </c>
      <c r="C2516">
        <v>161</v>
      </c>
      <c r="D2516" t="s">
        <v>10</v>
      </c>
      <c r="E2516" t="s">
        <v>7</v>
      </c>
      <c r="F2516" t="s">
        <v>25</v>
      </c>
      <c r="G2516" t="s">
        <v>12</v>
      </c>
    </row>
    <row r="2517" spans="1:7" x14ac:dyDescent="0.25">
      <c r="A2517" s="1">
        <v>2515</v>
      </c>
      <c r="B2517">
        <v>3000580101487</v>
      </c>
      <c r="C2517">
        <v>59</v>
      </c>
      <c r="D2517" t="s">
        <v>10</v>
      </c>
      <c r="E2517" t="s">
        <v>7</v>
      </c>
      <c r="F2517" t="s">
        <v>25</v>
      </c>
      <c r="G2517" t="s">
        <v>12</v>
      </c>
    </row>
    <row r="2518" spans="1:7" x14ac:dyDescent="0.25">
      <c r="A2518" s="1">
        <v>2516</v>
      </c>
      <c r="B2518">
        <v>3000579926365</v>
      </c>
      <c r="C2518">
        <v>70</v>
      </c>
      <c r="D2518" t="s">
        <v>6</v>
      </c>
      <c r="E2518" t="s">
        <v>7</v>
      </c>
      <c r="F2518" t="s">
        <v>23</v>
      </c>
      <c r="G2518" t="s">
        <v>9</v>
      </c>
    </row>
    <row r="2519" spans="1:7" x14ac:dyDescent="0.25">
      <c r="A2519" s="1">
        <v>2517</v>
      </c>
      <c r="B2519">
        <v>3000579526482</v>
      </c>
      <c r="C2519">
        <v>228</v>
      </c>
      <c r="D2519" t="s">
        <v>10</v>
      </c>
      <c r="E2519" t="s">
        <v>7</v>
      </c>
      <c r="F2519" t="s">
        <v>22</v>
      </c>
      <c r="G2519" t="s">
        <v>12</v>
      </c>
    </row>
    <row r="2520" spans="1:7" x14ac:dyDescent="0.25">
      <c r="A2520" s="1">
        <v>2518</v>
      </c>
      <c r="B2520">
        <v>3000579527035</v>
      </c>
      <c r="C2520">
        <v>227</v>
      </c>
      <c r="D2520" t="s">
        <v>10</v>
      </c>
      <c r="E2520" t="s">
        <v>7</v>
      </c>
      <c r="F2520" t="s">
        <v>26</v>
      </c>
      <c r="G2520" t="s">
        <v>12</v>
      </c>
    </row>
    <row r="2521" spans="1:7" x14ac:dyDescent="0.25">
      <c r="A2521" s="1">
        <v>2519</v>
      </c>
      <c r="B2521">
        <v>3000579625808</v>
      </c>
      <c r="C2521">
        <v>104.3616071428571</v>
      </c>
      <c r="D2521" t="s">
        <v>10</v>
      </c>
      <c r="E2521" t="s">
        <v>15</v>
      </c>
      <c r="F2521" t="s">
        <v>28</v>
      </c>
      <c r="G2521" t="s">
        <v>15</v>
      </c>
    </row>
    <row r="2522" spans="1:7" x14ac:dyDescent="0.25">
      <c r="A2522" s="1">
        <v>2520</v>
      </c>
      <c r="B2522">
        <v>3000579750630</v>
      </c>
      <c r="C2522">
        <v>112.6280487804878</v>
      </c>
      <c r="D2522" t="s">
        <v>10</v>
      </c>
      <c r="E2522" t="s">
        <v>15</v>
      </c>
      <c r="F2522" t="s">
        <v>17</v>
      </c>
      <c r="G2522" t="s">
        <v>15</v>
      </c>
    </row>
    <row r="2523" spans="1:7" x14ac:dyDescent="0.25">
      <c r="A2523" s="1">
        <v>2521</v>
      </c>
      <c r="B2523">
        <v>3000579675804</v>
      </c>
      <c r="C2523">
        <v>76</v>
      </c>
      <c r="D2523" t="s">
        <v>6</v>
      </c>
      <c r="E2523" t="s">
        <v>7</v>
      </c>
      <c r="F2523" t="s">
        <v>35</v>
      </c>
      <c r="G2523" t="s">
        <v>9</v>
      </c>
    </row>
    <row r="2524" spans="1:7" x14ac:dyDescent="0.25">
      <c r="A2524" s="1">
        <v>2522</v>
      </c>
      <c r="B2524">
        <v>3000579850869</v>
      </c>
      <c r="C2524">
        <v>10</v>
      </c>
      <c r="D2524" t="s">
        <v>10</v>
      </c>
      <c r="E2524" t="s">
        <v>7</v>
      </c>
      <c r="F2524" t="s">
        <v>32</v>
      </c>
      <c r="G2524" t="s">
        <v>12</v>
      </c>
    </row>
    <row r="2525" spans="1:7" x14ac:dyDescent="0.25">
      <c r="A2525" s="1">
        <v>2523</v>
      </c>
      <c r="B2525">
        <v>3000579600733</v>
      </c>
      <c r="C2525">
        <v>36</v>
      </c>
      <c r="D2525" t="s">
        <v>10</v>
      </c>
      <c r="E2525" t="s">
        <v>7</v>
      </c>
      <c r="F2525" t="s">
        <v>26</v>
      </c>
      <c r="G2525" t="s">
        <v>12</v>
      </c>
    </row>
    <row r="2526" spans="1:7" x14ac:dyDescent="0.25">
      <c r="A2526" s="1">
        <v>2524</v>
      </c>
      <c r="B2526">
        <v>3000579600711</v>
      </c>
      <c r="C2526">
        <v>47</v>
      </c>
      <c r="D2526" t="s">
        <v>10</v>
      </c>
      <c r="E2526" t="s">
        <v>7</v>
      </c>
      <c r="F2526" t="s">
        <v>26</v>
      </c>
      <c r="G2526" t="s">
        <v>12</v>
      </c>
    </row>
    <row r="2527" spans="1:7" x14ac:dyDescent="0.25">
      <c r="A2527" s="1">
        <v>2525</v>
      </c>
      <c r="B2527">
        <v>3000579800678</v>
      </c>
      <c r="C2527">
        <v>218</v>
      </c>
      <c r="D2527" t="s">
        <v>6</v>
      </c>
      <c r="E2527" t="s">
        <v>7</v>
      </c>
      <c r="F2527" t="s">
        <v>30</v>
      </c>
      <c r="G2527" t="s">
        <v>9</v>
      </c>
    </row>
    <row r="2528" spans="1:7" x14ac:dyDescent="0.25">
      <c r="A2528" s="1">
        <v>2526</v>
      </c>
      <c r="B2528">
        <v>3000579526550</v>
      </c>
      <c r="C2528">
        <v>222</v>
      </c>
      <c r="D2528" t="s">
        <v>10</v>
      </c>
      <c r="E2528" t="s">
        <v>7</v>
      </c>
      <c r="F2528" t="s">
        <v>22</v>
      </c>
      <c r="G2528" t="s">
        <v>12</v>
      </c>
    </row>
    <row r="2529" spans="1:7" x14ac:dyDescent="0.25">
      <c r="A2529" s="1">
        <v>2527</v>
      </c>
      <c r="B2529">
        <v>3000579650500</v>
      </c>
      <c r="C2529">
        <v>104.3616071428571</v>
      </c>
      <c r="D2529" t="s">
        <v>10</v>
      </c>
      <c r="E2529" t="s">
        <v>15</v>
      </c>
      <c r="F2529" t="s">
        <v>28</v>
      </c>
      <c r="G2529" t="s">
        <v>15</v>
      </c>
    </row>
    <row r="2530" spans="1:7" x14ac:dyDescent="0.25">
      <c r="A2530" s="1">
        <v>2528</v>
      </c>
      <c r="B2530">
        <v>3000579526651</v>
      </c>
      <c r="C2530">
        <v>210</v>
      </c>
      <c r="D2530" t="s">
        <v>10</v>
      </c>
      <c r="E2530" t="s">
        <v>7</v>
      </c>
      <c r="F2530" t="s">
        <v>22</v>
      </c>
      <c r="G2530" t="s">
        <v>12</v>
      </c>
    </row>
    <row r="2531" spans="1:7" x14ac:dyDescent="0.25">
      <c r="A2531" s="1">
        <v>2529</v>
      </c>
      <c r="B2531">
        <v>3000579600814</v>
      </c>
      <c r="C2531">
        <v>98.132420091324207</v>
      </c>
      <c r="D2531" t="s">
        <v>10</v>
      </c>
      <c r="E2531" t="s">
        <v>15</v>
      </c>
      <c r="F2531" t="s">
        <v>26</v>
      </c>
      <c r="G2531" t="s">
        <v>15</v>
      </c>
    </row>
    <row r="2532" spans="1:7" x14ac:dyDescent="0.25">
      <c r="A2532" s="1">
        <v>2530</v>
      </c>
      <c r="B2532">
        <v>3000579901356</v>
      </c>
      <c r="C2532">
        <v>103.9932432432432</v>
      </c>
      <c r="D2532" t="s">
        <v>10</v>
      </c>
      <c r="E2532" t="s">
        <v>15</v>
      </c>
      <c r="F2532" t="s">
        <v>14</v>
      </c>
      <c r="G2532" t="s">
        <v>15</v>
      </c>
    </row>
    <row r="2533" spans="1:7" x14ac:dyDescent="0.25">
      <c r="A2533" s="1">
        <v>2531</v>
      </c>
      <c r="B2533">
        <v>3000579600469</v>
      </c>
      <c r="C2533">
        <v>80</v>
      </c>
      <c r="D2533" t="s">
        <v>10</v>
      </c>
      <c r="E2533" t="s">
        <v>7</v>
      </c>
      <c r="F2533" t="s">
        <v>26</v>
      </c>
      <c r="G2533" t="s">
        <v>12</v>
      </c>
    </row>
    <row r="2534" spans="1:7" x14ac:dyDescent="0.25">
      <c r="A2534" s="1">
        <v>2532</v>
      </c>
      <c r="B2534">
        <v>3000579951489</v>
      </c>
      <c r="C2534">
        <v>150</v>
      </c>
      <c r="D2534" t="s">
        <v>6</v>
      </c>
      <c r="E2534" t="s">
        <v>7</v>
      </c>
      <c r="F2534" t="s">
        <v>21</v>
      </c>
      <c r="G2534" t="s">
        <v>9</v>
      </c>
    </row>
    <row r="2535" spans="1:7" x14ac:dyDescent="0.25">
      <c r="A2535" s="1">
        <v>2533</v>
      </c>
      <c r="B2535">
        <v>3000580101146</v>
      </c>
      <c r="C2535">
        <v>173</v>
      </c>
      <c r="D2535" t="s">
        <v>10</v>
      </c>
      <c r="E2535" t="s">
        <v>7</v>
      </c>
      <c r="F2535" t="s">
        <v>16</v>
      </c>
      <c r="G2535" t="s">
        <v>12</v>
      </c>
    </row>
    <row r="2536" spans="1:7" x14ac:dyDescent="0.25">
      <c r="A2536" s="1">
        <v>2534</v>
      </c>
      <c r="B2536">
        <v>3000579526842</v>
      </c>
      <c r="C2536">
        <v>209</v>
      </c>
      <c r="D2536" t="s">
        <v>10</v>
      </c>
      <c r="E2536" t="s">
        <v>7</v>
      </c>
      <c r="F2536" t="s">
        <v>26</v>
      </c>
      <c r="G2536" t="s">
        <v>12</v>
      </c>
    </row>
    <row r="2537" spans="1:7" x14ac:dyDescent="0.25">
      <c r="A2537" s="1">
        <v>2535</v>
      </c>
      <c r="B2537">
        <v>3000579851091</v>
      </c>
      <c r="C2537">
        <v>77.945454545454552</v>
      </c>
      <c r="D2537" t="s">
        <v>10</v>
      </c>
      <c r="E2537" t="s">
        <v>15</v>
      </c>
      <c r="F2537" t="s">
        <v>32</v>
      </c>
      <c r="G2537" t="s">
        <v>15</v>
      </c>
    </row>
    <row r="2538" spans="1:7" x14ac:dyDescent="0.25">
      <c r="A2538" s="1">
        <v>2536</v>
      </c>
      <c r="B2538">
        <v>3000579801351</v>
      </c>
      <c r="C2538">
        <v>204</v>
      </c>
      <c r="D2538" t="s">
        <v>10</v>
      </c>
      <c r="E2538" t="s">
        <v>7</v>
      </c>
      <c r="F2538" t="s">
        <v>34</v>
      </c>
      <c r="G2538" t="s">
        <v>12</v>
      </c>
    </row>
    <row r="2539" spans="1:7" x14ac:dyDescent="0.25">
      <c r="A2539" s="1">
        <v>2537</v>
      </c>
      <c r="B2539">
        <v>3000579526195</v>
      </c>
      <c r="C2539">
        <v>111.5570469798658</v>
      </c>
      <c r="D2539" t="s">
        <v>10</v>
      </c>
      <c r="E2539" t="s">
        <v>15</v>
      </c>
      <c r="F2539" t="s">
        <v>22</v>
      </c>
      <c r="G2539" t="s">
        <v>15</v>
      </c>
    </row>
    <row r="2540" spans="1:7" x14ac:dyDescent="0.25">
      <c r="A2540" s="1">
        <v>2538</v>
      </c>
      <c r="B2540">
        <v>3000579851490</v>
      </c>
      <c r="C2540">
        <v>37</v>
      </c>
      <c r="D2540" t="s">
        <v>10</v>
      </c>
      <c r="E2540" t="s">
        <v>7</v>
      </c>
      <c r="F2540" t="s">
        <v>13</v>
      </c>
      <c r="G2540" t="s">
        <v>12</v>
      </c>
    </row>
    <row r="2541" spans="1:7" x14ac:dyDescent="0.25">
      <c r="A2541" s="1">
        <v>2539</v>
      </c>
      <c r="B2541">
        <v>3000580151129</v>
      </c>
      <c r="C2541">
        <v>420</v>
      </c>
      <c r="D2541" t="s">
        <v>6</v>
      </c>
      <c r="E2541" t="s">
        <v>7</v>
      </c>
      <c r="F2541" t="s">
        <v>29</v>
      </c>
      <c r="G2541" t="s">
        <v>9</v>
      </c>
    </row>
    <row r="2542" spans="1:7" x14ac:dyDescent="0.25">
      <c r="A2542" s="1">
        <v>2540</v>
      </c>
      <c r="B2542">
        <v>3000580001884</v>
      </c>
      <c r="C2542">
        <v>69</v>
      </c>
      <c r="D2542" t="s">
        <v>6</v>
      </c>
      <c r="E2542" t="s">
        <v>7</v>
      </c>
      <c r="F2542" t="s">
        <v>8</v>
      </c>
      <c r="G2542" t="s">
        <v>9</v>
      </c>
    </row>
    <row r="2543" spans="1:7" x14ac:dyDescent="0.25">
      <c r="A2543" s="1">
        <v>2541</v>
      </c>
      <c r="B2543">
        <v>3000579650480</v>
      </c>
      <c r="C2543">
        <v>135</v>
      </c>
      <c r="D2543" t="s">
        <v>10</v>
      </c>
      <c r="E2543" t="s">
        <v>7</v>
      </c>
      <c r="F2543" t="s">
        <v>28</v>
      </c>
      <c r="G2543" t="s">
        <v>12</v>
      </c>
    </row>
    <row r="2544" spans="1:7" x14ac:dyDescent="0.25">
      <c r="A2544" s="1">
        <v>2542</v>
      </c>
      <c r="B2544">
        <v>3000579851058</v>
      </c>
      <c r="C2544">
        <v>23</v>
      </c>
      <c r="D2544" t="s">
        <v>10</v>
      </c>
      <c r="E2544" t="s">
        <v>7</v>
      </c>
      <c r="F2544" t="s">
        <v>32</v>
      </c>
      <c r="G2544" t="s">
        <v>12</v>
      </c>
    </row>
    <row r="2545" spans="1:7" x14ac:dyDescent="0.25">
      <c r="A2545" s="1">
        <v>2543</v>
      </c>
      <c r="B2545">
        <v>3000579901204</v>
      </c>
      <c r="C2545">
        <v>231</v>
      </c>
      <c r="D2545" t="s">
        <v>6</v>
      </c>
      <c r="E2545" t="s">
        <v>7</v>
      </c>
      <c r="F2545" t="s">
        <v>14</v>
      </c>
      <c r="G2545" t="s">
        <v>9</v>
      </c>
    </row>
    <row r="2546" spans="1:7" x14ac:dyDescent="0.25">
      <c r="A2546" s="1">
        <v>2544</v>
      </c>
      <c r="B2546">
        <v>3000579625679</v>
      </c>
      <c r="C2546">
        <v>106.43881856540089</v>
      </c>
      <c r="D2546" t="s">
        <v>10</v>
      </c>
      <c r="E2546" t="s">
        <v>15</v>
      </c>
      <c r="F2546" t="s">
        <v>31</v>
      </c>
      <c r="G2546" t="s">
        <v>15</v>
      </c>
    </row>
    <row r="2547" spans="1:7" x14ac:dyDescent="0.25">
      <c r="A2547" s="1">
        <v>2545</v>
      </c>
      <c r="B2547">
        <v>3000579502118</v>
      </c>
      <c r="C2547">
        <v>111.5570469798658</v>
      </c>
      <c r="D2547" t="s">
        <v>10</v>
      </c>
      <c r="E2547" t="s">
        <v>15</v>
      </c>
      <c r="F2547" t="s">
        <v>22</v>
      </c>
      <c r="G2547" t="s">
        <v>15</v>
      </c>
    </row>
    <row r="2548" spans="1:7" x14ac:dyDescent="0.25">
      <c r="A2548" s="1">
        <v>2546</v>
      </c>
      <c r="B2548">
        <v>3000579527019</v>
      </c>
      <c r="C2548">
        <v>21</v>
      </c>
      <c r="D2548" t="s">
        <v>10</v>
      </c>
      <c r="E2548" t="s">
        <v>7</v>
      </c>
      <c r="F2548" t="s">
        <v>26</v>
      </c>
      <c r="G2548" t="s">
        <v>12</v>
      </c>
    </row>
    <row r="2549" spans="1:7" x14ac:dyDescent="0.25">
      <c r="A2549" s="1">
        <v>2547</v>
      </c>
      <c r="B2549">
        <v>3000579901512</v>
      </c>
      <c r="C2549">
        <v>134</v>
      </c>
      <c r="D2549" t="s">
        <v>6</v>
      </c>
      <c r="E2549" t="s">
        <v>7</v>
      </c>
      <c r="F2549" t="s">
        <v>23</v>
      </c>
      <c r="G2549" t="s">
        <v>9</v>
      </c>
    </row>
    <row r="2550" spans="1:7" x14ac:dyDescent="0.25">
      <c r="A2550" s="1">
        <v>2548</v>
      </c>
      <c r="B2550">
        <v>3000579900948</v>
      </c>
      <c r="C2550">
        <v>158</v>
      </c>
      <c r="D2550" t="s">
        <v>10</v>
      </c>
      <c r="E2550" t="s">
        <v>7</v>
      </c>
      <c r="F2550" t="s">
        <v>14</v>
      </c>
      <c r="G2550" t="s">
        <v>12</v>
      </c>
    </row>
    <row r="2551" spans="1:7" x14ac:dyDescent="0.25">
      <c r="A2551" s="1">
        <v>2549</v>
      </c>
      <c r="B2551">
        <v>3000579625738</v>
      </c>
      <c r="C2551">
        <v>104.3616071428571</v>
      </c>
      <c r="D2551" t="s">
        <v>10</v>
      </c>
      <c r="E2551" t="s">
        <v>15</v>
      </c>
      <c r="F2551" t="s">
        <v>28</v>
      </c>
      <c r="G2551" t="s">
        <v>15</v>
      </c>
    </row>
    <row r="2552" spans="1:7" x14ac:dyDescent="0.25">
      <c r="A2552" s="1">
        <v>2550</v>
      </c>
      <c r="B2552">
        <v>3000579801090</v>
      </c>
      <c r="C2552">
        <v>189</v>
      </c>
      <c r="D2552" t="s">
        <v>10</v>
      </c>
      <c r="E2552" t="s">
        <v>7</v>
      </c>
      <c r="F2552" t="s">
        <v>30</v>
      </c>
      <c r="G2552" t="s">
        <v>12</v>
      </c>
    </row>
    <row r="2553" spans="1:7" x14ac:dyDescent="0.25">
      <c r="A2553" s="1">
        <v>2551</v>
      </c>
      <c r="B2553">
        <v>3000579851424</v>
      </c>
      <c r="C2553">
        <v>35</v>
      </c>
      <c r="D2553" t="s">
        <v>10</v>
      </c>
      <c r="E2553" t="s">
        <v>7</v>
      </c>
      <c r="F2553" t="s">
        <v>13</v>
      </c>
      <c r="G2553" t="s">
        <v>12</v>
      </c>
    </row>
    <row r="2554" spans="1:7" x14ac:dyDescent="0.25">
      <c r="A2554" s="1">
        <v>2552</v>
      </c>
      <c r="B2554">
        <v>3000579526279</v>
      </c>
      <c r="C2554">
        <v>91</v>
      </c>
      <c r="D2554" t="s">
        <v>10</v>
      </c>
      <c r="E2554" t="s">
        <v>7</v>
      </c>
      <c r="F2554" t="s">
        <v>22</v>
      </c>
      <c r="G2554" t="s">
        <v>12</v>
      </c>
    </row>
    <row r="2555" spans="1:7" x14ac:dyDescent="0.25">
      <c r="A2555" s="1">
        <v>2553</v>
      </c>
      <c r="B2555">
        <v>3000579901779</v>
      </c>
      <c r="C2555">
        <v>18</v>
      </c>
      <c r="D2555" t="s">
        <v>6</v>
      </c>
      <c r="E2555" t="s">
        <v>7</v>
      </c>
      <c r="F2555" t="s">
        <v>23</v>
      </c>
      <c r="G2555" t="s">
        <v>9</v>
      </c>
    </row>
    <row r="2556" spans="1:7" x14ac:dyDescent="0.25">
      <c r="A2556" s="1">
        <v>2554</v>
      </c>
      <c r="B2556">
        <v>3000579900991</v>
      </c>
      <c r="C2556">
        <v>454</v>
      </c>
      <c r="D2556" t="s">
        <v>6</v>
      </c>
      <c r="E2556" t="s">
        <v>7</v>
      </c>
      <c r="F2556" t="s">
        <v>14</v>
      </c>
      <c r="G2556" t="s">
        <v>9</v>
      </c>
    </row>
    <row r="2557" spans="1:7" x14ac:dyDescent="0.25">
      <c r="A2557" s="1">
        <v>2555</v>
      </c>
      <c r="B2557">
        <v>3000579600433</v>
      </c>
      <c r="C2557">
        <v>98.132420091324207</v>
      </c>
      <c r="D2557" t="s">
        <v>10</v>
      </c>
      <c r="E2557" t="s">
        <v>15</v>
      </c>
      <c r="F2557" t="s">
        <v>26</v>
      </c>
      <c r="G2557" t="s">
        <v>15</v>
      </c>
    </row>
    <row r="2558" spans="1:7" x14ac:dyDescent="0.25">
      <c r="A2558" s="1">
        <v>2556</v>
      </c>
      <c r="B2558">
        <v>3000579800660</v>
      </c>
      <c r="C2558">
        <v>120</v>
      </c>
      <c r="D2558" t="s">
        <v>10</v>
      </c>
      <c r="E2558" t="s">
        <v>15</v>
      </c>
      <c r="F2558" t="s">
        <v>30</v>
      </c>
      <c r="G2558" t="s">
        <v>15</v>
      </c>
    </row>
    <row r="2559" spans="1:7" x14ac:dyDescent="0.25">
      <c r="A2559" s="1">
        <v>2557</v>
      </c>
      <c r="B2559">
        <v>3000579926736</v>
      </c>
      <c r="C2559">
        <v>25</v>
      </c>
      <c r="D2559" t="s">
        <v>10</v>
      </c>
      <c r="E2559" t="s">
        <v>7</v>
      </c>
      <c r="F2559" t="s">
        <v>20</v>
      </c>
      <c r="G2559" t="s">
        <v>12</v>
      </c>
    </row>
    <row r="2560" spans="1:7" x14ac:dyDescent="0.25">
      <c r="A2560" s="1">
        <v>2558</v>
      </c>
      <c r="B2560">
        <v>3000579800797</v>
      </c>
      <c r="C2560">
        <v>120</v>
      </c>
      <c r="D2560" t="s">
        <v>10</v>
      </c>
      <c r="E2560" t="s">
        <v>15</v>
      </c>
      <c r="F2560" t="s">
        <v>30</v>
      </c>
      <c r="G2560" t="s">
        <v>15</v>
      </c>
    </row>
    <row r="2561" spans="1:7" x14ac:dyDescent="0.25">
      <c r="A2561" s="1">
        <v>2559</v>
      </c>
      <c r="B2561">
        <v>3000579800614</v>
      </c>
      <c r="C2561">
        <v>1186</v>
      </c>
      <c r="D2561" t="s">
        <v>6</v>
      </c>
      <c r="E2561" t="s">
        <v>7</v>
      </c>
      <c r="F2561" t="s">
        <v>30</v>
      </c>
      <c r="G2561" t="s">
        <v>9</v>
      </c>
    </row>
    <row r="2562" spans="1:7" x14ac:dyDescent="0.25">
      <c r="A2562" s="1">
        <v>2560</v>
      </c>
      <c r="B2562">
        <v>3000579876316</v>
      </c>
      <c r="C2562">
        <v>130</v>
      </c>
      <c r="D2562" t="s">
        <v>10</v>
      </c>
      <c r="E2562" t="s">
        <v>7</v>
      </c>
      <c r="F2562" t="s">
        <v>13</v>
      </c>
      <c r="G2562" t="s">
        <v>12</v>
      </c>
    </row>
    <row r="2563" spans="1:7" x14ac:dyDescent="0.25">
      <c r="A2563" s="1">
        <v>2561</v>
      </c>
      <c r="B2563">
        <v>3000579502223</v>
      </c>
      <c r="C2563">
        <v>111.5570469798658</v>
      </c>
      <c r="D2563" t="s">
        <v>10</v>
      </c>
      <c r="E2563" t="s">
        <v>15</v>
      </c>
      <c r="F2563" t="s">
        <v>22</v>
      </c>
      <c r="G2563" t="s">
        <v>15</v>
      </c>
    </row>
    <row r="2564" spans="1:7" x14ac:dyDescent="0.25">
      <c r="A2564" s="1">
        <v>2562</v>
      </c>
      <c r="B2564">
        <v>3000579625986</v>
      </c>
      <c r="C2564">
        <v>40</v>
      </c>
      <c r="D2564" t="s">
        <v>10</v>
      </c>
      <c r="E2564" t="s">
        <v>7</v>
      </c>
      <c r="F2564" t="s">
        <v>28</v>
      </c>
      <c r="G2564" t="s">
        <v>12</v>
      </c>
    </row>
    <row r="2565" spans="1:7" x14ac:dyDescent="0.25">
      <c r="A2565" s="1">
        <v>2563</v>
      </c>
      <c r="B2565">
        <v>3000579625484</v>
      </c>
      <c r="C2565">
        <v>98</v>
      </c>
      <c r="D2565" t="s">
        <v>6</v>
      </c>
      <c r="E2565" t="s">
        <v>7</v>
      </c>
      <c r="F2565" t="s">
        <v>31</v>
      </c>
      <c r="G2565" t="s">
        <v>9</v>
      </c>
    </row>
    <row r="2566" spans="1:7" x14ac:dyDescent="0.25">
      <c r="A2566" s="1">
        <v>2564</v>
      </c>
      <c r="B2566">
        <v>3000579502113</v>
      </c>
      <c r="C2566">
        <v>111.5570469798658</v>
      </c>
      <c r="D2566" t="s">
        <v>10</v>
      </c>
      <c r="E2566" t="s">
        <v>15</v>
      </c>
      <c r="F2566" t="s">
        <v>22</v>
      </c>
      <c r="G2566" t="s">
        <v>15</v>
      </c>
    </row>
    <row r="2567" spans="1:7" x14ac:dyDescent="0.25">
      <c r="A2567" s="1">
        <v>2565</v>
      </c>
      <c r="B2567">
        <v>3000580101375</v>
      </c>
      <c r="C2567">
        <v>220</v>
      </c>
      <c r="D2567" t="s">
        <v>6</v>
      </c>
      <c r="E2567" t="s">
        <v>7</v>
      </c>
      <c r="F2567" t="s">
        <v>16</v>
      </c>
      <c r="G2567" t="s">
        <v>9</v>
      </c>
    </row>
    <row r="2568" spans="1:7" x14ac:dyDescent="0.25">
      <c r="A2568" s="1">
        <v>2566</v>
      </c>
      <c r="B2568">
        <v>3000579501999</v>
      </c>
      <c r="C2568">
        <v>133</v>
      </c>
      <c r="D2568" t="s">
        <v>10</v>
      </c>
      <c r="E2568" t="s">
        <v>7</v>
      </c>
      <c r="F2568" t="s">
        <v>22</v>
      </c>
      <c r="G2568" t="s">
        <v>12</v>
      </c>
    </row>
    <row r="2569" spans="1:7" x14ac:dyDescent="0.25">
      <c r="A2569" s="1">
        <v>2567</v>
      </c>
      <c r="B2569">
        <v>3000579526010</v>
      </c>
      <c r="C2569">
        <v>111.5570469798658</v>
      </c>
      <c r="D2569" t="s">
        <v>10</v>
      </c>
      <c r="E2569" t="s">
        <v>15</v>
      </c>
      <c r="F2569" t="s">
        <v>22</v>
      </c>
      <c r="G2569" t="s">
        <v>15</v>
      </c>
    </row>
    <row r="2570" spans="1:7" x14ac:dyDescent="0.25">
      <c r="A2570" s="1">
        <v>2568</v>
      </c>
      <c r="B2570">
        <v>3000579801384</v>
      </c>
      <c r="C2570">
        <v>58</v>
      </c>
      <c r="D2570" t="s">
        <v>10</v>
      </c>
      <c r="E2570" t="s">
        <v>7</v>
      </c>
      <c r="F2570" t="s">
        <v>34</v>
      </c>
      <c r="G2570" t="s">
        <v>12</v>
      </c>
    </row>
    <row r="2571" spans="1:7" x14ac:dyDescent="0.25">
      <c r="A2571" s="1">
        <v>2569</v>
      </c>
      <c r="B2571">
        <v>3000580127219</v>
      </c>
      <c r="C2571">
        <v>16</v>
      </c>
      <c r="D2571" t="s">
        <v>6</v>
      </c>
      <c r="E2571" t="s">
        <v>7</v>
      </c>
      <c r="F2571" t="s">
        <v>29</v>
      </c>
      <c r="G2571" t="s">
        <v>9</v>
      </c>
    </row>
    <row r="2572" spans="1:7" x14ac:dyDescent="0.25">
      <c r="A2572" s="1">
        <v>2570</v>
      </c>
      <c r="B2572">
        <v>3000579625916</v>
      </c>
      <c r="C2572">
        <v>104.3616071428571</v>
      </c>
      <c r="D2572" t="s">
        <v>10</v>
      </c>
      <c r="E2572" t="s">
        <v>15</v>
      </c>
      <c r="F2572" t="s">
        <v>28</v>
      </c>
      <c r="G2572" t="s">
        <v>15</v>
      </c>
    </row>
    <row r="2573" spans="1:7" x14ac:dyDescent="0.25">
      <c r="A2573" s="1">
        <v>2571</v>
      </c>
      <c r="B2573">
        <v>3000579801477</v>
      </c>
      <c r="C2573">
        <v>11</v>
      </c>
      <c r="D2573" t="s">
        <v>10</v>
      </c>
      <c r="E2573" t="s">
        <v>7</v>
      </c>
      <c r="F2573" t="s">
        <v>34</v>
      </c>
      <c r="G2573" t="s">
        <v>12</v>
      </c>
    </row>
    <row r="2574" spans="1:7" x14ac:dyDescent="0.25">
      <c r="A2574" s="1">
        <v>2572</v>
      </c>
      <c r="B2574">
        <v>3000579675645</v>
      </c>
      <c r="C2574">
        <v>71</v>
      </c>
      <c r="D2574" t="s">
        <v>6</v>
      </c>
      <c r="E2574" t="s">
        <v>7</v>
      </c>
      <c r="F2574" t="s">
        <v>33</v>
      </c>
      <c r="G2574" t="s">
        <v>9</v>
      </c>
    </row>
    <row r="2575" spans="1:7" x14ac:dyDescent="0.25">
      <c r="A2575" s="1">
        <v>2573</v>
      </c>
      <c r="B2575">
        <v>3000579502104</v>
      </c>
      <c r="C2575">
        <v>111.5570469798658</v>
      </c>
      <c r="D2575" t="s">
        <v>10</v>
      </c>
      <c r="E2575" t="s">
        <v>15</v>
      </c>
      <c r="F2575" t="s">
        <v>22</v>
      </c>
      <c r="G2575" t="s">
        <v>15</v>
      </c>
    </row>
    <row r="2576" spans="1:7" x14ac:dyDescent="0.25">
      <c r="A2576" s="1">
        <v>2574</v>
      </c>
      <c r="B2576">
        <v>3000579526988</v>
      </c>
      <c r="C2576">
        <v>237</v>
      </c>
      <c r="D2576" t="s">
        <v>10</v>
      </c>
      <c r="E2576" t="s">
        <v>7</v>
      </c>
      <c r="F2576" t="s">
        <v>26</v>
      </c>
      <c r="G2576" t="s">
        <v>12</v>
      </c>
    </row>
    <row r="2577" spans="1:7" x14ac:dyDescent="0.25">
      <c r="A2577" s="1">
        <v>2575</v>
      </c>
      <c r="B2577">
        <v>3000579625666</v>
      </c>
      <c r="C2577">
        <v>37</v>
      </c>
      <c r="D2577" t="s">
        <v>6</v>
      </c>
      <c r="E2577" t="s">
        <v>7</v>
      </c>
      <c r="F2577" t="s">
        <v>31</v>
      </c>
      <c r="G2577" t="s">
        <v>9</v>
      </c>
    </row>
    <row r="2578" spans="1:7" x14ac:dyDescent="0.25">
      <c r="A2578" s="1">
        <v>2576</v>
      </c>
      <c r="B2578">
        <v>3000580026322</v>
      </c>
      <c r="C2578">
        <v>210</v>
      </c>
      <c r="D2578" t="s">
        <v>10</v>
      </c>
      <c r="E2578" t="s">
        <v>7</v>
      </c>
      <c r="F2578" t="s">
        <v>8</v>
      </c>
      <c r="G2578" t="s">
        <v>12</v>
      </c>
    </row>
    <row r="2579" spans="1:7" x14ac:dyDescent="0.25">
      <c r="A2579" s="1">
        <v>2577</v>
      </c>
      <c r="B2579">
        <v>3000579851757</v>
      </c>
      <c r="C2579">
        <v>24</v>
      </c>
      <c r="D2579" t="s">
        <v>10</v>
      </c>
      <c r="E2579" t="s">
        <v>7</v>
      </c>
      <c r="F2579" t="s">
        <v>13</v>
      </c>
      <c r="G2579" t="s">
        <v>12</v>
      </c>
    </row>
    <row r="2580" spans="1:7" x14ac:dyDescent="0.25">
      <c r="A2580" s="1">
        <v>2578</v>
      </c>
      <c r="B2580">
        <v>3000580126696</v>
      </c>
      <c r="C2580">
        <v>38</v>
      </c>
      <c r="D2580" t="s">
        <v>6</v>
      </c>
      <c r="E2580" t="s">
        <v>7</v>
      </c>
      <c r="F2580" t="s">
        <v>25</v>
      </c>
      <c r="G2580" t="s">
        <v>9</v>
      </c>
    </row>
    <row r="2581" spans="1:7" x14ac:dyDescent="0.25">
      <c r="A2581" s="1">
        <v>2579</v>
      </c>
      <c r="B2581">
        <v>3000579527000</v>
      </c>
      <c r="C2581">
        <v>29</v>
      </c>
      <c r="D2581" t="s">
        <v>10</v>
      </c>
      <c r="E2581" t="s">
        <v>7</v>
      </c>
      <c r="F2581" t="s">
        <v>26</v>
      </c>
      <c r="G2581" t="s">
        <v>12</v>
      </c>
    </row>
    <row r="2582" spans="1:7" x14ac:dyDescent="0.25">
      <c r="A2582" s="1">
        <v>2580</v>
      </c>
      <c r="B2582">
        <v>3000579851399</v>
      </c>
      <c r="C2582">
        <v>93.283018867924525</v>
      </c>
      <c r="D2582" t="s">
        <v>10</v>
      </c>
      <c r="E2582" t="s">
        <v>15</v>
      </c>
      <c r="F2582" t="s">
        <v>13</v>
      </c>
      <c r="G2582" t="s">
        <v>15</v>
      </c>
    </row>
    <row r="2583" spans="1:7" x14ac:dyDescent="0.25">
      <c r="A2583" s="1">
        <v>2581</v>
      </c>
      <c r="B2583">
        <v>3000579502046</v>
      </c>
      <c r="C2583">
        <v>111.5570469798658</v>
      </c>
      <c r="D2583" t="s">
        <v>10</v>
      </c>
      <c r="E2583" t="s">
        <v>15</v>
      </c>
      <c r="F2583" t="s">
        <v>22</v>
      </c>
      <c r="G2583" t="s">
        <v>15</v>
      </c>
    </row>
    <row r="2584" spans="1:7" x14ac:dyDescent="0.25">
      <c r="A2584" s="1">
        <v>2582</v>
      </c>
      <c r="B2584">
        <v>3000579975864</v>
      </c>
      <c r="C2584">
        <v>129.2167832167832</v>
      </c>
      <c r="D2584" t="s">
        <v>10</v>
      </c>
      <c r="E2584" t="s">
        <v>15</v>
      </c>
      <c r="F2584" t="s">
        <v>21</v>
      </c>
      <c r="G2584" t="s">
        <v>15</v>
      </c>
    </row>
    <row r="2585" spans="1:7" x14ac:dyDescent="0.25">
      <c r="A2585" s="1">
        <v>2583</v>
      </c>
      <c r="B2585">
        <v>3000579875835</v>
      </c>
      <c r="C2585">
        <v>93.283018867924525</v>
      </c>
      <c r="D2585" t="s">
        <v>10</v>
      </c>
      <c r="E2585" t="s">
        <v>15</v>
      </c>
      <c r="F2585" t="s">
        <v>13</v>
      </c>
      <c r="G2585" t="s">
        <v>15</v>
      </c>
    </row>
    <row r="2586" spans="1:7" x14ac:dyDescent="0.25">
      <c r="A2586" s="1">
        <v>2584</v>
      </c>
      <c r="B2586">
        <v>3000580126988</v>
      </c>
      <c r="C2586">
        <v>26</v>
      </c>
      <c r="D2586" t="s">
        <v>6</v>
      </c>
      <c r="E2586" t="s">
        <v>7</v>
      </c>
      <c r="F2586" t="s">
        <v>29</v>
      </c>
      <c r="G2586" t="s">
        <v>9</v>
      </c>
    </row>
    <row r="2587" spans="1:7" x14ac:dyDescent="0.25">
      <c r="A2587" s="1">
        <v>2585</v>
      </c>
      <c r="B2587">
        <v>3000579526386</v>
      </c>
      <c r="C2587">
        <v>111.5570469798658</v>
      </c>
      <c r="D2587" t="s">
        <v>10</v>
      </c>
      <c r="E2587" t="s">
        <v>15</v>
      </c>
      <c r="F2587" t="s">
        <v>22</v>
      </c>
      <c r="G2587" t="s">
        <v>15</v>
      </c>
    </row>
    <row r="2588" spans="1:7" x14ac:dyDescent="0.25">
      <c r="A2588" s="1">
        <v>2586</v>
      </c>
      <c r="B2588">
        <v>3000579625723</v>
      </c>
      <c r="C2588">
        <v>81</v>
      </c>
      <c r="D2588" t="s">
        <v>6</v>
      </c>
      <c r="E2588" t="s">
        <v>7</v>
      </c>
      <c r="F2588" t="s">
        <v>28</v>
      </c>
      <c r="G2588" t="s">
        <v>9</v>
      </c>
    </row>
    <row r="2589" spans="1:7" x14ac:dyDescent="0.25">
      <c r="A2589" s="1">
        <v>2587</v>
      </c>
      <c r="B2589">
        <v>3000579650538</v>
      </c>
      <c r="C2589">
        <v>104.3616071428571</v>
      </c>
      <c r="D2589" t="s">
        <v>10</v>
      </c>
      <c r="E2589" t="s">
        <v>15</v>
      </c>
      <c r="F2589" t="s">
        <v>28</v>
      </c>
      <c r="G2589" t="s">
        <v>15</v>
      </c>
    </row>
    <row r="2590" spans="1:7" x14ac:dyDescent="0.25">
      <c r="A2590" s="1">
        <v>2588</v>
      </c>
      <c r="B2590">
        <v>3000579526501</v>
      </c>
      <c r="C2590">
        <v>111.5570469798658</v>
      </c>
      <c r="D2590" t="s">
        <v>10</v>
      </c>
      <c r="E2590" t="s">
        <v>15</v>
      </c>
      <c r="F2590" t="s">
        <v>22</v>
      </c>
      <c r="G2590" t="s">
        <v>15</v>
      </c>
    </row>
    <row r="2591" spans="1:7" x14ac:dyDescent="0.25">
      <c r="A2591" s="1">
        <v>2589</v>
      </c>
      <c r="B2591">
        <v>3000579526436</v>
      </c>
      <c r="C2591">
        <v>91</v>
      </c>
      <c r="D2591" t="s">
        <v>10</v>
      </c>
      <c r="E2591" t="s">
        <v>7</v>
      </c>
      <c r="F2591" t="s">
        <v>22</v>
      </c>
      <c r="G2591" t="s">
        <v>12</v>
      </c>
    </row>
    <row r="2592" spans="1:7" x14ac:dyDescent="0.25">
      <c r="A2592" s="1">
        <v>2590</v>
      </c>
      <c r="B2592">
        <v>3000579800907</v>
      </c>
      <c r="C2592">
        <v>120</v>
      </c>
      <c r="D2592" t="s">
        <v>10</v>
      </c>
      <c r="E2592" t="s">
        <v>15</v>
      </c>
      <c r="F2592" t="s">
        <v>30</v>
      </c>
      <c r="G2592" t="s">
        <v>15</v>
      </c>
    </row>
    <row r="2593" spans="1:7" x14ac:dyDescent="0.25">
      <c r="A2593" s="1">
        <v>2591</v>
      </c>
      <c r="B2593">
        <v>3000579502232</v>
      </c>
      <c r="C2593">
        <v>179</v>
      </c>
      <c r="D2593" t="s">
        <v>10</v>
      </c>
      <c r="E2593" t="s">
        <v>7</v>
      </c>
      <c r="F2593" t="s">
        <v>22</v>
      </c>
      <c r="G2593" t="s">
        <v>12</v>
      </c>
    </row>
    <row r="2594" spans="1:7" x14ac:dyDescent="0.25">
      <c r="A2594" s="1">
        <v>2592</v>
      </c>
      <c r="B2594">
        <v>3000579901417</v>
      </c>
      <c r="C2594">
        <v>7</v>
      </c>
      <c r="D2594" t="s">
        <v>10</v>
      </c>
      <c r="E2594" t="s">
        <v>7</v>
      </c>
      <c r="F2594" t="s">
        <v>14</v>
      </c>
      <c r="G2594" t="s">
        <v>12</v>
      </c>
    </row>
    <row r="2595" spans="1:7" x14ac:dyDescent="0.25">
      <c r="A2595" s="1">
        <v>2593</v>
      </c>
      <c r="B2595">
        <v>3000579625667</v>
      </c>
      <c r="C2595">
        <v>10</v>
      </c>
      <c r="D2595" t="s">
        <v>10</v>
      </c>
      <c r="E2595" t="s">
        <v>7</v>
      </c>
      <c r="F2595" t="s">
        <v>31</v>
      </c>
      <c r="G2595" t="s">
        <v>12</v>
      </c>
    </row>
    <row r="2596" spans="1:7" x14ac:dyDescent="0.25">
      <c r="A2596" s="1">
        <v>2594</v>
      </c>
      <c r="B2596">
        <v>3000579600883</v>
      </c>
      <c r="C2596">
        <v>98.132420091324207</v>
      </c>
      <c r="D2596" t="s">
        <v>10</v>
      </c>
      <c r="E2596" t="s">
        <v>15</v>
      </c>
      <c r="F2596" t="s">
        <v>26</v>
      </c>
      <c r="G2596" t="s">
        <v>15</v>
      </c>
    </row>
    <row r="2597" spans="1:7" x14ac:dyDescent="0.25">
      <c r="A2597" s="1">
        <v>2595</v>
      </c>
      <c r="B2597">
        <v>3000580026715</v>
      </c>
      <c r="C2597">
        <v>17</v>
      </c>
      <c r="D2597" t="s">
        <v>6</v>
      </c>
      <c r="E2597" t="s">
        <v>7</v>
      </c>
      <c r="F2597" t="s">
        <v>27</v>
      </c>
      <c r="G2597" t="s">
        <v>9</v>
      </c>
    </row>
    <row r="2598" spans="1:7" x14ac:dyDescent="0.25">
      <c r="A2598" s="1">
        <v>2596</v>
      </c>
      <c r="B2598">
        <v>3000579502224</v>
      </c>
      <c r="C2598">
        <v>111.5570469798658</v>
      </c>
      <c r="D2598" t="s">
        <v>10</v>
      </c>
      <c r="E2598" t="s">
        <v>15</v>
      </c>
      <c r="F2598" t="s">
        <v>22</v>
      </c>
      <c r="G2598" t="s">
        <v>15</v>
      </c>
    </row>
    <row r="2599" spans="1:7" x14ac:dyDescent="0.25">
      <c r="A2599" s="1">
        <v>2597</v>
      </c>
      <c r="B2599">
        <v>3000580001680</v>
      </c>
      <c r="C2599">
        <v>487</v>
      </c>
      <c r="D2599" t="s">
        <v>6</v>
      </c>
      <c r="E2599" t="s">
        <v>7</v>
      </c>
      <c r="F2599" t="s">
        <v>8</v>
      </c>
      <c r="G2599" t="s">
        <v>9</v>
      </c>
    </row>
    <row r="2600" spans="1:7" x14ac:dyDescent="0.25">
      <c r="A2600" s="1">
        <v>2598</v>
      </c>
      <c r="B2600">
        <v>3000579851354</v>
      </c>
      <c r="C2600">
        <v>54</v>
      </c>
      <c r="D2600" t="s">
        <v>10</v>
      </c>
      <c r="E2600" t="s">
        <v>7</v>
      </c>
      <c r="F2600" t="s">
        <v>32</v>
      </c>
      <c r="G2600" t="s">
        <v>12</v>
      </c>
    </row>
    <row r="2601" spans="1:7" x14ac:dyDescent="0.25">
      <c r="A2601" s="1">
        <v>2599</v>
      </c>
      <c r="B2601">
        <v>3000579800825</v>
      </c>
      <c r="C2601">
        <v>112</v>
      </c>
      <c r="D2601" t="s">
        <v>10</v>
      </c>
      <c r="E2601" t="s">
        <v>7</v>
      </c>
      <c r="F2601" t="s">
        <v>30</v>
      </c>
      <c r="G2601" t="s">
        <v>12</v>
      </c>
    </row>
    <row r="2602" spans="1:7" x14ac:dyDescent="0.25">
      <c r="A2602" s="1">
        <v>2600</v>
      </c>
      <c r="B2602">
        <v>3000580101421</v>
      </c>
      <c r="C2602">
        <v>182</v>
      </c>
      <c r="D2602" t="s">
        <v>6</v>
      </c>
      <c r="E2602" t="s">
        <v>7</v>
      </c>
      <c r="F2602" t="s">
        <v>25</v>
      </c>
      <c r="G2602" t="s">
        <v>9</v>
      </c>
    </row>
    <row r="2603" spans="1:7" x14ac:dyDescent="0.25">
      <c r="A2603" s="1">
        <v>2601</v>
      </c>
      <c r="B2603">
        <v>3000579851499</v>
      </c>
      <c r="C2603">
        <v>100</v>
      </c>
      <c r="D2603" t="s">
        <v>10</v>
      </c>
      <c r="E2603" t="s">
        <v>7</v>
      </c>
      <c r="F2603" t="s">
        <v>13</v>
      </c>
      <c r="G2603" t="s">
        <v>12</v>
      </c>
    </row>
    <row r="2604" spans="1:7" x14ac:dyDescent="0.25">
      <c r="A2604" s="1">
        <v>2602</v>
      </c>
      <c r="B2604">
        <v>3000579600652</v>
      </c>
      <c r="C2604">
        <v>237</v>
      </c>
      <c r="D2604" t="s">
        <v>10</v>
      </c>
      <c r="E2604" t="s">
        <v>7</v>
      </c>
      <c r="F2604" t="s">
        <v>26</v>
      </c>
      <c r="G2604" t="s">
        <v>12</v>
      </c>
    </row>
    <row r="2605" spans="1:7" x14ac:dyDescent="0.25">
      <c r="A2605" s="1">
        <v>2603</v>
      </c>
      <c r="B2605">
        <v>3000579800607</v>
      </c>
      <c r="C2605">
        <v>120</v>
      </c>
      <c r="D2605" t="s">
        <v>10</v>
      </c>
      <c r="E2605" t="s">
        <v>15</v>
      </c>
      <c r="F2605" t="s">
        <v>30</v>
      </c>
      <c r="G2605" t="s">
        <v>15</v>
      </c>
    </row>
    <row r="2606" spans="1:7" x14ac:dyDescent="0.25">
      <c r="A2606" s="1">
        <v>2604</v>
      </c>
      <c r="B2606">
        <v>3000579876300</v>
      </c>
      <c r="C2606">
        <v>107</v>
      </c>
      <c r="D2606" t="s">
        <v>10</v>
      </c>
      <c r="E2606" t="s">
        <v>7</v>
      </c>
      <c r="F2606" t="s">
        <v>13</v>
      </c>
      <c r="G2606" t="s">
        <v>12</v>
      </c>
    </row>
    <row r="2607" spans="1:7" x14ac:dyDescent="0.25">
      <c r="A2607" s="1">
        <v>2605</v>
      </c>
      <c r="B2607">
        <v>3000579800728</v>
      </c>
      <c r="C2607">
        <v>230</v>
      </c>
      <c r="D2607" t="s">
        <v>10</v>
      </c>
      <c r="E2607" t="s">
        <v>7</v>
      </c>
      <c r="F2607" t="s">
        <v>30</v>
      </c>
      <c r="G2607" t="s">
        <v>12</v>
      </c>
    </row>
    <row r="2608" spans="1:7" x14ac:dyDescent="0.25">
      <c r="A2608" s="1">
        <v>2606</v>
      </c>
      <c r="B2608">
        <v>3000579800673</v>
      </c>
      <c r="C2608">
        <v>104</v>
      </c>
      <c r="D2608" t="s">
        <v>10</v>
      </c>
      <c r="E2608" t="s">
        <v>7</v>
      </c>
      <c r="F2608" t="s">
        <v>30</v>
      </c>
      <c r="G2608" t="s">
        <v>12</v>
      </c>
    </row>
    <row r="2609" spans="1:7" x14ac:dyDescent="0.25">
      <c r="A2609" s="1">
        <v>2607</v>
      </c>
      <c r="B2609">
        <v>3000579901340</v>
      </c>
      <c r="C2609">
        <v>103.9932432432432</v>
      </c>
      <c r="D2609" t="s">
        <v>10</v>
      </c>
      <c r="E2609" t="s">
        <v>15</v>
      </c>
      <c r="F2609" t="s">
        <v>14</v>
      </c>
      <c r="G2609" t="s">
        <v>15</v>
      </c>
    </row>
    <row r="2610" spans="1:7" x14ac:dyDescent="0.25">
      <c r="A2610" s="1">
        <v>2608</v>
      </c>
      <c r="B2610">
        <v>3000579900996</v>
      </c>
      <c r="C2610">
        <v>103.9932432432432</v>
      </c>
      <c r="D2610" t="s">
        <v>10</v>
      </c>
      <c r="E2610" t="s">
        <v>15</v>
      </c>
      <c r="F2610" t="s">
        <v>14</v>
      </c>
      <c r="G2610" t="s">
        <v>15</v>
      </c>
    </row>
    <row r="2611" spans="1:7" x14ac:dyDescent="0.25">
      <c r="A2611" s="1">
        <v>2609</v>
      </c>
      <c r="B2611">
        <v>3000579800870</v>
      </c>
      <c r="C2611">
        <v>247</v>
      </c>
      <c r="D2611" t="s">
        <v>10</v>
      </c>
      <c r="E2611" t="s">
        <v>7</v>
      </c>
      <c r="F2611" t="s">
        <v>30</v>
      </c>
      <c r="G2611" t="s">
        <v>12</v>
      </c>
    </row>
    <row r="2612" spans="1:7" x14ac:dyDescent="0.25">
      <c r="A2612" s="1">
        <v>2610</v>
      </c>
      <c r="B2612">
        <v>3000579526276</v>
      </c>
      <c r="C2612">
        <v>113</v>
      </c>
      <c r="D2612" t="s">
        <v>10</v>
      </c>
      <c r="E2612" t="s">
        <v>7</v>
      </c>
      <c r="F2612" t="s">
        <v>22</v>
      </c>
      <c r="G2612" t="s">
        <v>12</v>
      </c>
    </row>
    <row r="2613" spans="1:7" x14ac:dyDescent="0.25">
      <c r="A2613" s="1">
        <v>2611</v>
      </c>
      <c r="B2613">
        <v>3000579851379</v>
      </c>
      <c r="C2613">
        <v>77.945454545454552</v>
      </c>
      <c r="D2613" t="s">
        <v>10</v>
      </c>
      <c r="E2613" t="s">
        <v>15</v>
      </c>
      <c r="F2613" t="s">
        <v>32</v>
      </c>
      <c r="G2613" t="s">
        <v>15</v>
      </c>
    </row>
    <row r="2614" spans="1:7" x14ac:dyDescent="0.25">
      <c r="A2614" s="1">
        <v>2612</v>
      </c>
      <c r="B2614">
        <v>3000579625833</v>
      </c>
      <c r="C2614">
        <v>104.3616071428571</v>
      </c>
      <c r="D2614" t="s">
        <v>10</v>
      </c>
      <c r="E2614" t="s">
        <v>15</v>
      </c>
      <c r="F2614" t="s">
        <v>28</v>
      </c>
      <c r="G2614" t="s">
        <v>15</v>
      </c>
    </row>
    <row r="2615" spans="1:7" x14ac:dyDescent="0.25">
      <c r="A2615" s="1">
        <v>2613</v>
      </c>
      <c r="B2615">
        <v>3000579625556</v>
      </c>
      <c r="C2615">
        <v>66</v>
      </c>
      <c r="D2615" t="s">
        <v>10</v>
      </c>
      <c r="E2615" t="s">
        <v>7</v>
      </c>
      <c r="F2615" t="s">
        <v>31</v>
      </c>
      <c r="G2615" t="s">
        <v>12</v>
      </c>
    </row>
    <row r="2616" spans="1:7" x14ac:dyDescent="0.25">
      <c r="A2616" s="1">
        <v>2614</v>
      </c>
      <c r="B2616">
        <v>3000579851823</v>
      </c>
      <c r="C2616">
        <v>50</v>
      </c>
      <c r="D2616" t="s">
        <v>10</v>
      </c>
      <c r="E2616" t="s">
        <v>7</v>
      </c>
      <c r="F2616" t="s">
        <v>13</v>
      </c>
      <c r="G2616" t="s">
        <v>12</v>
      </c>
    </row>
    <row r="2617" spans="1:7" x14ac:dyDescent="0.25">
      <c r="A2617" s="1">
        <v>2615</v>
      </c>
      <c r="B2617">
        <v>3000579600515</v>
      </c>
      <c r="C2617">
        <v>98.132420091324207</v>
      </c>
      <c r="D2617" t="s">
        <v>10</v>
      </c>
      <c r="E2617" t="s">
        <v>15</v>
      </c>
      <c r="F2617" t="s">
        <v>26</v>
      </c>
      <c r="G2617" t="s">
        <v>15</v>
      </c>
    </row>
    <row r="2618" spans="1:7" x14ac:dyDescent="0.25">
      <c r="A2618" s="1">
        <v>2616</v>
      </c>
      <c r="B2618">
        <v>3000579600454</v>
      </c>
      <c r="C2618">
        <v>85</v>
      </c>
      <c r="D2618" t="s">
        <v>10</v>
      </c>
      <c r="E2618" t="s">
        <v>7</v>
      </c>
      <c r="F2618" t="s">
        <v>26</v>
      </c>
      <c r="G2618" t="s">
        <v>12</v>
      </c>
    </row>
    <row r="2619" spans="1:7" x14ac:dyDescent="0.25">
      <c r="A2619" s="1">
        <v>2617</v>
      </c>
      <c r="B2619">
        <v>3000579502043</v>
      </c>
      <c r="C2619">
        <v>36</v>
      </c>
      <c r="D2619" t="s">
        <v>10</v>
      </c>
      <c r="E2619" t="s">
        <v>7</v>
      </c>
      <c r="F2619" t="s">
        <v>22</v>
      </c>
      <c r="G2619" t="s">
        <v>12</v>
      </c>
    </row>
    <row r="2620" spans="1:7" x14ac:dyDescent="0.25">
      <c r="A2620" s="1">
        <v>2618</v>
      </c>
      <c r="B2620">
        <v>3000579801000</v>
      </c>
      <c r="C2620">
        <v>120</v>
      </c>
      <c r="D2620" t="s">
        <v>10</v>
      </c>
      <c r="E2620" t="s">
        <v>15</v>
      </c>
      <c r="F2620" t="s">
        <v>30</v>
      </c>
      <c r="G2620" t="s">
        <v>15</v>
      </c>
    </row>
    <row r="2621" spans="1:7" x14ac:dyDescent="0.25">
      <c r="A2621" s="1">
        <v>2619</v>
      </c>
      <c r="B2621">
        <v>3000580026472</v>
      </c>
      <c r="C2621">
        <v>126</v>
      </c>
      <c r="D2621" t="s">
        <v>6</v>
      </c>
      <c r="E2621" t="s">
        <v>7</v>
      </c>
      <c r="F2621" t="s">
        <v>8</v>
      </c>
      <c r="G2621" t="s">
        <v>9</v>
      </c>
    </row>
    <row r="2622" spans="1:7" x14ac:dyDescent="0.25">
      <c r="A2622" s="1">
        <v>2620</v>
      </c>
      <c r="B2622">
        <v>3000579600465</v>
      </c>
      <c r="C2622">
        <v>98.132420091324207</v>
      </c>
      <c r="D2622" t="s">
        <v>10</v>
      </c>
      <c r="E2622" t="s">
        <v>15</v>
      </c>
      <c r="F2622" t="s">
        <v>26</v>
      </c>
      <c r="G2622" t="s">
        <v>15</v>
      </c>
    </row>
    <row r="2623" spans="1:7" x14ac:dyDescent="0.25">
      <c r="A2623" s="1">
        <v>2621</v>
      </c>
      <c r="B2623">
        <v>3000579801405</v>
      </c>
      <c r="C2623">
        <v>57</v>
      </c>
      <c r="D2623" t="s">
        <v>10</v>
      </c>
      <c r="E2623" t="s">
        <v>7</v>
      </c>
      <c r="F2623" t="s">
        <v>34</v>
      </c>
      <c r="G2623" t="s">
        <v>12</v>
      </c>
    </row>
    <row r="2624" spans="1:7" x14ac:dyDescent="0.25">
      <c r="A2624" s="1">
        <v>2622</v>
      </c>
      <c r="B2624">
        <v>3000580051757</v>
      </c>
      <c r="C2624">
        <v>32</v>
      </c>
      <c r="D2624" t="s">
        <v>10</v>
      </c>
      <c r="E2624" t="s">
        <v>7</v>
      </c>
      <c r="F2624" t="s">
        <v>11</v>
      </c>
      <c r="G2624" t="s">
        <v>12</v>
      </c>
    </row>
    <row r="2625" spans="1:7" x14ac:dyDescent="0.25">
      <c r="A2625" s="1">
        <v>2623</v>
      </c>
      <c r="B2625">
        <v>3000579901464</v>
      </c>
      <c r="C2625">
        <v>98.415094339622641</v>
      </c>
      <c r="D2625" t="s">
        <v>10</v>
      </c>
      <c r="E2625" t="s">
        <v>15</v>
      </c>
      <c r="F2625" t="s">
        <v>23</v>
      </c>
      <c r="G2625" t="s">
        <v>15</v>
      </c>
    </row>
    <row r="2626" spans="1:7" x14ac:dyDescent="0.25">
      <c r="A2626" s="1">
        <v>2624</v>
      </c>
      <c r="B2626">
        <v>3000579851064</v>
      </c>
      <c r="C2626">
        <v>77.945454545454552</v>
      </c>
      <c r="D2626" t="s">
        <v>10</v>
      </c>
      <c r="E2626" t="s">
        <v>15</v>
      </c>
      <c r="F2626" t="s">
        <v>32</v>
      </c>
      <c r="G2626" t="s">
        <v>15</v>
      </c>
    </row>
    <row r="2627" spans="1:7" x14ac:dyDescent="0.25">
      <c r="A2627" s="1">
        <v>2625</v>
      </c>
      <c r="B2627">
        <v>3000579976004</v>
      </c>
      <c r="C2627">
        <v>247</v>
      </c>
      <c r="D2627" t="s">
        <v>6</v>
      </c>
      <c r="E2627" t="s">
        <v>7</v>
      </c>
      <c r="F2627" t="s">
        <v>21</v>
      </c>
      <c r="G2627" t="s">
        <v>9</v>
      </c>
    </row>
    <row r="2628" spans="1:7" x14ac:dyDescent="0.25">
      <c r="A2628" s="1">
        <v>2626</v>
      </c>
      <c r="B2628">
        <v>3000580125971</v>
      </c>
      <c r="C2628">
        <v>410</v>
      </c>
      <c r="D2628" t="s">
        <v>6</v>
      </c>
      <c r="E2628" t="s">
        <v>7</v>
      </c>
      <c r="F2628" t="s">
        <v>25</v>
      </c>
      <c r="G2628" t="s">
        <v>9</v>
      </c>
    </row>
    <row r="2629" spans="1:7" x14ac:dyDescent="0.25">
      <c r="A2629" s="1">
        <v>2627</v>
      </c>
      <c r="B2629">
        <v>3000579901681</v>
      </c>
      <c r="C2629">
        <v>98.415094339622641</v>
      </c>
      <c r="D2629" t="s">
        <v>10</v>
      </c>
      <c r="E2629" t="s">
        <v>15</v>
      </c>
      <c r="F2629" t="s">
        <v>23</v>
      </c>
      <c r="G2629" t="s">
        <v>15</v>
      </c>
    </row>
    <row r="2630" spans="1:7" x14ac:dyDescent="0.25">
      <c r="A2630" s="1">
        <v>2628</v>
      </c>
      <c r="B2630">
        <v>3000579601023</v>
      </c>
      <c r="C2630">
        <v>71</v>
      </c>
      <c r="D2630" t="s">
        <v>10</v>
      </c>
      <c r="E2630" t="s">
        <v>7</v>
      </c>
      <c r="F2630" t="s">
        <v>31</v>
      </c>
      <c r="G2630" t="s">
        <v>12</v>
      </c>
    </row>
    <row r="2631" spans="1:7" x14ac:dyDescent="0.25">
      <c r="A2631" s="1">
        <v>2629</v>
      </c>
      <c r="B2631">
        <v>3000579700588</v>
      </c>
      <c r="C2631">
        <v>128</v>
      </c>
      <c r="D2631" t="s">
        <v>10</v>
      </c>
      <c r="E2631" t="s">
        <v>7</v>
      </c>
      <c r="F2631" t="s">
        <v>35</v>
      </c>
      <c r="G2631" t="s">
        <v>12</v>
      </c>
    </row>
    <row r="2632" spans="1:7" x14ac:dyDescent="0.25">
      <c r="A2632" s="1">
        <v>2630</v>
      </c>
      <c r="B2632">
        <v>3000579851147</v>
      </c>
      <c r="C2632">
        <v>77.945454545454552</v>
      </c>
      <c r="D2632" t="s">
        <v>10</v>
      </c>
      <c r="E2632" t="s">
        <v>15</v>
      </c>
      <c r="F2632" t="s">
        <v>32</v>
      </c>
      <c r="G2632" t="s">
        <v>15</v>
      </c>
    </row>
    <row r="2633" spans="1:7" x14ac:dyDescent="0.25">
      <c r="A2633" s="1">
        <v>2631</v>
      </c>
      <c r="B2633">
        <v>3000579625502</v>
      </c>
      <c r="C2633">
        <v>264</v>
      </c>
      <c r="D2633" t="s">
        <v>6</v>
      </c>
      <c r="E2633" t="s">
        <v>7</v>
      </c>
      <c r="F2633" t="s">
        <v>31</v>
      </c>
      <c r="G2633" t="s">
        <v>9</v>
      </c>
    </row>
    <row r="2634" spans="1:7" x14ac:dyDescent="0.25">
      <c r="A2634" s="1">
        <v>2632</v>
      </c>
      <c r="B2634">
        <v>3000579526824</v>
      </c>
      <c r="C2634">
        <v>47</v>
      </c>
      <c r="D2634" t="s">
        <v>10</v>
      </c>
      <c r="E2634" t="s">
        <v>7</v>
      </c>
      <c r="F2634" t="s">
        <v>26</v>
      </c>
      <c r="G2634" t="s">
        <v>12</v>
      </c>
    </row>
    <row r="2635" spans="1:7" x14ac:dyDescent="0.25">
      <c r="A2635" s="1">
        <v>2633</v>
      </c>
      <c r="B2635">
        <v>3000579600525</v>
      </c>
      <c r="C2635">
        <v>164</v>
      </c>
      <c r="D2635" t="s">
        <v>10</v>
      </c>
      <c r="E2635" t="s">
        <v>7</v>
      </c>
      <c r="F2635" t="s">
        <v>26</v>
      </c>
      <c r="G2635" t="s">
        <v>12</v>
      </c>
    </row>
    <row r="2636" spans="1:7" x14ac:dyDescent="0.25">
      <c r="A2636" s="1">
        <v>2634</v>
      </c>
      <c r="B2636">
        <v>3000579901866</v>
      </c>
      <c r="C2636">
        <v>65</v>
      </c>
      <c r="D2636" t="s">
        <v>10</v>
      </c>
      <c r="E2636" t="s">
        <v>7</v>
      </c>
      <c r="F2636" t="s">
        <v>23</v>
      </c>
      <c r="G2636" t="s">
        <v>12</v>
      </c>
    </row>
    <row r="2637" spans="1:7" x14ac:dyDescent="0.25">
      <c r="A2637" s="1">
        <v>2635</v>
      </c>
      <c r="B2637">
        <v>3000579526538</v>
      </c>
      <c r="C2637">
        <v>111.5570469798658</v>
      </c>
      <c r="D2637" t="s">
        <v>10</v>
      </c>
      <c r="E2637" t="s">
        <v>15</v>
      </c>
      <c r="F2637" t="s">
        <v>22</v>
      </c>
      <c r="G2637" t="s">
        <v>15</v>
      </c>
    </row>
    <row r="2638" spans="1:7" x14ac:dyDescent="0.25">
      <c r="A2638" s="1">
        <v>2636</v>
      </c>
      <c r="B2638">
        <v>3000579650490</v>
      </c>
      <c r="C2638">
        <v>159</v>
      </c>
      <c r="D2638" t="s">
        <v>10</v>
      </c>
      <c r="E2638" t="s">
        <v>7</v>
      </c>
      <c r="F2638" t="s">
        <v>28</v>
      </c>
      <c r="G2638" t="s">
        <v>12</v>
      </c>
    </row>
    <row r="2639" spans="1:7" x14ac:dyDescent="0.25">
      <c r="A2639" s="1">
        <v>2637</v>
      </c>
      <c r="B2639">
        <v>3000579875736</v>
      </c>
      <c r="C2639">
        <v>22</v>
      </c>
      <c r="D2639" t="s">
        <v>10</v>
      </c>
      <c r="E2639" t="s">
        <v>7</v>
      </c>
      <c r="F2639" t="s">
        <v>13</v>
      </c>
      <c r="G2639" t="s">
        <v>12</v>
      </c>
    </row>
    <row r="2640" spans="1:7" x14ac:dyDescent="0.25">
      <c r="A2640" s="1">
        <v>2638</v>
      </c>
      <c r="B2640">
        <v>3000579526637</v>
      </c>
      <c r="C2640">
        <v>11</v>
      </c>
      <c r="D2640" t="s">
        <v>10</v>
      </c>
      <c r="E2640" t="s">
        <v>7</v>
      </c>
      <c r="F2640" t="s">
        <v>22</v>
      </c>
      <c r="G2640" t="s">
        <v>12</v>
      </c>
    </row>
    <row r="2641" spans="1:7" x14ac:dyDescent="0.25">
      <c r="A2641" s="1">
        <v>2639</v>
      </c>
      <c r="B2641">
        <v>3000579650564</v>
      </c>
      <c r="C2641">
        <v>104.3616071428571</v>
      </c>
      <c r="D2641" t="s">
        <v>10</v>
      </c>
      <c r="E2641" t="s">
        <v>15</v>
      </c>
      <c r="F2641" t="s">
        <v>28</v>
      </c>
      <c r="G2641" t="s">
        <v>15</v>
      </c>
    </row>
    <row r="2642" spans="1:7" x14ac:dyDescent="0.25">
      <c r="A2642" s="1">
        <v>2640</v>
      </c>
      <c r="B2642">
        <v>3000579527027</v>
      </c>
      <c r="C2642">
        <v>98.132420091324207</v>
      </c>
      <c r="D2642" t="s">
        <v>10</v>
      </c>
      <c r="E2642" t="s">
        <v>15</v>
      </c>
      <c r="F2642" t="s">
        <v>26</v>
      </c>
      <c r="G2642" t="s">
        <v>15</v>
      </c>
    </row>
    <row r="2643" spans="1:7" x14ac:dyDescent="0.25">
      <c r="A2643" s="1">
        <v>2641</v>
      </c>
      <c r="B2643">
        <v>3000580076681</v>
      </c>
      <c r="C2643">
        <v>166</v>
      </c>
      <c r="D2643" t="s">
        <v>10</v>
      </c>
      <c r="E2643" t="s">
        <v>7</v>
      </c>
      <c r="F2643" t="s">
        <v>16</v>
      </c>
      <c r="G2643" t="s">
        <v>12</v>
      </c>
    </row>
    <row r="2644" spans="1:7" x14ac:dyDescent="0.25">
      <c r="A2644" s="1">
        <v>2642</v>
      </c>
      <c r="B2644">
        <v>3000579526880</v>
      </c>
      <c r="C2644">
        <v>113</v>
      </c>
      <c r="D2644" t="s">
        <v>10</v>
      </c>
      <c r="E2644" t="s">
        <v>7</v>
      </c>
      <c r="F2644" t="s">
        <v>26</v>
      </c>
      <c r="G2644" t="s">
        <v>12</v>
      </c>
    </row>
    <row r="2645" spans="1:7" x14ac:dyDescent="0.25">
      <c r="A2645" s="1">
        <v>2643</v>
      </c>
      <c r="B2645">
        <v>3000579675790</v>
      </c>
      <c r="C2645">
        <v>11</v>
      </c>
      <c r="D2645" t="s">
        <v>6</v>
      </c>
      <c r="E2645" t="s">
        <v>7</v>
      </c>
      <c r="F2645" t="s">
        <v>35</v>
      </c>
      <c r="G2645" t="s">
        <v>9</v>
      </c>
    </row>
    <row r="2646" spans="1:7" x14ac:dyDescent="0.25">
      <c r="A2646" s="1">
        <v>2644</v>
      </c>
      <c r="B2646">
        <v>3000579926195</v>
      </c>
      <c r="C2646">
        <v>277</v>
      </c>
      <c r="D2646" t="s">
        <v>6</v>
      </c>
      <c r="E2646" t="s">
        <v>7</v>
      </c>
      <c r="F2646" t="s">
        <v>23</v>
      </c>
      <c r="G2646" t="s">
        <v>9</v>
      </c>
    </row>
    <row r="2647" spans="1:7" x14ac:dyDescent="0.25">
      <c r="A2647" s="1">
        <v>2645</v>
      </c>
      <c r="B2647">
        <v>3000580151367</v>
      </c>
      <c r="C2647">
        <v>29</v>
      </c>
      <c r="D2647" t="s">
        <v>6</v>
      </c>
      <c r="E2647" t="s">
        <v>7</v>
      </c>
      <c r="F2647" t="s">
        <v>29</v>
      </c>
      <c r="G2647" t="s">
        <v>9</v>
      </c>
    </row>
    <row r="2648" spans="1:7" x14ac:dyDescent="0.25">
      <c r="A2648" s="1">
        <v>2646</v>
      </c>
      <c r="B2648">
        <v>3000579526891</v>
      </c>
      <c r="C2648">
        <v>200</v>
      </c>
      <c r="D2648" t="s">
        <v>10</v>
      </c>
      <c r="E2648" t="s">
        <v>7</v>
      </c>
      <c r="F2648" t="s">
        <v>26</v>
      </c>
      <c r="G2648" t="s">
        <v>12</v>
      </c>
    </row>
    <row r="2649" spans="1:7" x14ac:dyDescent="0.25">
      <c r="A2649" s="1">
        <v>2647</v>
      </c>
      <c r="B2649">
        <v>3000580001119</v>
      </c>
      <c r="C2649">
        <v>68</v>
      </c>
      <c r="D2649" t="s">
        <v>10</v>
      </c>
      <c r="E2649" t="s">
        <v>7</v>
      </c>
      <c r="F2649" t="s">
        <v>24</v>
      </c>
      <c r="G2649" t="s">
        <v>12</v>
      </c>
    </row>
    <row r="2650" spans="1:7" x14ac:dyDescent="0.25">
      <c r="A2650" s="1">
        <v>2648</v>
      </c>
      <c r="B2650">
        <v>3000579900963</v>
      </c>
      <c r="C2650">
        <v>103.9932432432432</v>
      </c>
      <c r="D2650" t="s">
        <v>10</v>
      </c>
      <c r="E2650" t="s">
        <v>15</v>
      </c>
      <c r="F2650" t="s">
        <v>14</v>
      </c>
      <c r="G2650" t="s">
        <v>15</v>
      </c>
    </row>
    <row r="2651" spans="1:7" x14ac:dyDescent="0.25">
      <c r="A2651" s="1">
        <v>2649</v>
      </c>
      <c r="B2651">
        <v>3000579851853</v>
      </c>
      <c r="C2651">
        <v>151</v>
      </c>
      <c r="D2651" t="s">
        <v>10</v>
      </c>
      <c r="E2651" t="s">
        <v>7</v>
      </c>
      <c r="F2651" t="s">
        <v>13</v>
      </c>
      <c r="G2651" t="s">
        <v>12</v>
      </c>
    </row>
    <row r="2652" spans="1:7" x14ac:dyDescent="0.25">
      <c r="A2652" s="1">
        <v>2650</v>
      </c>
      <c r="B2652">
        <v>3000579502069</v>
      </c>
      <c r="C2652">
        <v>111.5570469798658</v>
      </c>
      <c r="D2652" t="s">
        <v>10</v>
      </c>
      <c r="E2652" t="s">
        <v>15</v>
      </c>
      <c r="F2652" t="s">
        <v>22</v>
      </c>
      <c r="G2652" t="s">
        <v>15</v>
      </c>
    </row>
    <row r="2653" spans="1:7" x14ac:dyDescent="0.25">
      <c r="A2653" s="1">
        <v>2651</v>
      </c>
      <c r="B2653">
        <v>3000579526626</v>
      </c>
      <c r="C2653">
        <v>220</v>
      </c>
      <c r="D2653" t="s">
        <v>10</v>
      </c>
      <c r="E2653" t="s">
        <v>7</v>
      </c>
      <c r="F2653" t="s">
        <v>22</v>
      </c>
      <c r="G2653" t="s">
        <v>12</v>
      </c>
    </row>
    <row r="2654" spans="1:7" x14ac:dyDescent="0.25">
      <c r="A2654" s="1">
        <v>2652</v>
      </c>
      <c r="B2654">
        <v>3000579776011</v>
      </c>
      <c r="C2654">
        <v>33</v>
      </c>
      <c r="D2654" t="s">
        <v>6</v>
      </c>
      <c r="E2654" t="s">
        <v>7</v>
      </c>
      <c r="F2654" t="s">
        <v>30</v>
      </c>
      <c r="G2654" t="s">
        <v>9</v>
      </c>
    </row>
    <row r="2655" spans="1:7" x14ac:dyDescent="0.25">
      <c r="A2655" s="1">
        <v>2653</v>
      </c>
      <c r="B2655">
        <v>3000579876310</v>
      </c>
      <c r="C2655">
        <v>93.283018867924525</v>
      </c>
      <c r="D2655" t="s">
        <v>10</v>
      </c>
      <c r="E2655" t="s">
        <v>15</v>
      </c>
      <c r="F2655" t="s">
        <v>13</v>
      </c>
      <c r="G2655" t="s">
        <v>15</v>
      </c>
    </row>
    <row r="2656" spans="1:7" x14ac:dyDescent="0.25">
      <c r="A2656" s="1">
        <v>2654</v>
      </c>
      <c r="B2656">
        <v>3000579875745</v>
      </c>
      <c r="C2656">
        <v>93.283018867924525</v>
      </c>
      <c r="D2656" t="s">
        <v>10</v>
      </c>
      <c r="E2656" t="s">
        <v>15</v>
      </c>
      <c r="F2656" t="s">
        <v>13</v>
      </c>
      <c r="G2656" t="s">
        <v>15</v>
      </c>
    </row>
    <row r="2657" spans="1:7" x14ac:dyDescent="0.25">
      <c r="A2657" s="1">
        <v>2655</v>
      </c>
      <c r="B2657">
        <v>3000579600540</v>
      </c>
      <c r="C2657">
        <v>98.132420091324207</v>
      </c>
      <c r="D2657" t="s">
        <v>10</v>
      </c>
      <c r="E2657" t="s">
        <v>15</v>
      </c>
      <c r="F2657" t="s">
        <v>26</v>
      </c>
      <c r="G2657" t="s">
        <v>15</v>
      </c>
    </row>
    <row r="2658" spans="1:7" x14ac:dyDescent="0.25">
      <c r="A2658" s="1">
        <v>2656</v>
      </c>
      <c r="B2658">
        <v>3000580101208</v>
      </c>
      <c r="C2658">
        <v>33</v>
      </c>
      <c r="D2658" t="s">
        <v>10</v>
      </c>
      <c r="E2658" t="s">
        <v>7</v>
      </c>
      <c r="F2658" t="s">
        <v>16</v>
      </c>
      <c r="G2658" t="s">
        <v>12</v>
      </c>
    </row>
    <row r="2659" spans="1:7" x14ac:dyDescent="0.25">
      <c r="A2659" s="1">
        <v>2657</v>
      </c>
      <c r="B2659">
        <v>3000580076379</v>
      </c>
      <c r="C2659">
        <v>113.9598214285714</v>
      </c>
      <c r="D2659" t="s">
        <v>10</v>
      </c>
      <c r="E2659" t="s">
        <v>15</v>
      </c>
      <c r="F2659" t="s">
        <v>16</v>
      </c>
      <c r="G2659" t="s">
        <v>15</v>
      </c>
    </row>
    <row r="2660" spans="1:7" x14ac:dyDescent="0.25">
      <c r="A2660" s="1">
        <v>2658</v>
      </c>
      <c r="B2660">
        <v>3000579851668</v>
      </c>
      <c r="C2660">
        <v>93.283018867924525</v>
      </c>
      <c r="D2660" t="s">
        <v>10</v>
      </c>
      <c r="E2660" t="s">
        <v>15</v>
      </c>
      <c r="F2660" t="s">
        <v>13</v>
      </c>
      <c r="G2660" t="s">
        <v>15</v>
      </c>
    </row>
    <row r="2661" spans="1:7" x14ac:dyDescent="0.25">
      <c r="A2661" s="1">
        <v>2659</v>
      </c>
      <c r="B2661">
        <v>3000579501844</v>
      </c>
      <c r="C2661">
        <v>111.5570469798658</v>
      </c>
      <c r="D2661" t="s">
        <v>10</v>
      </c>
      <c r="E2661" t="s">
        <v>15</v>
      </c>
      <c r="F2661" t="s">
        <v>22</v>
      </c>
      <c r="G2661" t="s">
        <v>15</v>
      </c>
    </row>
    <row r="2662" spans="1:7" x14ac:dyDescent="0.25">
      <c r="A2662" s="1">
        <v>2660</v>
      </c>
      <c r="B2662">
        <v>3000579600634</v>
      </c>
      <c r="C2662">
        <v>98.132420091324207</v>
      </c>
      <c r="D2662" t="s">
        <v>10</v>
      </c>
      <c r="E2662" t="s">
        <v>15</v>
      </c>
      <c r="F2662" t="s">
        <v>26</v>
      </c>
      <c r="G2662" t="s">
        <v>15</v>
      </c>
    </row>
    <row r="2663" spans="1:7" x14ac:dyDescent="0.25">
      <c r="A2663" s="1">
        <v>2661</v>
      </c>
      <c r="B2663">
        <v>3000579800637</v>
      </c>
      <c r="C2663">
        <v>208</v>
      </c>
      <c r="D2663" t="s">
        <v>10</v>
      </c>
      <c r="E2663" t="s">
        <v>7</v>
      </c>
      <c r="F2663" t="s">
        <v>30</v>
      </c>
      <c r="G2663" t="s">
        <v>12</v>
      </c>
    </row>
    <row r="2664" spans="1:7" x14ac:dyDescent="0.25">
      <c r="A2664" s="1">
        <v>2662</v>
      </c>
      <c r="B2664">
        <v>3000579851235</v>
      </c>
      <c r="C2664">
        <v>77.945454545454552</v>
      </c>
      <c r="D2664" t="s">
        <v>10</v>
      </c>
      <c r="E2664" t="s">
        <v>15</v>
      </c>
      <c r="F2664" t="s">
        <v>32</v>
      </c>
      <c r="G2664" t="s">
        <v>15</v>
      </c>
    </row>
    <row r="2665" spans="1:7" x14ac:dyDescent="0.25">
      <c r="A2665" s="1">
        <v>2663</v>
      </c>
      <c r="B2665">
        <v>3000579850952</v>
      </c>
      <c r="C2665">
        <v>77.945454545454552</v>
      </c>
      <c r="D2665" t="s">
        <v>10</v>
      </c>
      <c r="E2665" t="s">
        <v>15</v>
      </c>
      <c r="F2665" t="s">
        <v>32</v>
      </c>
      <c r="G2665" t="s">
        <v>15</v>
      </c>
    </row>
    <row r="2666" spans="1:7" x14ac:dyDescent="0.25">
      <c r="A2666" s="1">
        <v>2664</v>
      </c>
      <c r="B2666">
        <v>3000579850875</v>
      </c>
      <c r="C2666">
        <v>77.945454545454552</v>
      </c>
      <c r="D2666" t="s">
        <v>10</v>
      </c>
      <c r="E2666" t="s">
        <v>15</v>
      </c>
      <c r="F2666" t="s">
        <v>32</v>
      </c>
      <c r="G2666" t="s">
        <v>15</v>
      </c>
    </row>
    <row r="2667" spans="1:7" x14ac:dyDescent="0.25">
      <c r="A2667" s="1">
        <v>2665</v>
      </c>
      <c r="B2667">
        <v>3000579850821</v>
      </c>
      <c r="C2667">
        <v>50</v>
      </c>
      <c r="D2667" t="s">
        <v>10</v>
      </c>
      <c r="E2667" t="s">
        <v>7</v>
      </c>
      <c r="F2667" t="s">
        <v>32</v>
      </c>
      <c r="G2667" t="s">
        <v>12</v>
      </c>
    </row>
    <row r="2668" spans="1:7" x14ac:dyDescent="0.25">
      <c r="A2668" s="1">
        <v>2666</v>
      </c>
      <c r="B2668">
        <v>3000579801180</v>
      </c>
      <c r="C2668">
        <v>120</v>
      </c>
      <c r="D2668" t="s">
        <v>10</v>
      </c>
      <c r="E2668" t="s">
        <v>15</v>
      </c>
      <c r="F2668" t="s">
        <v>30</v>
      </c>
      <c r="G2668" t="s">
        <v>15</v>
      </c>
    </row>
    <row r="2669" spans="1:7" x14ac:dyDescent="0.25">
      <c r="A2669" s="1">
        <v>2667</v>
      </c>
      <c r="B2669">
        <v>3000579851486</v>
      </c>
      <c r="C2669">
        <v>5</v>
      </c>
      <c r="D2669" t="s">
        <v>10</v>
      </c>
      <c r="E2669" t="s">
        <v>7</v>
      </c>
      <c r="F2669" t="s">
        <v>13</v>
      </c>
      <c r="G2669" t="s">
        <v>12</v>
      </c>
    </row>
    <row r="2670" spans="1:7" x14ac:dyDescent="0.25">
      <c r="A2670" s="1">
        <v>2668</v>
      </c>
      <c r="B2670">
        <v>3000579850826</v>
      </c>
      <c r="C2670">
        <v>200</v>
      </c>
      <c r="D2670" t="s">
        <v>10</v>
      </c>
      <c r="E2670" t="s">
        <v>7</v>
      </c>
      <c r="F2670" t="s">
        <v>32</v>
      </c>
      <c r="G2670" t="s">
        <v>12</v>
      </c>
    </row>
    <row r="2671" spans="1:7" x14ac:dyDescent="0.25">
      <c r="A2671" s="1">
        <v>2669</v>
      </c>
      <c r="B2671">
        <v>3000580026901</v>
      </c>
      <c r="C2671">
        <v>112.5221238938053</v>
      </c>
      <c r="D2671" t="s">
        <v>10</v>
      </c>
      <c r="E2671" t="s">
        <v>15</v>
      </c>
      <c r="F2671" t="s">
        <v>27</v>
      </c>
      <c r="G2671" t="s">
        <v>15</v>
      </c>
    </row>
    <row r="2672" spans="1:7" x14ac:dyDescent="0.25">
      <c r="A2672" s="1">
        <v>2670</v>
      </c>
      <c r="B2672">
        <v>3000579600700</v>
      </c>
      <c r="C2672">
        <v>98.132420091324207</v>
      </c>
      <c r="D2672" t="s">
        <v>10</v>
      </c>
      <c r="E2672" t="s">
        <v>15</v>
      </c>
      <c r="F2672" t="s">
        <v>26</v>
      </c>
      <c r="G2672" t="s">
        <v>15</v>
      </c>
    </row>
    <row r="2673" spans="1:7" x14ac:dyDescent="0.25">
      <c r="A2673" s="1">
        <v>2671</v>
      </c>
      <c r="B2673">
        <v>3000579625454</v>
      </c>
      <c r="C2673">
        <v>153</v>
      </c>
      <c r="D2673" t="s">
        <v>10</v>
      </c>
      <c r="E2673" t="s">
        <v>7</v>
      </c>
      <c r="F2673" t="s">
        <v>31</v>
      </c>
      <c r="G2673" t="s">
        <v>12</v>
      </c>
    </row>
    <row r="2674" spans="1:7" x14ac:dyDescent="0.25">
      <c r="A2674" s="1">
        <v>2672</v>
      </c>
      <c r="B2674">
        <v>3000579926248</v>
      </c>
      <c r="C2674">
        <v>634</v>
      </c>
      <c r="D2674" t="s">
        <v>6</v>
      </c>
      <c r="E2674" t="s">
        <v>7</v>
      </c>
      <c r="F2674" t="s">
        <v>23</v>
      </c>
      <c r="G2674" t="s">
        <v>9</v>
      </c>
    </row>
    <row r="2675" spans="1:7" x14ac:dyDescent="0.25">
      <c r="A2675" s="1">
        <v>2673</v>
      </c>
      <c r="B2675">
        <v>3000579526677</v>
      </c>
      <c r="C2675">
        <v>111.5570469798658</v>
      </c>
      <c r="D2675" t="s">
        <v>10</v>
      </c>
      <c r="E2675" t="s">
        <v>15</v>
      </c>
      <c r="F2675" t="s">
        <v>22</v>
      </c>
      <c r="G2675" t="s">
        <v>15</v>
      </c>
    </row>
    <row r="2676" spans="1:7" x14ac:dyDescent="0.25">
      <c r="A2676" s="1">
        <v>2674</v>
      </c>
      <c r="B2676">
        <v>3000579801459</v>
      </c>
      <c r="C2676">
        <v>74.607843137254903</v>
      </c>
      <c r="D2676" t="s">
        <v>10</v>
      </c>
      <c r="E2676" t="s">
        <v>15</v>
      </c>
      <c r="F2676" t="s">
        <v>34</v>
      </c>
      <c r="G2676" t="s">
        <v>15</v>
      </c>
    </row>
    <row r="2677" spans="1:7" x14ac:dyDescent="0.25">
      <c r="A2677" s="1">
        <v>2675</v>
      </c>
      <c r="B2677">
        <v>3000579625596</v>
      </c>
      <c r="C2677">
        <v>178</v>
      </c>
      <c r="D2677" t="s">
        <v>10</v>
      </c>
      <c r="E2677" t="s">
        <v>7</v>
      </c>
      <c r="F2677" t="s">
        <v>31</v>
      </c>
      <c r="G2677" t="s">
        <v>12</v>
      </c>
    </row>
    <row r="2678" spans="1:7" x14ac:dyDescent="0.25">
      <c r="A2678" s="1">
        <v>2676</v>
      </c>
      <c r="B2678">
        <v>3000579900849</v>
      </c>
      <c r="C2678">
        <v>103.9932432432432</v>
      </c>
      <c r="D2678" t="s">
        <v>10</v>
      </c>
      <c r="E2678" t="s">
        <v>15</v>
      </c>
      <c r="F2678" t="s">
        <v>14</v>
      </c>
      <c r="G2678" t="s">
        <v>15</v>
      </c>
    </row>
    <row r="2679" spans="1:7" x14ac:dyDescent="0.25">
      <c r="A2679" s="1">
        <v>2677</v>
      </c>
      <c r="B2679">
        <v>3000579950869</v>
      </c>
      <c r="C2679">
        <v>114.6395348837209</v>
      </c>
      <c r="D2679" t="s">
        <v>10</v>
      </c>
      <c r="E2679" t="s">
        <v>15</v>
      </c>
      <c r="F2679" t="s">
        <v>20</v>
      </c>
      <c r="G2679" t="s">
        <v>15</v>
      </c>
    </row>
    <row r="2680" spans="1:7" x14ac:dyDescent="0.25">
      <c r="A2680" s="1">
        <v>2678</v>
      </c>
      <c r="B2680">
        <v>3000580151424</v>
      </c>
      <c r="C2680">
        <v>192</v>
      </c>
      <c r="D2680" t="s">
        <v>6</v>
      </c>
      <c r="E2680" t="s">
        <v>7</v>
      </c>
      <c r="F2680" t="s">
        <v>29</v>
      </c>
      <c r="G2680" t="s">
        <v>9</v>
      </c>
    </row>
    <row r="2681" spans="1:7" x14ac:dyDescent="0.25">
      <c r="A2681" s="1">
        <v>2679</v>
      </c>
      <c r="B2681">
        <v>3000579851248</v>
      </c>
      <c r="C2681">
        <v>77.945454545454552</v>
      </c>
      <c r="D2681" t="s">
        <v>10</v>
      </c>
      <c r="E2681" t="s">
        <v>15</v>
      </c>
      <c r="F2681" t="s">
        <v>32</v>
      </c>
      <c r="G2681" t="s">
        <v>15</v>
      </c>
    </row>
    <row r="2682" spans="1:7" x14ac:dyDescent="0.25">
      <c r="A2682" s="1">
        <v>2680</v>
      </c>
      <c r="B2682">
        <v>3000579876459</v>
      </c>
      <c r="C2682">
        <v>12</v>
      </c>
      <c r="D2682" t="s">
        <v>6</v>
      </c>
      <c r="E2682" t="s">
        <v>7</v>
      </c>
      <c r="F2682" t="s">
        <v>14</v>
      </c>
      <c r="G2682" t="s">
        <v>9</v>
      </c>
    </row>
    <row r="2683" spans="1:7" x14ac:dyDescent="0.25">
      <c r="A2683" s="1">
        <v>2681</v>
      </c>
      <c r="B2683">
        <v>3000579901857</v>
      </c>
      <c r="C2683">
        <v>98.415094339622641</v>
      </c>
      <c r="D2683" t="s">
        <v>10</v>
      </c>
      <c r="E2683" t="s">
        <v>15</v>
      </c>
      <c r="F2683" t="s">
        <v>23</v>
      </c>
      <c r="G2683" t="s">
        <v>15</v>
      </c>
    </row>
    <row r="2684" spans="1:7" x14ac:dyDescent="0.25">
      <c r="A2684" s="1">
        <v>2682</v>
      </c>
      <c r="B2684">
        <v>3000580101180</v>
      </c>
      <c r="C2684">
        <v>113.9598214285714</v>
      </c>
      <c r="D2684" t="s">
        <v>10</v>
      </c>
      <c r="E2684" t="s">
        <v>15</v>
      </c>
      <c r="F2684" t="s">
        <v>16</v>
      </c>
      <c r="G2684" t="s">
        <v>15</v>
      </c>
    </row>
    <row r="2685" spans="1:7" x14ac:dyDescent="0.25">
      <c r="A2685" s="1">
        <v>2683</v>
      </c>
      <c r="B2685">
        <v>3000579625938</v>
      </c>
      <c r="C2685">
        <v>104.3616071428571</v>
      </c>
      <c r="D2685" t="s">
        <v>10</v>
      </c>
      <c r="E2685" t="s">
        <v>15</v>
      </c>
      <c r="F2685" t="s">
        <v>28</v>
      </c>
      <c r="G2685" t="s">
        <v>15</v>
      </c>
    </row>
    <row r="2686" spans="1:7" x14ac:dyDescent="0.25">
      <c r="A2686" s="1">
        <v>2684</v>
      </c>
      <c r="B2686">
        <v>3000579502008</v>
      </c>
      <c r="C2686">
        <v>370</v>
      </c>
      <c r="D2686" t="s">
        <v>10</v>
      </c>
      <c r="E2686" t="s">
        <v>7</v>
      </c>
      <c r="F2686" t="s">
        <v>22</v>
      </c>
      <c r="G2686" t="s">
        <v>12</v>
      </c>
    </row>
    <row r="2687" spans="1:7" x14ac:dyDescent="0.25">
      <c r="A2687" s="1">
        <v>2685</v>
      </c>
      <c r="B2687">
        <v>3000579875994</v>
      </c>
      <c r="C2687">
        <v>174</v>
      </c>
      <c r="D2687" t="s">
        <v>6</v>
      </c>
      <c r="E2687" t="s">
        <v>7</v>
      </c>
      <c r="F2687" t="s">
        <v>13</v>
      </c>
      <c r="G2687" t="s">
        <v>9</v>
      </c>
    </row>
    <row r="2688" spans="1:7" x14ac:dyDescent="0.25">
      <c r="A2688" s="1">
        <v>2686</v>
      </c>
      <c r="B2688">
        <v>3000579951149</v>
      </c>
      <c r="C2688">
        <v>161</v>
      </c>
      <c r="D2688" t="s">
        <v>6</v>
      </c>
      <c r="E2688" t="s">
        <v>7</v>
      </c>
      <c r="F2688" t="s">
        <v>20</v>
      </c>
      <c r="G2688" t="s">
        <v>9</v>
      </c>
    </row>
    <row r="2689" spans="1:7" x14ac:dyDescent="0.25">
      <c r="A2689" s="1">
        <v>2687</v>
      </c>
      <c r="B2689">
        <v>3000579801306</v>
      </c>
      <c r="C2689">
        <v>74.607843137254903</v>
      </c>
      <c r="D2689" t="s">
        <v>10</v>
      </c>
      <c r="E2689" t="s">
        <v>15</v>
      </c>
      <c r="F2689" t="s">
        <v>34</v>
      </c>
      <c r="G2689" t="s">
        <v>15</v>
      </c>
    </row>
    <row r="2690" spans="1:7" x14ac:dyDescent="0.25">
      <c r="A2690" s="1">
        <v>2688</v>
      </c>
      <c r="B2690">
        <v>3000579526767</v>
      </c>
      <c r="C2690">
        <v>98.132420091324207</v>
      </c>
      <c r="D2690" t="s">
        <v>10</v>
      </c>
      <c r="E2690" t="s">
        <v>15</v>
      </c>
      <c r="F2690" t="s">
        <v>26</v>
      </c>
      <c r="G2690" t="s">
        <v>15</v>
      </c>
    </row>
    <row r="2691" spans="1:7" x14ac:dyDescent="0.25">
      <c r="A2691" s="1">
        <v>2689</v>
      </c>
      <c r="B2691">
        <v>3000579625626</v>
      </c>
      <c r="C2691">
        <v>106.43881856540089</v>
      </c>
      <c r="D2691" t="s">
        <v>10</v>
      </c>
      <c r="E2691" t="s">
        <v>15</v>
      </c>
      <c r="F2691" t="s">
        <v>31</v>
      </c>
      <c r="G2691" t="s">
        <v>15</v>
      </c>
    </row>
    <row r="2692" spans="1:7" x14ac:dyDescent="0.25">
      <c r="A2692" s="1">
        <v>2690</v>
      </c>
      <c r="B2692">
        <v>3000579851193</v>
      </c>
      <c r="C2692">
        <v>77.945454545454552</v>
      </c>
      <c r="D2692" t="s">
        <v>10</v>
      </c>
      <c r="E2692" t="s">
        <v>15</v>
      </c>
      <c r="F2692" t="s">
        <v>32</v>
      </c>
      <c r="G2692" t="s">
        <v>15</v>
      </c>
    </row>
    <row r="2693" spans="1:7" x14ac:dyDescent="0.25">
      <c r="A2693" s="1">
        <v>2691</v>
      </c>
      <c r="B2693">
        <v>3000579900943</v>
      </c>
      <c r="C2693">
        <v>54</v>
      </c>
      <c r="D2693" t="s">
        <v>10</v>
      </c>
      <c r="E2693" t="s">
        <v>7</v>
      </c>
      <c r="F2693" t="s">
        <v>14</v>
      </c>
      <c r="G2693" t="s">
        <v>12</v>
      </c>
    </row>
    <row r="2694" spans="1:7" x14ac:dyDescent="0.25">
      <c r="A2694" s="1">
        <v>2692</v>
      </c>
      <c r="B2694">
        <v>3000579526618</v>
      </c>
      <c r="C2694">
        <v>157</v>
      </c>
      <c r="D2694" t="s">
        <v>10</v>
      </c>
      <c r="E2694" t="s">
        <v>7</v>
      </c>
      <c r="F2694" t="s">
        <v>22</v>
      </c>
      <c r="G2694" t="s">
        <v>12</v>
      </c>
    </row>
    <row r="2695" spans="1:7" x14ac:dyDescent="0.25">
      <c r="A2695" s="1">
        <v>2693</v>
      </c>
      <c r="B2695">
        <v>3000579925742</v>
      </c>
      <c r="C2695">
        <v>156</v>
      </c>
      <c r="D2695" t="s">
        <v>10</v>
      </c>
      <c r="E2695" t="s">
        <v>7</v>
      </c>
      <c r="F2695" t="s">
        <v>23</v>
      </c>
      <c r="G2695" t="s">
        <v>12</v>
      </c>
    </row>
    <row r="2696" spans="1:7" x14ac:dyDescent="0.25">
      <c r="A2696" s="1">
        <v>2694</v>
      </c>
      <c r="B2696">
        <v>3000579925732</v>
      </c>
      <c r="C2696">
        <v>123</v>
      </c>
      <c r="D2696" t="s">
        <v>10</v>
      </c>
      <c r="E2696" t="s">
        <v>7</v>
      </c>
      <c r="F2696" t="s">
        <v>23</v>
      </c>
      <c r="G2696" t="s">
        <v>12</v>
      </c>
    </row>
    <row r="2697" spans="1:7" x14ac:dyDescent="0.25">
      <c r="A2697" s="1">
        <v>2695</v>
      </c>
      <c r="B2697">
        <v>3000579625906</v>
      </c>
      <c r="C2697">
        <v>104.3616071428571</v>
      </c>
      <c r="D2697" t="s">
        <v>10</v>
      </c>
      <c r="E2697" t="s">
        <v>15</v>
      </c>
      <c r="F2697" t="s">
        <v>28</v>
      </c>
      <c r="G2697" t="s">
        <v>15</v>
      </c>
    </row>
    <row r="2698" spans="1:7" x14ac:dyDescent="0.25">
      <c r="A2698" s="1">
        <v>2696</v>
      </c>
      <c r="B2698">
        <v>3000579526837</v>
      </c>
      <c r="C2698">
        <v>128</v>
      </c>
      <c r="D2698" t="s">
        <v>10</v>
      </c>
      <c r="E2698" t="s">
        <v>7</v>
      </c>
      <c r="F2698" t="s">
        <v>26</v>
      </c>
      <c r="G2698" t="s">
        <v>12</v>
      </c>
    </row>
    <row r="2699" spans="1:7" x14ac:dyDescent="0.25">
      <c r="A2699" s="1">
        <v>2697</v>
      </c>
      <c r="B2699">
        <v>3000579826117</v>
      </c>
      <c r="C2699">
        <v>74.607843137254903</v>
      </c>
      <c r="D2699" t="s">
        <v>10</v>
      </c>
      <c r="E2699" t="s">
        <v>15</v>
      </c>
      <c r="F2699" t="s">
        <v>34</v>
      </c>
      <c r="G2699" t="s">
        <v>15</v>
      </c>
    </row>
    <row r="2700" spans="1:7" x14ac:dyDescent="0.25">
      <c r="A2700" s="1">
        <v>2698</v>
      </c>
      <c r="B2700">
        <v>3000579501982</v>
      </c>
      <c r="C2700">
        <v>111.5570469798658</v>
      </c>
      <c r="D2700" t="s">
        <v>10</v>
      </c>
      <c r="E2700" t="s">
        <v>15</v>
      </c>
      <c r="F2700" t="s">
        <v>22</v>
      </c>
      <c r="G2700" t="s">
        <v>15</v>
      </c>
    </row>
    <row r="2701" spans="1:7" x14ac:dyDescent="0.25">
      <c r="A2701" s="1">
        <v>2699</v>
      </c>
      <c r="B2701">
        <v>3000579925809</v>
      </c>
      <c r="C2701">
        <v>167</v>
      </c>
      <c r="D2701" t="s">
        <v>10</v>
      </c>
      <c r="E2701" t="s">
        <v>7</v>
      </c>
      <c r="F2701" t="s">
        <v>23</v>
      </c>
      <c r="G2701" t="s">
        <v>12</v>
      </c>
    </row>
    <row r="2702" spans="1:7" x14ac:dyDescent="0.25">
      <c r="A2702" s="1">
        <v>2700</v>
      </c>
      <c r="B2702">
        <v>3000579526574</v>
      </c>
      <c r="C2702">
        <v>111.5570469798658</v>
      </c>
      <c r="D2702" t="s">
        <v>10</v>
      </c>
      <c r="E2702" t="s">
        <v>15</v>
      </c>
      <c r="F2702" t="s">
        <v>22</v>
      </c>
      <c r="G2702" t="s">
        <v>15</v>
      </c>
    </row>
    <row r="2703" spans="1:7" x14ac:dyDescent="0.25">
      <c r="A2703" s="1">
        <v>2701</v>
      </c>
      <c r="B2703">
        <v>3000579650511</v>
      </c>
      <c r="C2703">
        <v>26</v>
      </c>
      <c r="D2703" t="s">
        <v>10</v>
      </c>
      <c r="E2703" t="s">
        <v>7</v>
      </c>
      <c r="F2703" t="s">
        <v>28</v>
      </c>
      <c r="G2703" t="s">
        <v>12</v>
      </c>
    </row>
    <row r="2704" spans="1:7" x14ac:dyDescent="0.25">
      <c r="A2704" s="1">
        <v>2702</v>
      </c>
      <c r="B2704">
        <v>3000579501932</v>
      </c>
      <c r="C2704">
        <v>547</v>
      </c>
      <c r="D2704" t="s">
        <v>6</v>
      </c>
      <c r="E2704" t="s">
        <v>7</v>
      </c>
      <c r="F2704" t="s">
        <v>22</v>
      </c>
      <c r="G2704" t="s">
        <v>9</v>
      </c>
    </row>
    <row r="2705" spans="1:7" x14ac:dyDescent="0.25">
      <c r="A2705" s="1">
        <v>2703</v>
      </c>
      <c r="B2705">
        <v>3000579800684</v>
      </c>
      <c r="C2705">
        <v>57</v>
      </c>
      <c r="D2705" t="s">
        <v>10</v>
      </c>
      <c r="E2705" t="s">
        <v>7</v>
      </c>
      <c r="F2705" t="s">
        <v>30</v>
      </c>
      <c r="G2705" t="s">
        <v>12</v>
      </c>
    </row>
    <row r="2706" spans="1:7" x14ac:dyDescent="0.25">
      <c r="A2706" s="1">
        <v>2704</v>
      </c>
      <c r="B2706">
        <v>3000579526980</v>
      </c>
      <c r="C2706">
        <v>227</v>
      </c>
      <c r="D2706" t="s">
        <v>10</v>
      </c>
      <c r="E2706" t="s">
        <v>7</v>
      </c>
      <c r="F2706" t="s">
        <v>26</v>
      </c>
      <c r="G2706" t="s">
        <v>12</v>
      </c>
    </row>
    <row r="2707" spans="1:7" x14ac:dyDescent="0.25">
      <c r="A2707" s="1">
        <v>2705</v>
      </c>
      <c r="B2707">
        <v>3000579650627</v>
      </c>
      <c r="C2707">
        <v>104.3616071428571</v>
      </c>
      <c r="D2707" t="s">
        <v>10</v>
      </c>
      <c r="E2707" t="s">
        <v>15</v>
      </c>
      <c r="F2707" t="s">
        <v>28</v>
      </c>
      <c r="G2707" t="s">
        <v>15</v>
      </c>
    </row>
    <row r="2708" spans="1:7" x14ac:dyDescent="0.25">
      <c r="A2708" s="1">
        <v>2706</v>
      </c>
      <c r="B2708">
        <v>3000579625861</v>
      </c>
      <c r="C2708">
        <v>223</v>
      </c>
      <c r="D2708" t="s">
        <v>10</v>
      </c>
      <c r="E2708" t="s">
        <v>7</v>
      </c>
      <c r="F2708" t="s">
        <v>28</v>
      </c>
      <c r="G2708" t="s">
        <v>12</v>
      </c>
    </row>
    <row r="2709" spans="1:7" x14ac:dyDescent="0.25">
      <c r="A2709" s="1">
        <v>2707</v>
      </c>
      <c r="B2709">
        <v>3000579650659</v>
      </c>
      <c r="C2709">
        <v>104.3616071428571</v>
      </c>
      <c r="D2709" t="s">
        <v>10</v>
      </c>
      <c r="E2709" t="s">
        <v>15</v>
      </c>
      <c r="F2709" t="s">
        <v>28</v>
      </c>
      <c r="G2709" t="s">
        <v>15</v>
      </c>
    </row>
    <row r="2710" spans="1:7" x14ac:dyDescent="0.25">
      <c r="A2710" s="1">
        <v>2708</v>
      </c>
      <c r="B2710">
        <v>3000579775988</v>
      </c>
      <c r="C2710">
        <v>145</v>
      </c>
      <c r="D2710" t="s">
        <v>6</v>
      </c>
      <c r="E2710" t="s">
        <v>7</v>
      </c>
      <c r="F2710" t="s">
        <v>30</v>
      </c>
      <c r="G2710" t="s">
        <v>9</v>
      </c>
    </row>
    <row r="2711" spans="1:7" x14ac:dyDescent="0.25">
      <c r="A2711" s="1">
        <v>2709</v>
      </c>
      <c r="B2711">
        <v>3000579800778</v>
      </c>
      <c r="C2711">
        <v>120</v>
      </c>
      <c r="D2711" t="s">
        <v>10</v>
      </c>
      <c r="E2711" t="s">
        <v>15</v>
      </c>
      <c r="F2711" t="s">
        <v>30</v>
      </c>
      <c r="G2711" t="s">
        <v>15</v>
      </c>
    </row>
    <row r="2712" spans="1:7" x14ac:dyDescent="0.25">
      <c r="A2712" s="1">
        <v>2710</v>
      </c>
      <c r="B2712">
        <v>3000580001118</v>
      </c>
      <c r="C2712">
        <v>501</v>
      </c>
      <c r="D2712" t="s">
        <v>6</v>
      </c>
      <c r="E2712" t="s">
        <v>7</v>
      </c>
      <c r="F2712" t="s">
        <v>24</v>
      </c>
      <c r="G2712" t="s">
        <v>9</v>
      </c>
    </row>
    <row r="2713" spans="1:7" x14ac:dyDescent="0.25">
      <c r="A2713" s="1">
        <v>2711</v>
      </c>
      <c r="B2713">
        <v>3000579625699</v>
      </c>
      <c r="C2713">
        <v>111</v>
      </c>
      <c r="D2713" t="s">
        <v>6</v>
      </c>
      <c r="E2713" t="s">
        <v>7</v>
      </c>
      <c r="F2713" t="s">
        <v>31</v>
      </c>
      <c r="G2713" t="s">
        <v>9</v>
      </c>
    </row>
    <row r="2714" spans="1:7" x14ac:dyDescent="0.25">
      <c r="A2714" s="1">
        <v>2712</v>
      </c>
      <c r="B2714">
        <v>3000580102242</v>
      </c>
      <c r="C2714">
        <v>11</v>
      </c>
      <c r="D2714" t="s">
        <v>6</v>
      </c>
      <c r="E2714" t="s">
        <v>7</v>
      </c>
      <c r="F2714" t="s">
        <v>25</v>
      </c>
      <c r="G2714" t="s">
        <v>9</v>
      </c>
    </row>
    <row r="2715" spans="1:7" x14ac:dyDescent="0.25">
      <c r="A2715" s="1">
        <v>2713</v>
      </c>
      <c r="B2715">
        <v>3000579600576</v>
      </c>
      <c r="C2715">
        <v>98.132420091324207</v>
      </c>
      <c r="D2715" t="s">
        <v>10</v>
      </c>
      <c r="E2715" t="s">
        <v>15</v>
      </c>
      <c r="F2715" t="s">
        <v>26</v>
      </c>
      <c r="G2715" t="s">
        <v>15</v>
      </c>
    </row>
    <row r="2716" spans="1:7" x14ac:dyDescent="0.25">
      <c r="A2716" s="1">
        <v>2714</v>
      </c>
      <c r="B2716">
        <v>3000579526857</v>
      </c>
      <c r="C2716">
        <v>77</v>
      </c>
      <c r="D2716" t="s">
        <v>10</v>
      </c>
      <c r="E2716" t="s">
        <v>7</v>
      </c>
      <c r="F2716" t="s">
        <v>26</v>
      </c>
      <c r="G2716" t="s">
        <v>12</v>
      </c>
    </row>
    <row r="2717" spans="1:7" x14ac:dyDescent="0.25">
      <c r="A2717" s="1">
        <v>2715</v>
      </c>
      <c r="B2717">
        <v>3000579650525</v>
      </c>
      <c r="C2717">
        <v>182</v>
      </c>
      <c r="D2717" t="s">
        <v>10</v>
      </c>
      <c r="E2717" t="s">
        <v>7</v>
      </c>
      <c r="F2717" t="s">
        <v>28</v>
      </c>
      <c r="G2717" t="s">
        <v>12</v>
      </c>
    </row>
    <row r="2718" spans="1:7" x14ac:dyDescent="0.25">
      <c r="A2718" s="1">
        <v>2716</v>
      </c>
      <c r="B2718">
        <v>3000579775965</v>
      </c>
      <c r="C2718">
        <v>528</v>
      </c>
      <c r="D2718" t="s">
        <v>6</v>
      </c>
      <c r="E2718" t="s">
        <v>7</v>
      </c>
      <c r="F2718" t="s">
        <v>30</v>
      </c>
      <c r="G2718" t="s">
        <v>9</v>
      </c>
    </row>
    <row r="2719" spans="1:7" x14ac:dyDescent="0.25">
      <c r="A2719" s="1">
        <v>2717</v>
      </c>
      <c r="B2719">
        <v>3000579851688</v>
      </c>
      <c r="C2719">
        <v>93.283018867924525</v>
      </c>
      <c r="D2719" t="s">
        <v>10</v>
      </c>
      <c r="E2719" t="s">
        <v>15</v>
      </c>
      <c r="F2719" t="s">
        <v>13</v>
      </c>
      <c r="G2719" t="s">
        <v>15</v>
      </c>
    </row>
    <row r="2720" spans="1:7" x14ac:dyDescent="0.25">
      <c r="A2720" s="1">
        <v>2718</v>
      </c>
      <c r="B2720">
        <v>3000579502175</v>
      </c>
      <c r="C2720">
        <v>66</v>
      </c>
      <c r="D2720" t="s">
        <v>10</v>
      </c>
      <c r="E2720" t="s">
        <v>7</v>
      </c>
      <c r="F2720" t="s">
        <v>22</v>
      </c>
      <c r="G2720" t="s">
        <v>12</v>
      </c>
    </row>
    <row r="2721" spans="1:7" x14ac:dyDescent="0.25">
      <c r="A2721" s="1">
        <v>2719</v>
      </c>
      <c r="B2721">
        <v>3000579502225</v>
      </c>
      <c r="C2721">
        <v>111.5570469798658</v>
      </c>
      <c r="D2721" t="s">
        <v>10</v>
      </c>
      <c r="E2721" t="s">
        <v>15</v>
      </c>
      <c r="F2721" t="s">
        <v>22</v>
      </c>
      <c r="G2721" t="s">
        <v>15</v>
      </c>
    </row>
    <row r="2722" spans="1:7" x14ac:dyDescent="0.25">
      <c r="A2722" s="1">
        <v>2720</v>
      </c>
      <c r="B2722">
        <v>3000579800852</v>
      </c>
      <c r="C2722">
        <v>180</v>
      </c>
      <c r="D2722" t="s">
        <v>10</v>
      </c>
      <c r="E2722" t="s">
        <v>7</v>
      </c>
      <c r="F2722" t="s">
        <v>30</v>
      </c>
      <c r="G2722" t="s">
        <v>12</v>
      </c>
    </row>
    <row r="2723" spans="1:7" x14ac:dyDescent="0.25">
      <c r="A2723" s="1">
        <v>2721</v>
      </c>
      <c r="B2723">
        <v>3000579850966</v>
      </c>
      <c r="C2723">
        <v>6</v>
      </c>
      <c r="D2723" t="s">
        <v>10</v>
      </c>
      <c r="E2723" t="s">
        <v>7</v>
      </c>
      <c r="F2723" t="s">
        <v>32</v>
      </c>
      <c r="G2723" t="s">
        <v>12</v>
      </c>
    </row>
    <row r="2724" spans="1:7" x14ac:dyDescent="0.25">
      <c r="A2724" s="1">
        <v>2722</v>
      </c>
      <c r="B2724">
        <v>3000579625672</v>
      </c>
      <c r="C2724">
        <v>106.43881856540089</v>
      </c>
      <c r="D2724" t="s">
        <v>10</v>
      </c>
      <c r="E2724" t="s">
        <v>15</v>
      </c>
      <c r="F2724" t="s">
        <v>31</v>
      </c>
      <c r="G2724" t="s">
        <v>15</v>
      </c>
    </row>
    <row r="2725" spans="1:7" x14ac:dyDescent="0.25">
      <c r="A2725" s="1">
        <v>2723</v>
      </c>
      <c r="B2725">
        <v>3000580102088</v>
      </c>
      <c r="C2725">
        <v>140</v>
      </c>
      <c r="D2725" t="s">
        <v>10</v>
      </c>
      <c r="E2725" t="s">
        <v>7</v>
      </c>
      <c r="F2725" t="s">
        <v>25</v>
      </c>
      <c r="G2725" t="s">
        <v>12</v>
      </c>
    </row>
    <row r="2726" spans="1:7" x14ac:dyDescent="0.25">
      <c r="A2726" s="1">
        <v>2724</v>
      </c>
      <c r="B2726">
        <v>3000580127061</v>
      </c>
      <c r="C2726">
        <v>33</v>
      </c>
      <c r="D2726" t="s">
        <v>6</v>
      </c>
      <c r="E2726" t="s">
        <v>7</v>
      </c>
      <c r="F2726" t="s">
        <v>29</v>
      </c>
      <c r="G2726" t="s">
        <v>9</v>
      </c>
    </row>
    <row r="2727" spans="1:7" x14ac:dyDescent="0.25">
      <c r="A2727" s="1">
        <v>2725</v>
      </c>
      <c r="B2727">
        <v>3000579851360</v>
      </c>
      <c r="C2727">
        <v>118</v>
      </c>
      <c r="D2727" t="s">
        <v>10</v>
      </c>
      <c r="E2727" t="s">
        <v>7</v>
      </c>
      <c r="F2727" t="s">
        <v>32</v>
      </c>
      <c r="G2727" t="s">
        <v>12</v>
      </c>
    </row>
    <row r="2728" spans="1:7" x14ac:dyDescent="0.25">
      <c r="A2728" s="1">
        <v>2726</v>
      </c>
      <c r="B2728">
        <v>3000579700701</v>
      </c>
      <c r="C2728">
        <v>124.955223880597</v>
      </c>
      <c r="D2728" t="s">
        <v>10</v>
      </c>
      <c r="E2728" t="s">
        <v>15</v>
      </c>
      <c r="F2728" t="s">
        <v>19</v>
      </c>
      <c r="G2728" t="s">
        <v>15</v>
      </c>
    </row>
    <row r="2729" spans="1:7" x14ac:dyDescent="0.25">
      <c r="A2729" s="1">
        <v>2727</v>
      </c>
      <c r="B2729">
        <v>3000580001178</v>
      </c>
      <c r="C2729">
        <v>205</v>
      </c>
      <c r="D2729" t="s">
        <v>10</v>
      </c>
      <c r="E2729" t="s">
        <v>7</v>
      </c>
      <c r="F2729" t="s">
        <v>24</v>
      </c>
      <c r="G2729" t="s">
        <v>12</v>
      </c>
    </row>
    <row r="2730" spans="1:7" x14ac:dyDescent="0.25">
      <c r="A2730" s="1">
        <v>2728</v>
      </c>
      <c r="B2730">
        <v>3000579851296</v>
      </c>
      <c r="C2730">
        <v>96</v>
      </c>
      <c r="D2730" t="s">
        <v>10</v>
      </c>
      <c r="E2730" t="s">
        <v>7</v>
      </c>
      <c r="F2730" t="s">
        <v>32</v>
      </c>
      <c r="G2730" t="s">
        <v>12</v>
      </c>
    </row>
    <row r="2731" spans="1:7" x14ac:dyDescent="0.25">
      <c r="A2731" s="1">
        <v>2729</v>
      </c>
      <c r="B2731">
        <v>3000579800738</v>
      </c>
      <c r="C2731">
        <v>120</v>
      </c>
      <c r="D2731" t="s">
        <v>10</v>
      </c>
      <c r="E2731" t="s">
        <v>15</v>
      </c>
      <c r="F2731" t="s">
        <v>30</v>
      </c>
      <c r="G2731" t="s">
        <v>15</v>
      </c>
    </row>
    <row r="2732" spans="1:7" x14ac:dyDescent="0.25">
      <c r="A2732" s="1">
        <v>2730</v>
      </c>
      <c r="B2732">
        <v>3000579600742</v>
      </c>
      <c r="C2732">
        <v>98.132420091324207</v>
      </c>
      <c r="D2732" t="s">
        <v>10</v>
      </c>
      <c r="E2732" t="s">
        <v>15</v>
      </c>
      <c r="F2732" t="s">
        <v>26</v>
      </c>
      <c r="G2732" t="s">
        <v>15</v>
      </c>
    </row>
    <row r="2733" spans="1:7" x14ac:dyDescent="0.25">
      <c r="A2733" s="1">
        <v>2731</v>
      </c>
      <c r="B2733">
        <v>3000579600581</v>
      </c>
      <c r="C2733">
        <v>222</v>
      </c>
      <c r="D2733" t="s">
        <v>10</v>
      </c>
      <c r="E2733" t="s">
        <v>7</v>
      </c>
      <c r="F2733" t="s">
        <v>26</v>
      </c>
      <c r="G2733" t="s">
        <v>12</v>
      </c>
    </row>
    <row r="2734" spans="1:7" x14ac:dyDescent="0.25">
      <c r="A2734" s="1">
        <v>2732</v>
      </c>
      <c r="B2734">
        <v>3000579600988</v>
      </c>
      <c r="C2734">
        <v>33</v>
      </c>
      <c r="D2734" t="s">
        <v>6</v>
      </c>
      <c r="E2734" t="s">
        <v>7</v>
      </c>
      <c r="F2734" t="s">
        <v>31</v>
      </c>
      <c r="G2734" t="s">
        <v>9</v>
      </c>
    </row>
    <row r="2735" spans="1:7" x14ac:dyDescent="0.25">
      <c r="A2735" s="1">
        <v>2733</v>
      </c>
      <c r="B2735">
        <v>3000579851501</v>
      </c>
      <c r="C2735">
        <v>349</v>
      </c>
      <c r="D2735" t="s">
        <v>10</v>
      </c>
      <c r="E2735" t="s">
        <v>7</v>
      </c>
      <c r="F2735" t="s">
        <v>13</v>
      </c>
      <c r="G2735" t="s">
        <v>12</v>
      </c>
    </row>
    <row r="2736" spans="1:7" x14ac:dyDescent="0.25">
      <c r="A2736" s="1">
        <v>2734</v>
      </c>
      <c r="B2736">
        <v>3000580101727</v>
      </c>
      <c r="C2736">
        <v>104.8588957055215</v>
      </c>
      <c r="D2736" t="s">
        <v>10</v>
      </c>
      <c r="E2736" t="s">
        <v>15</v>
      </c>
      <c r="F2736" t="s">
        <v>25</v>
      </c>
      <c r="G2736" t="s">
        <v>15</v>
      </c>
    </row>
    <row r="2737" spans="1:7" x14ac:dyDescent="0.25">
      <c r="A2737" s="1">
        <v>2735</v>
      </c>
      <c r="B2737">
        <v>3000580101778</v>
      </c>
      <c r="C2737">
        <v>25</v>
      </c>
      <c r="D2737" t="s">
        <v>10</v>
      </c>
      <c r="E2737" t="s">
        <v>7</v>
      </c>
      <c r="F2737" t="s">
        <v>25</v>
      </c>
      <c r="G2737" t="s">
        <v>12</v>
      </c>
    </row>
    <row r="2738" spans="1:7" x14ac:dyDescent="0.25">
      <c r="A2738" s="1">
        <v>2736</v>
      </c>
      <c r="B2738">
        <v>3000580102017</v>
      </c>
      <c r="C2738">
        <v>541</v>
      </c>
      <c r="D2738" t="s">
        <v>6</v>
      </c>
      <c r="E2738" t="s">
        <v>7</v>
      </c>
      <c r="F2738" t="s">
        <v>25</v>
      </c>
      <c r="G2738" t="s">
        <v>9</v>
      </c>
    </row>
    <row r="2739" spans="1:7" x14ac:dyDescent="0.25">
      <c r="A2739" s="1">
        <v>2737</v>
      </c>
      <c r="B2739">
        <v>3000579800686</v>
      </c>
      <c r="C2739">
        <v>618</v>
      </c>
      <c r="D2739" t="s">
        <v>10</v>
      </c>
      <c r="E2739" t="s">
        <v>7</v>
      </c>
      <c r="F2739" t="s">
        <v>30</v>
      </c>
      <c r="G2739" t="s">
        <v>12</v>
      </c>
    </row>
    <row r="2740" spans="1:7" x14ac:dyDescent="0.25">
      <c r="A2740" s="1">
        <v>2738</v>
      </c>
      <c r="B2740">
        <v>3000579650590</v>
      </c>
      <c r="C2740">
        <v>104.3616071428571</v>
      </c>
      <c r="D2740" t="s">
        <v>10</v>
      </c>
      <c r="E2740" t="s">
        <v>15</v>
      </c>
      <c r="F2740" t="s">
        <v>28</v>
      </c>
      <c r="G2740" t="s">
        <v>15</v>
      </c>
    </row>
    <row r="2741" spans="1:7" x14ac:dyDescent="0.25">
      <c r="A2741" s="1">
        <v>2739</v>
      </c>
      <c r="B2741">
        <v>3000579876518</v>
      </c>
      <c r="C2741">
        <v>103.9932432432432</v>
      </c>
      <c r="D2741" t="s">
        <v>10</v>
      </c>
      <c r="E2741" t="s">
        <v>15</v>
      </c>
      <c r="F2741" t="s">
        <v>14</v>
      </c>
      <c r="G2741" t="s">
        <v>15</v>
      </c>
    </row>
    <row r="2742" spans="1:7" x14ac:dyDescent="0.25">
      <c r="A2742" s="1">
        <v>2740</v>
      </c>
      <c r="B2742">
        <v>3000580001924</v>
      </c>
      <c r="C2742">
        <v>14</v>
      </c>
      <c r="D2742" t="s">
        <v>6</v>
      </c>
      <c r="E2742" t="s">
        <v>7</v>
      </c>
      <c r="F2742" t="s">
        <v>8</v>
      </c>
      <c r="G2742" t="s">
        <v>9</v>
      </c>
    </row>
    <row r="2743" spans="1:7" x14ac:dyDescent="0.25">
      <c r="A2743" s="1">
        <v>2741</v>
      </c>
      <c r="B2743">
        <v>3000579600644</v>
      </c>
      <c r="C2743">
        <v>98.132420091324207</v>
      </c>
      <c r="D2743" t="s">
        <v>10</v>
      </c>
      <c r="E2743" t="s">
        <v>15</v>
      </c>
      <c r="F2743" t="s">
        <v>26</v>
      </c>
      <c r="G2743" t="s">
        <v>15</v>
      </c>
    </row>
    <row r="2744" spans="1:7" x14ac:dyDescent="0.25">
      <c r="A2744" s="1">
        <v>2742</v>
      </c>
      <c r="B2744">
        <v>3000580027032</v>
      </c>
      <c r="C2744">
        <v>8</v>
      </c>
      <c r="D2744" t="s">
        <v>10</v>
      </c>
      <c r="E2744" t="s">
        <v>7</v>
      </c>
      <c r="F2744" t="s">
        <v>27</v>
      </c>
      <c r="G2744" t="s">
        <v>12</v>
      </c>
    </row>
    <row r="2745" spans="1:7" x14ac:dyDescent="0.25">
      <c r="A2745" s="1">
        <v>2743</v>
      </c>
      <c r="B2745">
        <v>3000579526727</v>
      </c>
      <c r="C2745">
        <v>140</v>
      </c>
      <c r="D2745" t="s">
        <v>10</v>
      </c>
      <c r="E2745" t="s">
        <v>7</v>
      </c>
      <c r="F2745" t="s">
        <v>22</v>
      </c>
      <c r="G2745" t="s">
        <v>12</v>
      </c>
    </row>
    <row r="2746" spans="1:7" x14ac:dyDescent="0.25">
      <c r="A2746" s="1">
        <v>2744</v>
      </c>
      <c r="B2746">
        <v>3000579801051</v>
      </c>
      <c r="C2746">
        <v>22</v>
      </c>
      <c r="D2746" t="s">
        <v>10</v>
      </c>
      <c r="E2746" t="s">
        <v>7</v>
      </c>
      <c r="F2746" t="s">
        <v>30</v>
      </c>
      <c r="G2746" t="s">
        <v>12</v>
      </c>
    </row>
    <row r="2747" spans="1:7" x14ac:dyDescent="0.25">
      <c r="A2747" s="1">
        <v>2745</v>
      </c>
      <c r="B2747">
        <v>3000579502142</v>
      </c>
      <c r="C2747">
        <v>111.5570469798658</v>
      </c>
      <c r="D2747" t="s">
        <v>10</v>
      </c>
      <c r="E2747" t="s">
        <v>15</v>
      </c>
      <c r="F2747" t="s">
        <v>22</v>
      </c>
      <c r="G2747" t="s">
        <v>15</v>
      </c>
    </row>
    <row r="2748" spans="1:7" x14ac:dyDescent="0.25">
      <c r="A2748" s="1">
        <v>2746</v>
      </c>
      <c r="B2748">
        <v>3000579526960</v>
      </c>
      <c r="C2748">
        <v>98.132420091324207</v>
      </c>
      <c r="D2748" t="s">
        <v>10</v>
      </c>
      <c r="E2748" t="s">
        <v>15</v>
      </c>
      <c r="F2748" t="s">
        <v>26</v>
      </c>
      <c r="G2748" t="s">
        <v>15</v>
      </c>
    </row>
    <row r="2749" spans="1:7" x14ac:dyDescent="0.25">
      <c r="A2749" s="1">
        <v>2747</v>
      </c>
      <c r="B2749">
        <v>3000579926401</v>
      </c>
      <c r="C2749">
        <v>107</v>
      </c>
      <c r="D2749" t="s">
        <v>10</v>
      </c>
      <c r="E2749" t="s">
        <v>7</v>
      </c>
      <c r="F2749" t="s">
        <v>23</v>
      </c>
      <c r="G2749" t="s">
        <v>12</v>
      </c>
    </row>
    <row r="2750" spans="1:7" x14ac:dyDescent="0.25">
      <c r="A2750" s="1">
        <v>2748</v>
      </c>
      <c r="B2750">
        <v>3000579675602</v>
      </c>
      <c r="C2750">
        <v>90</v>
      </c>
      <c r="D2750" t="s">
        <v>10</v>
      </c>
      <c r="E2750" t="s">
        <v>15</v>
      </c>
      <c r="F2750" t="s">
        <v>33</v>
      </c>
      <c r="G2750" t="s">
        <v>15</v>
      </c>
    </row>
    <row r="2751" spans="1:7" x14ac:dyDescent="0.25">
      <c r="A2751" s="1">
        <v>2749</v>
      </c>
      <c r="B2751">
        <v>3000579876338</v>
      </c>
      <c r="C2751">
        <v>151</v>
      </c>
      <c r="D2751" t="s">
        <v>10</v>
      </c>
      <c r="E2751" t="s">
        <v>7</v>
      </c>
      <c r="F2751" t="s">
        <v>13</v>
      </c>
      <c r="G2751" t="s">
        <v>12</v>
      </c>
    </row>
    <row r="2752" spans="1:7" x14ac:dyDescent="0.25">
      <c r="A2752" s="1">
        <v>2750</v>
      </c>
      <c r="B2752">
        <v>3000579526462</v>
      </c>
      <c r="C2752">
        <v>111.5570469798658</v>
      </c>
      <c r="D2752" t="s">
        <v>10</v>
      </c>
      <c r="E2752" t="s">
        <v>15</v>
      </c>
      <c r="F2752" t="s">
        <v>22</v>
      </c>
      <c r="G2752" t="s">
        <v>15</v>
      </c>
    </row>
    <row r="2753" spans="1:7" x14ac:dyDescent="0.25">
      <c r="A2753" s="1">
        <v>2751</v>
      </c>
      <c r="B2753">
        <v>3000579625956</v>
      </c>
      <c r="C2753">
        <v>245</v>
      </c>
      <c r="D2753" t="s">
        <v>10</v>
      </c>
      <c r="E2753" t="s">
        <v>7</v>
      </c>
      <c r="F2753" t="s">
        <v>28</v>
      </c>
      <c r="G2753" t="s">
        <v>12</v>
      </c>
    </row>
    <row r="2754" spans="1:7" x14ac:dyDescent="0.25">
      <c r="A2754" s="1">
        <v>2752</v>
      </c>
      <c r="B2754">
        <v>3000580026296</v>
      </c>
      <c r="C2754">
        <v>98.088607594936704</v>
      </c>
      <c r="D2754" t="s">
        <v>10</v>
      </c>
      <c r="E2754" t="s">
        <v>15</v>
      </c>
      <c r="F2754" t="s">
        <v>8</v>
      </c>
      <c r="G2754" t="s">
        <v>15</v>
      </c>
    </row>
    <row r="2755" spans="1:7" x14ac:dyDescent="0.25">
      <c r="A2755" s="1">
        <v>2753</v>
      </c>
      <c r="B2755">
        <v>3000579650497</v>
      </c>
      <c r="C2755">
        <v>16</v>
      </c>
      <c r="D2755" t="s">
        <v>10</v>
      </c>
      <c r="E2755" t="s">
        <v>7</v>
      </c>
      <c r="F2755" t="s">
        <v>28</v>
      </c>
      <c r="G2755" t="s">
        <v>12</v>
      </c>
    </row>
    <row r="2756" spans="1:7" x14ac:dyDescent="0.25">
      <c r="A2756" s="1">
        <v>2754</v>
      </c>
      <c r="B2756">
        <v>3000580026476</v>
      </c>
      <c r="C2756">
        <v>495</v>
      </c>
      <c r="D2756" t="s">
        <v>6</v>
      </c>
      <c r="E2756" t="s">
        <v>7</v>
      </c>
      <c r="F2756" t="s">
        <v>8</v>
      </c>
      <c r="G2756" t="s">
        <v>9</v>
      </c>
    </row>
    <row r="2757" spans="1:7" x14ac:dyDescent="0.25">
      <c r="A2757" s="1">
        <v>2755</v>
      </c>
      <c r="B2757">
        <v>3000579876373</v>
      </c>
      <c r="C2757">
        <v>159</v>
      </c>
      <c r="D2757" t="s">
        <v>10</v>
      </c>
      <c r="E2757" t="s">
        <v>7</v>
      </c>
      <c r="F2757" t="s">
        <v>13</v>
      </c>
      <c r="G2757" t="s">
        <v>12</v>
      </c>
    </row>
    <row r="2758" spans="1:7" x14ac:dyDescent="0.25">
      <c r="A2758" s="1">
        <v>2756</v>
      </c>
      <c r="B2758">
        <v>3000579600468</v>
      </c>
      <c r="C2758">
        <v>115</v>
      </c>
      <c r="D2758" t="s">
        <v>10</v>
      </c>
      <c r="E2758" t="s">
        <v>7</v>
      </c>
      <c r="F2758" t="s">
        <v>26</v>
      </c>
      <c r="G2758" t="s">
        <v>12</v>
      </c>
    </row>
    <row r="2759" spans="1:7" x14ac:dyDescent="0.25">
      <c r="A2759" s="1">
        <v>2757</v>
      </c>
      <c r="B2759">
        <v>3000579801001</v>
      </c>
      <c r="C2759">
        <v>735</v>
      </c>
      <c r="D2759" t="s">
        <v>6</v>
      </c>
      <c r="E2759" t="s">
        <v>7</v>
      </c>
      <c r="F2759" t="s">
        <v>30</v>
      </c>
      <c r="G2759" t="s">
        <v>9</v>
      </c>
    </row>
    <row r="2760" spans="1:7" x14ac:dyDescent="0.25">
      <c r="A2760" s="1">
        <v>2758</v>
      </c>
      <c r="B2760">
        <v>3000579901261</v>
      </c>
      <c r="C2760">
        <v>103.9932432432432</v>
      </c>
      <c r="D2760" t="s">
        <v>10</v>
      </c>
      <c r="E2760" t="s">
        <v>15</v>
      </c>
      <c r="F2760" t="s">
        <v>14</v>
      </c>
      <c r="G2760" t="s">
        <v>15</v>
      </c>
    </row>
    <row r="2761" spans="1:7" x14ac:dyDescent="0.25">
      <c r="A2761" s="1">
        <v>2759</v>
      </c>
      <c r="B2761">
        <v>3000579526955</v>
      </c>
      <c r="C2761">
        <v>29</v>
      </c>
      <c r="D2761" t="s">
        <v>10</v>
      </c>
      <c r="E2761" t="s">
        <v>7</v>
      </c>
      <c r="F2761" t="s">
        <v>26</v>
      </c>
      <c r="G2761" t="s">
        <v>12</v>
      </c>
    </row>
    <row r="2762" spans="1:7" x14ac:dyDescent="0.25">
      <c r="A2762" s="1">
        <v>2760</v>
      </c>
      <c r="B2762">
        <v>3000579951095</v>
      </c>
      <c r="C2762">
        <v>114.6395348837209</v>
      </c>
      <c r="D2762" t="s">
        <v>10</v>
      </c>
      <c r="E2762" t="s">
        <v>15</v>
      </c>
      <c r="F2762" t="s">
        <v>20</v>
      </c>
      <c r="G2762" t="s">
        <v>15</v>
      </c>
    </row>
    <row r="2763" spans="1:7" x14ac:dyDescent="0.25">
      <c r="A2763" s="1">
        <v>2761</v>
      </c>
      <c r="B2763">
        <v>3000579876508</v>
      </c>
      <c r="C2763">
        <v>103.9932432432432</v>
      </c>
      <c r="D2763" t="s">
        <v>10</v>
      </c>
      <c r="E2763" t="s">
        <v>15</v>
      </c>
      <c r="F2763" t="s">
        <v>14</v>
      </c>
      <c r="G2763" t="s">
        <v>15</v>
      </c>
    </row>
    <row r="2764" spans="1:7" x14ac:dyDescent="0.25">
      <c r="A2764" s="1">
        <v>2762</v>
      </c>
      <c r="B2764">
        <v>3000579800774</v>
      </c>
      <c r="C2764">
        <v>26</v>
      </c>
      <c r="D2764" t="s">
        <v>10</v>
      </c>
      <c r="E2764" t="s">
        <v>7</v>
      </c>
      <c r="F2764" t="s">
        <v>30</v>
      </c>
      <c r="G2764" t="s">
        <v>12</v>
      </c>
    </row>
    <row r="2765" spans="1:7" x14ac:dyDescent="0.25">
      <c r="A2765" s="1">
        <v>2763</v>
      </c>
      <c r="B2765">
        <v>3000579526636</v>
      </c>
      <c r="C2765">
        <v>111.5570469798658</v>
      </c>
      <c r="D2765" t="s">
        <v>10</v>
      </c>
      <c r="E2765" t="s">
        <v>15</v>
      </c>
      <c r="F2765" t="s">
        <v>22</v>
      </c>
      <c r="G2765" t="s">
        <v>15</v>
      </c>
    </row>
    <row r="2766" spans="1:7" x14ac:dyDescent="0.25">
      <c r="A2766" s="1">
        <v>2764</v>
      </c>
      <c r="B2766">
        <v>3000579801084</v>
      </c>
      <c r="C2766">
        <v>120</v>
      </c>
      <c r="D2766" t="s">
        <v>10</v>
      </c>
      <c r="E2766" t="s">
        <v>15</v>
      </c>
      <c r="F2766" t="s">
        <v>30</v>
      </c>
      <c r="G2766" t="s">
        <v>15</v>
      </c>
    </row>
    <row r="2767" spans="1:7" x14ac:dyDescent="0.25">
      <c r="A2767" s="1">
        <v>2765</v>
      </c>
      <c r="B2767">
        <v>3000580001637</v>
      </c>
      <c r="C2767">
        <v>114</v>
      </c>
      <c r="D2767" t="s">
        <v>6</v>
      </c>
      <c r="E2767" t="s">
        <v>7</v>
      </c>
      <c r="F2767" t="s">
        <v>8</v>
      </c>
      <c r="G2767" t="s">
        <v>9</v>
      </c>
    </row>
    <row r="2768" spans="1:7" x14ac:dyDescent="0.25">
      <c r="A2768" s="1">
        <v>2766</v>
      </c>
      <c r="B2768">
        <v>3000579502130</v>
      </c>
      <c r="C2768">
        <v>111.5570469798658</v>
      </c>
      <c r="D2768" t="s">
        <v>10</v>
      </c>
      <c r="E2768" t="s">
        <v>15</v>
      </c>
      <c r="F2768" t="s">
        <v>22</v>
      </c>
      <c r="G2768" t="s">
        <v>15</v>
      </c>
    </row>
    <row r="2769" spans="1:7" x14ac:dyDescent="0.25">
      <c r="A2769" s="1">
        <v>2767</v>
      </c>
      <c r="B2769">
        <v>3000579526533</v>
      </c>
      <c r="C2769">
        <v>111.5570469798658</v>
      </c>
      <c r="D2769" t="s">
        <v>10</v>
      </c>
      <c r="E2769" t="s">
        <v>15</v>
      </c>
      <c r="F2769" t="s">
        <v>22</v>
      </c>
      <c r="G2769" t="s">
        <v>15</v>
      </c>
    </row>
    <row r="2770" spans="1:7" x14ac:dyDescent="0.25">
      <c r="A2770" s="1">
        <v>2768</v>
      </c>
      <c r="B2770">
        <v>3000579625782</v>
      </c>
      <c r="C2770">
        <v>33</v>
      </c>
      <c r="D2770" t="s">
        <v>10</v>
      </c>
      <c r="E2770" t="s">
        <v>7</v>
      </c>
      <c r="F2770" t="s">
        <v>28</v>
      </c>
      <c r="G2770" t="s">
        <v>12</v>
      </c>
    </row>
    <row r="2771" spans="1:7" x14ac:dyDescent="0.25">
      <c r="A2771" s="1">
        <v>2769</v>
      </c>
      <c r="B2771">
        <v>3000579526773</v>
      </c>
      <c r="C2771">
        <v>88</v>
      </c>
      <c r="D2771" t="s">
        <v>10</v>
      </c>
      <c r="E2771" t="s">
        <v>7</v>
      </c>
      <c r="F2771" t="s">
        <v>26</v>
      </c>
      <c r="G2771" t="s">
        <v>12</v>
      </c>
    </row>
    <row r="2772" spans="1:7" x14ac:dyDescent="0.25">
      <c r="A2772" s="1">
        <v>2770</v>
      </c>
      <c r="B2772">
        <v>3000579526719</v>
      </c>
      <c r="C2772">
        <v>111.5570469798658</v>
      </c>
      <c r="D2772" t="s">
        <v>10</v>
      </c>
      <c r="E2772" t="s">
        <v>15</v>
      </c>
      <c r="F2772" t="s">
        <v>22</v>
      </c>
      <c r="G2772" t="s">
        <v>15</v>
      </c>
    </row>
    <row r="2773" spans="1:7" x14ac:dyDescent="0.25">
      <c r="A2773" s="1">
        <v>2771</v>
      </c>
      <c r="B2773">
        <v>3000579800702</v>
      </c>
      <c r="C2773">
        <v>120</v>
      </c>
      <c r="D2773" t="s">
        <v>10</v>
      </c>
      <c r="E2773" t="s">
        <v>15</v>
      </c>
      <c r="F2773" t="s">
        <v>30</v>
      </c>
      <c r="G2773" t="s">
        <v>15</v>
      </c>
    </row>
    <row r="2774" spans="1:7" x14ac:dyDescent="0.25">
      <c r="A2774" s="1">
        <v>2772</v>
      </c>
      <c r="B2774">
        <v>3000579600604</v>
      </c>
      <c r="C2774">
        <v>33</v>
      </c>
      <c r="D2774" t="s">
        <v>10</v>
      </c>
      <c r="E2774" t="s">
        <v>7</v>
      </c>
      <c r="F2774" t="s">
        <v>26</v>
      </c>
      <c r="G2774" t="s">
        <v>12</v>
      </c>
    </row>
    <row r="2775" spans="1:7" x14ac:dyDescent="0.25">
      <c r="A2775" s="1">
        <v>2773</v>
      </c>
      <c r="B2775">
        <v>3000580151448</v>
      </c>
      <c r="C2775">
        <v>23</v>
      </c>
      <c r="D2775" t="s">
        <v>6</v>
      </c>
      <c r="E2775" t="s">
        <v>7</v>
      </c>
      <c r="F2775" t="s">
        <v>29</v>
      </c>
      <c r="G2775" t="s">
        <v>9</v>
      </c>
    </row>
    <row r="2776" spans="1:7" x14ac:dyDescent="0.25">
      <c r="A2776" s="1">
        <v>2774</v>
      </c>
      <c r="B2776">
        <v>3000580026960</v>
      </c>
      <c r="C2776">
        <v>112.5221238938053</v>
      </c>
      <c r="D2776" t="s">
        <v>10</v>
      </c>
      <c r="E2776" t="s">
        <v>15</v>
      </c>
      <c r="F2776" t="s">
        <v>27</v>
      </c>
      <c r="G2776" t="s">
        <v>15</v>
      </c>
    </row>
    <row r="2777" spans="1:7" x14ac:dyDescent="0.25">
      <c r="A2777" s="1">
        <v>2775</v>
      </c>
      <c r="B2777">
        <v>3000579801239</v>
      </c>
      <c r="C2777">
        <v>157</v>
      </c>
      <c r="D2777" t="s">
        <v>6</v>
      </c>
      <c r="E2777" t="s">
        <v>7</v>
      </c>
      <c r="F2777" t="s">
        <v>34</v>
      </c>
      <c r="G2777" t="s">
        <v>9</v>
      </c>
    </row>
    <row r="2778" spans="1:7" x14ac:dyDescent="0.25">
      <c r="A2778" s="1">
        <v>2776</v>
      </c>
      <c r="B2778">
        <v>3000579650504</v>
      </c>
      <c r="C2778">
        <v>85</v>
      </c>
      <c r="D2778" t="s">
        <v>10</v>
      </c>
      <c r="E2778" t="s">
        <v>7</v>
      </c>
      <c r="F2778" t="s">
        <v>28</v>
      </c>
      <c r="G2778" t="s">
        <v>12</v>
      </c>
    </row>
    <row r="2779" spans="1:7" x14ac:dyDescent="0.25">
      <c r="A2779" s="1">
        <v>2777</v>
      </c>
      <c r="B2779">
        <v>3000579776062</v>
      </c>
      <c r="C2779">
        <v>735</v>
      </c>
      <c r="D2779" t="s">
        <v>10</v>
      </c>
      <c r="E2779" t="s">
        <v>7</v>
      </c>
      <c r="F2779" t="s">
        <v>30</v>
      </c>
      <c r="G2779" t="s">
        <v>12</v>
      </c>
    </row>
    <row r="2780" spans="1:7" x14ac:dyDescent="0.25">
      <c r="A2780" s="1">
        <v>2778</v>
      </c>
      <c r="B2780">
        <v>3000579526352</v>
      </c>
      <c r="C2780">
        <v>111.5570469798658</v>
      </c>
      <c r="D2780" t="s">
        <v>10</v>
      </c>
      <c r="E2780" t="s">
        <v>15</v>
      </c>
      <c r="F2780" t="s">
        <v>22</v>
      </c>
      <c r="G2780" t="s">
        <v>15</v>
      </c>
    </row>
    <row r="2781" spans="1:7" x14ac:dyDescent="0.25">
      <c r="A2781" s="1">
        <v>2779</v>
      </c>
      <c r="B2781">
        <v>3000580051570</v>
      </c>
      <c r="C2781">
        <v>9</v>
      </c>
      <c r="D2781" t="s">
        <v>10</v>
      </c>
      <c r="E2781" t="s">
        <v>7</v>
      </c>
      <c r="F2781" t="s">
        <v>11</v>
      </c>
      <c r="G2781" t="s">
        <v>12</v>
      </c>
    </row>
    <row r="2782" spans="1:7" x14ac:dyDescent="0.25">
      <c r="A2782" s="1">
        <v>2780</v>
      </c>
      <c r="B2782">
        <v>3000579850951</v>
      </c>
      <c r="C2782">
        <v>77.945454545454552</v>
      </c>
      <c r="D2782" t="s">
        <v>10</v>
      </c>
      <c r="E2782" t="s">
        <v>15</v>
      </c>
      <c r="F2782" t="s">
        <v>32</v>
      </c>
      <c r="G2782" t="s">
        <v>15</v>
      </c>
    </row>
    <row r="2783" spans="1:7" x14ac:dyDescent="0.25">
      <c r="A2783" s="1">
        <v>2781</v>
      </c>
      <c r="B2783">
        <v>3000579776089</v>
      </c>
      <c r="C2783">
        <v>192</v>
      </c>
      <c r="D2783" t="s">
        <v>10</v>
      </c>
      <c r="E2783" t="s">
        <v>7</v>
      </c>
      <c r="F2783" t="s">
        <v>30</v>
      </c>
      <c r="G2783" t="s">
        <v>12</v>
      </c>
    </row>
    <row r="2784" spans="1:7" x14ac:dyDescent="0.25">
      <c r="A2784" s="1">
        <v>2782</v>
      </c>
      <c r="B2784">
        <v>3000579675814</v>
      </c>
      <c r="C2784">
        <v>476</v>
      </c>
      <c r="D2784" t="s">
        <v>6</v>
      </c>
      <c r="E2784" t="s">
        <v>7</v>
      </c>
      <c r="F2784" t="s">
        <v>35</v>
      </c>
      <c r="G2784" t="s">
        <v>9</v>
      </c>
    </row>
    <row r="2785" spans="1:7" x14ac:dyDescent="0.25">
      <c r="A2785" s="1">
        <v>2783</v>
      </c>
      <c r="B2785">
        <v>3000579876382</v>
      </c>
      <c r="C2785">
        <v>49</v>
      </c>
      <c r="D2785" t="s">
        <v>10</v>
      </c>
      <c r="E2785" t="s">
        <v>7</v>
      </c>
      <c r="F2785" t="s">
        <v>13</v>
      </c>
      <c r="G2785" t="s">
        <v>12</v>
      </c>
    </row>
    <row r="2786" spans="1:7" x14ac:dyDescent="0.25">
      <c r="A2786" s="1">
        <v>2784</v>
      </c>
      <c r="B2786">
        <v>3000579875810</v>
      </c>
      <c r="C2786">
        <v>93.283018867924525</v>
      </c>
      <c r="D2786" t="s">
        <v>10</v>
      </c>
      <c r="E2786" t="s">
        <v>15</v>
      </c>
      <c r="F2786" t="s">
        <v>13</v>
      </c>
      <c r="G2786" t="s">
        <v>15</v>
      </c>
    </row>
    <row r="2787" spans="1:7" x14ac:dyDescent="0.25">
      <c r="A2787" s="1">
        <v>2785</v>
      </c>
      <c r="B2787">
        <v>3000579951213</v>
      </c>
      <c r="C2787">
        <v>166</v>
      </c>
      <c r="D2787" t="s">
        <v>10</v>
      </c>
      <c r="E2787" t="s">
        <v>7</v>
      </c>
      <c r="F2787" t="s">
        <v>20</v>
      </c>
      <c r="G2787" t="s">
        <v>12</v>
      </c>
    </row>
    <row r="2788" spans="1:7" x14ac:dyDescent="0.25">
      <c r="A2788" s="1">
        <v>2786</v>
      </c>
      <c r="B2788">
        <v>3000579700743</v>
      </c>
      <c r="C2788">
        <v>693</v>
      </c>
      <c r="D2788" t="s">
        <v>6</v>
      </c>
      <c r="E2788" t="s">
        <v>7</v>
      </c>
      <c r="F2788" t="s">
        <v>19</v>
      </c>
      <c r="G2788" t="s">
        <v>9</v>
      </c>
    </row>
    <row r="2789" spans="1:7" x14ac:dyDescent="0.25">
      <c r="A2789" s="1">
        <v>2787</v>
      </c>
      <c r="B2789">
        <v>3000579925772</v>
      </c>
      <c r="C2789">
        <v>65</v>
      </c>
      <c r="D2789" t="s">
        <v>6</v>
      </c>
      <c r="E2789" t="s">
        <v>7</v>
      </c>
      <c r="F2789" t="s">
        <v>23</v>
      </c>
      <c r="G2789" t="s">
        <v>9</v>
      </c>
    </row>
    <row r="2790" spans="1:7" x14ac:dyDescent="0.25">
      <c r="A2790" s="1">
        <v>2788</v>
      </c>
      <c r="B2790">
        <v>3000579625899</v>
      </c>
      <c r="C2790">
        <v>25</v>
      </c>
      <c r="D2790" t="s">
        <v>10</v>
      </c>
      <c r="E2790" t="s">
        <v>7</v>
      </c>
      <c r="F2790" t="s">
        <v>28</v>
      </c>
      <c r="G2790" t="s">
        <v>12</v>
      </c>
    </row>
    <row r="2791" spans="1:7" x14ac:dyDescent="0.25">
      <c r="A2791" s="1">
        <v>2789</v>
      </c>
      <c r="B2791">
        <v>3000579851260</v>
      </c>
      <c r="C2791">
        <v>86</v>
      </c>
      <c r="D2791" t="s">
        <v>10</v>
      </c>
      <c r="E2791" t="s">
        <v>7</v>
      </c>
      <c r="F2791" t="s">
        <v>32</v>
      </c>
      <c r="G2791" t="s">
        <v>12</v>
      </c>
    </row>
    <row r="2792" spans="1:7" x14ac:dyDescent="0.25">
      <c r="A2792" s="1">
        <v>2790</v>
      </c>
      <c r="B2792">
        <v>3000589431557</v>
      </c>
      <c r="C2792">
        <v>133</v>
      </c>
      <c r="D2792" t="s">
        <v>6</v>
      </c>
      <c r="E2792" t="s">
        <v>7</v>
      </c>
      <c r="F2792" t="s">
        <v>16</v>
      </c>
      <c r="G2792" t="s">
        <v>9</v>
      </c>
    </row>
    <row r="2793" spans="1:7" x14ac:dyDescent="0.25">
      <c r="A2793" s="1">
        <v>2791</v>
      </c>
      <c r="B2793">
        <v>3000589082818</v>
      </c>
      <c r="C2793">
        <v>121</v>
      </c>
      <c r="D2793" t="s">
        <v>6</v>
      </c>
      <c r="E2793" t="s">
        <v>7</v>
      </c>
      <c r="F2793" t="s">
        <v>18</v>
      </c>
      <c r="G2793" t="s">
        <v>9</v>
      </c>
    </row>
    <row r="2794" spans="1:7" x14ac:dyDescent="0.25">
      <c r="A2794" s="1">
        <v>2792</v>
      </c>
      <c r="B2794">
        <v>3000589081237</v>
      </c>
      <c r="C2794">
        <v>22</v>
      </c>
      <c r="D2794" t="s">
        <v>6</v>
      </c>
      <c r="E2794" t="s">
        <v>7</v>
      </c>
      <c r="F2794" t="s">
        <v>17</v>
      </c>
      <c r="G2794" t="s">
        <v>9</v>
      </c>
    </row>
    <row r="2795" spans="1:7" x14ac:dyDescent="0.25">
      <c r="A2795" s="1">
        <v>2793</v>
      </c>
      <c r="B2795">
        <v>3000589082884</v>
      </c>
      <c r="C2795">
        <v>88</v>
      </c>
      <c r="D2795" t="s">
        <v>10</v>
      </c>
      <c r="E2795" t="s">
        <v>7</v>
      </c>
      <c r="F2795" t="s">
        <v>18</v>
      </c>
      <c r="G2795" t="s">
        <v>12</v>
      </c>
    </row>
    <row r="2796" spans="1:7" x14ac:dyDescent="0.25">
      <c r="A2796" s="1">
        <v>2794</v>
      </c>
      <c r="B2796">
        <v>3000589106837</v>
      </c>
      <c r="C2796">
        <v>120.70217917675549</v>
      </c>
      <c r="D2796" t="s">
        <v>10</v>
      </c>
      <c r="E2796" t="s">
        <v>15</v>
      </c>
      <c r="F2796" t="s">
        <v>18</v>
      </c>
      <c r="G2796" t="s">
        <v>15</v>
      </c>
    </row>
    <row r="2797" spans="1:7" x14ac:dyDescent="0.25">
      <c r="A2797" s="1">
        <v>2795</v>
      </c>
      <c r="B2797">
        <v>3000589330982</v>
      </c>
      <c r="C2797">
        <v>19</v>
      </c>
      <c r="D2797" t="s">
        <v>6</v>
      </c>
      <c r="E2797" t="s">
        <v>7</v>
      </c>
      <c r="F2797" t="s">
        <v>24</v>
      </c>
      <c r="G2797" t="s">
        <v>9</v>
      </c>
    </row>
    <row r="2798" spans="1:7" x14ac:dyDescent="0.25">
      <c r="A2798" s="1">
        <v>2796</v>
      </c>
      <c r="B2798">
        <v>3000589105774</v>
      </c>
      <c r="C2798">
        <v>39</v>
      </c>
      <c r="D2798" t="s">
        <v>10</v>
      </c>
      <c r="E2798" t="s">
        <v>7</v>
      </c>
      <c r="F2798" t="s">
        <v>18</v>
      </c>
      <c r="G2798" t="s">
        <v>12</v>
      </c>
    </row>
    <row r="2799" spans="1:7" x14ac:dyDescent="0.25">
      <c r="A2799" s="1">
        <v>2797</v>
      </c>
      <c r="B2799">
        <v>3000589082532</v>
      </c>
      <c r="C2799">
        <v>118</v>
      </c>
      <c r="D2799" t="s">
        <v>10</v>
      </c>
      <c r="E2799" t="s">
        <v>7</v>
      </c>
      <c r="F2799" t="s">
        <v>18</v>
      </c>
      <c r="G2799" t="s">
        <v>12</v>
      </c>
    </row>
    <row r="2800" spans="1:7" x14ac:dyDescent="0.25">
      <c r="A2800" s="1">
        <v>2798</v>
      </c>
      <c r="B2800">
        <v>3000589406890</v>
      </c>
      <c r="C2800">
        <v>80</v>
      </c>
      <c r="D2800" t="s">
        <v>10</v>
      </c>
      <c r="E2800" t="s">
        <v>7</v>
      </c>
      <c r="F2800" t="s">
        <v>16</v>
      </c>
      <c r="G2800" t="s">
        <v>12</v>
      </c>
    </row>
    <row r="2801" spans="1:7" x14ac:dyDescent="0.25">
      <c r="A2801" s="1">
        <v>2799</v>
      </c>
      <c r="B2801">
        <v>3000589105707</v>
      </c>
      <c r="C2801">
        <v>217</v>
      </c>
      <c r="D2801" t="s">
        <v>10</v>
      </c>
      <c r="E2801" t="s">
        <v>7</v>
      </c>
      <c r="F2801" t="s">
        <v>18</v>
      </c>
      <c r="G2801" t="s">
        <v>12</v>
      </c>
    </row>
    <row r="2802" spans="1:7" x14ac:dyDescent="0.25">
      <c r="A2802" s="1">
        <v>2800</v>
      </c>
      <c r="B2802">
        <v>3000589107531</v>
      </c>
      <c r="C2802">
        <v>182</v>
      </c>
      <c r="D2802" t="s">
        <v>6</v>
      </c>
      <c r="E2802" t="s">
        <v>7</v>
      </c>
      <c r="F2802" t="s">
        <v>18</v>
      </c>
      <c r="G2802" t="s">
        <v>9</v>
      </c>
    </row>
    <row r="2803" spans="1:7" x14ac:dyDescent="0.25">
      <c r="A2803" s="1">
        <v>2801</v>
      </c>
      <c r="B2803">
        <v>3000588955585</v>
      </c>
      <c r="C2803">
        <v>35</v>
      </c>
      <c r="D2803" t="s">
        <v>10</v>
      </c>
      <c r="E2803" t="s">
        <v>7</v>
      </c>
      <c r="F2803" t="s">
        <v>31</v>
      </c>
      <c r="G2803" t="s">
        <v>12</v>
      </c>
    </row>
    <row r="2804" spans="1:7" x14ac:dyDescent="0.25">
      <c r="A2804" s="1">
        <v>2802</v>
      </c>
      <c r="B2804">
        <v>3000589080680</v>
      </c>
      <c r="C2804">
        <v>141</v>
      </c>
      <c r="D2804" t="s">
        <v>6</v>
      </c>
      <c r="E2804" t="s">
        <v>7</v>
      </c>
      <c r="F2804" t="s">
        <v>17</v>
      </c>
      <c r="G2804" t="s">
        <v>9</v>
      </c>
    </row>
    <row r="2805" spans="1:7" x14ac:dyDescent="0.25">
      <c r="A2805" s="1">
        <v>2803</v>
      </c>
      <c r="B2805">
        <v>3000589332243</v>
      </c>
      <c r="C2805">
        <v>109</v>
      </c>
      <c r="D2805" t="s">
        <v>10</v>
      </c>
      <c r="E2805" t="s">
        <v>7</v>
      </c>
      <c r="F2805" t="s">
        <v>8</v>
      </c>
      <c r="G2805" t="s">
        <v>12</v>
      </c>
    </row>
    <row r="2806" spans="1:7" x14ac:dyDescent="0.25">
      <c r="A2806" s="1">
        <v>2804</v>
      </c>
      <c r="B2806">
        <v>3000589081277</v>
      </c>
      <c r="C2806">
        <v>640</v>
      </c>
      <c r="D2806" t="s">
        <v>6</v>
      </c>
      <c r="E2806" t="s">
        <v>7</v>
      </c>
      <c r="F2806" t="s">
        <v>17</v>
      </c>
      <c r="G2806" t="s">
        <v>9</v>
      </c>
    </row>
    <row r="2807" spans="1:7" x14ac:dyDescent="0.25">
      <c r="A2807" s="1">
        <v>2805</v>
      </c>
      <c r="B2807">
        <v>3000588856034</v>
      </c>
      <c r="C2807">
        <v>36</v>
      </c>
      <c r="D2807" t="s">
        <v>10</v>
      </c>
      <c r="E2807" t="s">
        <v>7</v>
      </c>
      <c r="F2807" t="s">
        <v>22</v>
      </c>
      <c r="G2807" t="s">
        <v>12</v>
      </c>
    </row>
    <row r="2808" spans="1:7" x14ac:dyDescent="0.25">
      <c r="A2808" s="1">
        <v>2806</v>
      </c>
      <c r="B2808">
        <v>3000589083260</v>
      </c>
      <c r="C2808">
        <v>155</v>
      </c>
      <c r="D2808" t="s">
        <v>10</v>
      </c>
      <c r="E2808" t="s">
        <v>7</v>
      </c>
      <c r="F2808" t="s">
        <v>18</v>
      </c>
      <c r="G2808" t="s">
        <v>12</v>
      </c>
    </row>
    <row r="2809" spans="1:7" x14ac:dyDescent="0.25">
      <c r="A2809" s="1">
        <v>2807</v>
      </c>
      <c r="B2809">
        <v>3000589331322</v>
      </c>
      <c r="C2809">
        <v>111.5330396475771</v>
      </c>
      <c r="D2809" t="s">
        <v>10</v>
      </c>
      <c r="E2809" t="s">
        <v>15</v>
      </c>
      <c r="F2809" t="s">
        <v>24</v>
      </c>
      <c r="G2809" t="s">
        <v>15</v>
      </c>
    </row>
    <row r="2810" spans="1:7" x14ac:dyDescent="0.25">
      <c r="A2810" s="1">
        <v>2808</v>
      </c>
      <c r="B2810">
        <v>3000589030841</v>
      </c>
      <c r="C2810">
        <v>443</v>
      </c>
      <c r="D2810" t="s">
        <v>6</v>
      </c>
      <c r="E2810" t="s">
        <v>7</v>
      </c>
      <c r="F2810" t="s">
        <v>19</v>
      </c>
      <c r="G2810" t="s">
        <v>9</v>
      </c>
    </row>
    <row r="2811" spans="1:7" x14ac:dyDescent="0.25">
      <c r="A2811" s="1">
        <v>2809</v>
      </c>
      <c r="B2811">
        <v>3000589331334</v>
      </c>
      <c r="C2811">
        <v>111.5330396475771</v>
      </c>
      <c r="D2811" t="s">
        <v>10</v>
      </c>
      <c r="E2811" t="s">
        <v>15</v>
      </c>
      <c r="F2811" t="s">
        <v>24</v>
      </c>
      <c r="G2811" t="s">
        <v>15</v>
      </c>
    </row>
    <row r="2812" spans="1:7" x14ac:dyDescent="0.25">
      <c r="A2812" s="1">
        <v>2810</v>
      </c>
      <c r="B2812">
        <v>3000588832109</v>
      </c>
      <c r="C2812">
        <v>111.5570469798658</v>
      </c>
      <c r="D2812" t="s">
        <v>10</v>
      </c>
      <c r="E2812" t="s">
        <v>15</v>
      </c>
      <c r="F2812" t="s">
        <v>22</v>
      </c>
      <c r="G2812" t="s">
        <v>15</v>
      </c>
    </row>
    <row r="2813" spans="1:7" x14ac:dyDescent="0.25">
      <c r="A2813" s="1">
        <v>2811</v>
      </c>
      <c r="B2813">
        <v>3000589106631</v>
      </c>
      <c r="C2813">
        <v>120.70217917675549</v>
      </c>
      <c r="D2813" t="s">
        <v>10</v>
      </c>
      <c r="E2813" t="s">
        <v>15</v>
      </c>
      <c r="F2813" t="s">
        <v>18</v>
      </c>
      <c r="G2813" t="s">
        <v>15</v>
      </c>
    </row>
    <row r="2814" spans="1:7" x14ac:dyDescent="0.25">
      <c r="A2814" s="1">
        <v>2812</v>
      </c>
      <c r="B2814">
        <v>3000588955688</v>
      </c>
      <c r="C2814">
        <v>19</v>
      </c>
      <c r="D2814" t="s">
        <v>10</v>
      </c>
      <c r="E2814" t="s">
        <v>7</v>
      </c>
      <c r="F2814" t="s">
        <v>28</v>
      </c>
      <c r="G2814" t="s">
        <v>12</v>
      </c>
    </row>
    <row r="2815" spans="1:7" x14ac:dyDescent="0.25">
      <c r="A2815" s="1">
        <v>2813</v>
      </c>
      <c r="B2815">
        <v>3000589281394</v>
      </c>
      <c r="C2815">
        <v>734</v>
      </c>
      <c r="D2815" t="s">
        <v>10</v>
      </c>
      <c r="E2815" t="s">
        <v>7</v>
      </c>
      <c r="F2815" t="s">
        <v>20</v>
      </c>
      <c r="G2815" t="s">
        <v>12</v>
      </c>
    </row>
    <row r="2816" spans="1:7" x14ac:dyDescent="0.25">
      <c r="A2816" s="1">
        <v>2814</v>
      </c>
      <c r="B2816">
        <v>3000588955545</v>
      </c>
      <c r="C2816">
        <v>196</v>
      </c>
      <c r="D2816" t="s">
        <v>10</v>
      </c>
      <c r="E2816" t="s">
        <v>7</v>
      </c>
      <c r="F2816" t="s">
        <v>31</v>
      </c>
      <c r="G2816" t="s">
        <v>12</v>
      </c>
    </row>
    <row r="2817" spans="1:7" x14ac:dyDescent="0.25">
      <c r="A2817" s="1">
        <v>2815</v>
      </c>
      <c r="B2817">
        <v>3000589081348</v>
      </c>
      <c r="C2817">
        <v>112.6280487804878</v>
      </c>
      <c r="D2817" t="s">
        <v>10</v>
      </c>
      <c r="E2817" t="s">
        <v>15</v>
      </c>
      <c r="F2817" t="s">
        <v>17</v>
      </c>
      <c r="G2817" t="s">
        <v>15</v>
      </c>
    </row>
    <row r="2818" spans="1:7" x14ac:dyDescent="0.25">
      <c r="A2818" s="1">
        <v>2816</v>
      </c>
      <c r="B2818">
        <v>3000589481547</v>
      </c>
      <c r="C2818">
        <v>71</v>
      </c>
      <c r="D2818" t="s">
        <v>10</v>
      </c>
      <c r="E2818" t="s">
        <v>7</v>
      </c>
      <c r="F2818" t="s">
        <v>29</v>
      </c>
      <c r="G2818" t="s">
        <v>12</v>
      </c>
    </row>
    <row r="2819" spans="1:7" x14ac:dyDescent="0.25">
      <c r="A2819" s="1">
        <v>2817</v>
      </c>
      <c r="B2819">
        <v>3000589130871</v>
      </c>
      <c r="C2819">
        <v>120</v>
      </c>
      <c r="D2819" t="s">
        <v>10</v>
      </c>
      <c r="E2819" t="s">
        <v>15</v>
      </c>
      <c r="F2819" t="s">
        <v>30</v>
      </c>
      <c r="G2819" t="s">
        <v>15</v>
      </c>
    </row>
    <row r="2820" spans="1:7" x14ac:dyDescent="0.25">
      <c r="A2820" s="1">
        <v>2818</v>
      </c>
      <c r="B2820">
        <v>3000588955566</v>
      </c>
      <c r="C2820">
        <v>232</v>
      </c>
      <c r="D2820" t="s">
        <v>10</v>
      </c>
      <c r="E2820" t="s">
        <v>7</v>
      </c>
      <c r="F2820" t="s">
        <v>31</v>
      </c>
      <c r="G2820" t="s">
        <v>12</v>
      </c>
    </row>
    <row r="2821" spans="1:7" x14ac:dyDescent="0.25">
      <c r="A2821" s="1">
        <v>2819</v>
      </c>
      <c r="B2821">
        <v>3000589131230</v>
      </c>
      <c r="C2821">
        <v>120</v>
      </c>
      <c r="D2821" t="s">
        <v>10</v>
      </c>
      <c r="E2821" t="s">
        <v>15</v>
      </c>
      <c r="F2821" t="s">
        <v>30</v>
      </c>
      <c r="G2821" t="s">
        <v>15</v>
      </c>
    </row>
    <row r="2822" spans="1:7" x14ac:dyDescent="0.25">
      <c r="A2822" s="1">
        <v>2820</v>
      </c>
      <c r="B2822">
        <v>3000589081860</v>
      </c>
      <c r="C2822">
        <v>63</v>
      </c>
      <c r="D2822" t="s">
        <v>10</v>
      </c>
      <c r="E2822" t="s">
        <v>7</v>
      </c>
      <c r="F2822" t="s">
        <v>18</v>
      </c>
      <c r="G2822" t="s">
        <v>12</v>
      </c>
    </row>
    <row r="2823" spans="1:7" x14ac:dyDescent="0.25">
      <c r="A2823" s="1">
        <v>2821</v>
      </c>
      <c r="B2823">
        <v>3000589355867</v>
      </c>
      <c r="C2823">
        <v>187</v>
      </c>
      <c r="D2823" t="s">
        <v>6</v>
      </c>
      <c r="E2823" t="s">
        <v>7</v>
      </c>
      <c r="F2823" t="s">
        <v>8</v>
      </c>
      <c r="G2823" t="s">
        <v>9</v>
      </c>
    </row>
    <row r="2824" spans="1:7" x14ac:dyDescent="0.25">
      <c r="A2824" s="1">
        <v>2822</v>
      </c>
      <c r="B2824">
        <v>3000589406938</v>
      </c>
      <c r="C2824">
        <v>84</v>
      </c>
      <c r="D2824" t="s">
        <v>10</v>
      </c>
      <c r="E2824" t="s">
        <v>7</v>
      </c>
      <c r="F2824" t="s">
        <v>16</v>
      </c>
      <c r="G2824" t="s">
        <v>12</v>
      </c>
    </row>
    <row r="2825" spans="1:7" x14ac:dyDescent="0.25">
      <c r="A2825" s="1">
        <v>2823</v>
      </c>
      <c r="B2825">
        <v>3000589406691</v>
      </c>
      <c r="C2825">
        <v>15</v>
      </c>
      <c r="D2825" t="s">
        <v>10</v>
      </c>
      <c r="E2825" t="s">
        <v>7</v>
      </c>
      <c r="F2825" t="s">
        <v>16</v>
      </c>
      <c r="G2825" t="s">
        <v>12</v>
      </c>
    </row>
    <row r="2826" spans="1:7" x14ac:dyDescent="0.25">
      <c r="A2826" s="1">
        <v>2824</v>
      </c>
      <c r="B2826">
        <v>3000589082418</v>
      </c>
      <c r="C2826">
        <v>121</v>
      </c>
      <c r="D2826" t="s">
        <v>10</v>
      </c>
      <c r="E2826" t="s">
        <v>7</v>
      </c>
      <c r="F2826" t="s">
        <v>18</v>
      </c>
      <c r="G2826" t="s">
        <v>12</v>
      </c>
    </row>
    <row r="2827" spans="1:7" x14ac:dyDescent="0.25">
      <c r="A2827" s="1">
        <v>2825</v>
      </c>
      <c r="B2827">
        <v>3000589107198</v>
      </c>
      <c r="C2827">
        <v>187</v>
      </c>
      <c r="D2827" t="s">
        <v>6</v>
      </c>
      <c r="E2827" t="s">
        <v>7</v>
      </c>
      <c r="F2827" t="s">
        <v>18</v>
      </c>
      <c r="G2827" t="s">
        <v>9</v>
      </c>
    </row>
    <row r="2828" spans="1:7" x14ac:dyDescent="0.25">
      <c r="A2828" s="1">
        <v>2826</v>
      </c>
      <c r="B2828">
        <v>3000589082565</v>
      </c>
      <c r="C2828">
        <v>163</v>
      </c>
      <c r="D2828" t="s">
        <v>10</v>
      </c>
      <c r="E2828" t="s">
        <v>7</v>
      </c>
      <c r="F2828" t="s">
        <v>18</v>
      </c>
      <c r="G2828" t="s">
        <v>12</v>
      </c>
    </row>
    <row r="2829" spans="1:7" x14ac:dyDescent="0.25">
      <c r="A2829" s="1">
        <v>2827</v>
      </c>
      <c r="B2829">
        <v>3000589005702</v>
      </c>
      <c r="C2829">
        <v>230</v>
      </c>
      <c r="D2829" t="s">
        <v>6</v>
      </c>
      <c r="E2829" t="s">
        <v>7</v>
      </c>
      <c r="F2829" t="s">
        <v>35</v>
      </c>
      <c r="G2829" t="s">
        <v>9</v>
      </c>
    </row>
    <row r="2830" spans="1:7" x14ac:dyDescent="0.25">
      <c r="A2830" s="1">
        <v>2828</v>
      </c>
      <c r="B2830">
        <v>3000589457919</v>
      </c>
      <c r="C2830">
        <v>208</v>
      </c>
      <c r="D2830" t="s">
        <v>10</v>
      </c>
      <c r="E2830" t="s">
        <v>7</v>
      </c>
      <c r="F2830" t="s">
        <v>29</v>
      </c>
      <c r="G2830" t="s">
        <v>12</v>
      </c>
    </row>
    <row r="2831" spans="1:7" x14ac:dyDescent="0.25">
      <c r="A2831" s="1">
        <v>2829</v>
      </c>
      <c r="B2831">
        <v>3000588856657</v>
      </c>
      <c r="C2831">
        <v>23</v>
      </c>
      <c r="D2831" t="s">
        <v>10</v>
      </c>
      <c r="E2831" t="s">
        <v>7</v>
      </c>
      <c r="F2831" t="s">
        <v>26</v>
      </c>
      <c r="G2831" t="s">
        <v>12</v>
      </c>
    </row>
    <row r="2832" spans="1:7" x14ac:dyDescent="0.25">
      <c r="A2832" s="1">
        <v>2830</v>
      </c>
      <c r="B2832">
        <v>3000589457897</v>
      </c>
      <c r="C2832">
        <v>297</v>
      </c>
      <c r="D2832" t="s">
        <v>10</v>
      </c>
      <c r="E2832" t="s">
        <v>7</v>
      </c>
      <c r="F2832" t="s">
        <v>29</v>
      </c>
      <c r="G2832" t="s">
        <v>12</v>
      </c>
    </row>
    <row r="2833" spans="1:7" x14ac:dyDescent="0.25">
      <c r="A2833" s="1">
        <v>2831</v>
      </c>
      <c r="B2833">
        <v>3000589106457</v>
      </c>
      <c r="C2833">
        <v>191</v>
      </c>
      <c r="D2833" t="s">
        <v>10</v>
      </c>
      <c r="E2833" t="s">
        <v>7</v>
      </c>
      <c r="F2833" t="s">
        <v>18</v>
      </c>
      <c r="G2833" t="s">
        <v>12</v>
      </c>
    </row>
    <row r="2834" spans="1:7" x14ac:dyDescent="0.25">
      <c r="A2834" s="1">
        <v>2832</v>
      </c>
      <c r="B2834">
        <v>3000589331839</v>
      </c>
      <c r="C2834">
        <v>79</v>
      </c>
      <c r="D2834" t="s">
        <v>6</v>
      </c>
      <c r="E2834" t="s">
        <v>7</v>
      </c>
      <c r="F2834" t="s">
        <v>24</v>
      </c>
      <c r="G2834" t="s">
        <v>9</v>
      </c>
    </row>
    <row r="2835" spans="1:7" x14ac:dyDescent="0.25">
      <c r="A2835" s="1">
        <v>2833</v>
      </c>
      <c r="B2835">
        <v>3000589331260</v>
      </c>
      <c r="C2835">
        <v>179</v>
      </c>
      <c r="D2835" t="s">
        <v>10</v>
      </c>
      <c r="E2835" t="s">
        <v>7</v>
      </c>
      <c r="F2835" t="s">
        <v>24</v>
      </c>
      <c r="G2835" t="s">
        <v>12</v>
      </c>
    </row>
    <row r="2836" spans="1:7" x14ac:dyDescent="0.25">
      <c r="A2836" s="1">
        <v>2834</v>
      </c>
      <c r="B2836">
        <v>3000589357682</v>
      </c>
      <c r="C2836">
        <v>64</v>
      </c>
      <c r="D2836" t="s">
        <v>6</v>
      </c>
      <c r="E2836" t="s">
        <v>7</v>
      </c>
      <c r="F2836" t="s">
        <v>27</v>
      </c>
      <c r="G2836" t="s">
        <v>9</v>
      </c>
    </row>
    <row r="2837" spans="1:7" x14ac:dyDescent="0.25">
      <c r="A2837" s="1">
        <v>2835</v>
      </c>
      <c r="B2837">
        <v>3000588955500</v>
      </c>
      <c r="C2837">
        <v>114</v>
      </c>
      <c r="D2837" t="s">
        <v>10</v>
      </c>
      <c r="E2837" t="s">
        <v>7</v>
      </c>
      <c r="F2837" t="s">
        <v>31</v>
      </c>
      <c r="G2837" t="s">
        <v>12</v>
      </c>
    </row>
    <row r="2838" spans="1:7" x14ac:dyDescent="0.25">
      <c r="A2838" s="1">
        <v>2836</v>
      </c>
      <c r="B2838">
        <v>3000589081632</v>
      </c>
      <c r="C2838">
        <v>21</v>
      </c>
      <c r="D2838" t="s">
        <v>6</v>
      </c>
      <c r="E2838" t="s">
        <v>7</v>
      </c>
      <c r="F2838" t="s">
        <v>17</v>
      </c>
      <c r="G2838" t="s">
        <v>9</v>
      </c>
    </row>
    <row r="2839" spans="1:7" x14ac:dyDescent="0.25">
      <c r="A2839" s="1">
        <v>2837</v>
      </c>
      <c r="B2839">
        <v>3000589107146</v>
      </c>
      <c r="C2839">
        <v>54</v>
      </c>
      <c r="D2839" t="s">
        <v>10</v>
      </c>
      <c r="E2839" t="s">
        <v>7</v>
      </c>
      <c r="F2839" t="s">
        <v>18</v>
      </c>
      <c r="G2839" t="s">
        <v>12</v>
      </c>
    </row>
    <row r="2840" spans="1:7" x14ac:dyDescent="0.25">
      <c r="A2840" s="1">
        <v>2838</v>
      </c>
      <c r="B2840">
        <v>3000589083275</v>
      </c>
      <c r="C2840">
        <v>120.70217917675549</v>
      </c>
      <c r="D2840" t="s">
        <v>10</v>
      </c>
      <c r="E2840" t="s">
        <v>15</v>
      </c>
      <c r="F2840" t="s">
        <v>18</v>
      </c>
      <c r="G2840" t="s">
        <v>15</v>
      </c>
    </row>
    <row r="2841" spans="1:7" x14ac:dyDescent="0.25">
      <c r="A2841" s="1">
        <v>2839</v>
      </c>
      <c r="B2841">
        <v>3000588856075</v>
      </c>
      <c r="C2841">
        <v>46</v>
      </c>
      <c r="D2841" t="s">
        <v>6</v>
      </c>
      <c r="E2841" t="s">
        <v>7</v>
      </c>
      <c r="F2841" t="s">
        <v>22</v>
      </c>
      <c r="G2841" t="s">
        <v>9</v>
      </c>
    </row>
    <row r="2842" spans="1:7" x14ac:dyDescent="0.25">
      <c r="A2842" s="1">
        <v>2840</v>
      </c>
      <c r="B2842">
        <v>3000589082970</v>
      </c>
      <c r="C2842">
        <v>206</v>
      </c>
      <c r="D2842" t="s">
        <v>10</v>
      </c>
      <c r="E2842" t="s">
        <v>7</v>
      </c>
      <c r="F2842" t="s">
        <v>18</v>
      </c>
      <c r="G2842" t="s">
        <v>12</v>
      </c>
    </row>
    <row r="2843" spans="1:7" x14ac:dyDescent="0.25">
      <c r="A2843" s="1">
        <v>2841</v>
      </c>
      <c r="B2843">
        <v>3000589082700</v>
      </c>
      <c r="C2843">
        <v>64</v>
      </c>
      <c r="D2843" t="s">
        <v>10</v>
      </c>
      <c r="E2843" t="s">
        <v>7</v>
      </c>
      <c r="F2843" t="s">
        <v>18</v>
      </c>
      <c r="G2843" t="s">
        <v>12</v>
      </c>
    </row>
    <row r="2844" spans="1:7" x14ac:dyDescent="0.25">
      <c r="A2844" s="1">
        <v>2842</v>
      </c>
      <c r="B2844">
        <v>3000589206364</v>
      </c>
      <c r="C2844">
        <v>75</v>
      </c>
      <c r="D2844" t="s">
        <v>6</v>
      </c>
      <c r="E2844" t="s">
        <v>7</v>
      </c>
      <c r="F2844" t="s">
        <v>13</v>
      </c>
      <c r="G2844" t="s">
        <v>9</v>
      </c>
    </row>
    <row r="2845" spans="1:7" x14ac:dyDescent="0.25">
      <c r="A2845" s="1">
        <v>2843</v>
      </c>
      <c r="B2845">
        <v>3000589108606</v>
      </c>
      <c r="C2845">
        <v>215</v>
      </c>
      <c r="D2845" t="s">
        <v>10</v>
      </c>
      <c r="E2845" t="s">
        <v>7</v>
      </c>
      <c r="F2845" t="s">
        <v>30</v>
      </c>
      <c r="G2845" t="s">
        <v>12</v>
      </c>
    </row>
    <row r="2846" spans="1:7" x14ac:dyDescent="0.25">
      <c r="A2846" s="1">
        <v>2844</v>
      </c>
      <c r="B2846">
        <v>3000589456857</v>
      </c>
      <c r="C2846">
        <v>220</v>
      </c>
      <c r="D2846" t="s">
        <v>10</v>
      </c>
      <c r="E2846" t="s">
        <v>7</v>
      </c>
      <c r="F2846" t="s">
        <v>25</v>
      </c>
      <c r="G2846" t="s">
        <v>12</v>
      </c>
    </row>
    <row r="2847" spans="1:7" x14ac:dyDescent="0.25">
      <c r="A2847" s="1">
        <v>2845</v>
      </c>
      <c r="B2847">
        <v>3000589155965</v>
      </c>
      <c r="C2847">
        <v>141</v>
      </c>
      <c r="D2847" t="s">
        <v>6</v>
      </c>
      <c r="E2847" t="s">
        <v>7</v>
      </c>
      <c r="F2847" t="s">
        <v>34</v>
      </c>
      <c r="G2847" t="s">
        <v>9</v>
      </c>
    </row>
    <row r="2848" spans="1:7" x14ac:dyDescent="0.25">
      <c r="A2848" s="1">
        <v>2846</v>
      </c>
      <c r="B2848">
        <v>3000589055813</v>
      </c>
      <c r="C2848">
        <v>76</v>
      </c>
      <c r="D2848" t="s">
        <v>6</v>
      </c>
      <c r="E2848" t="s">
        <v>7</v>
      </c>
      <c r="F2848" t="s">
        <v>19</v>
      </c>
      <c r="G2848" t="s">
        <v>9</v>
      </c>
    </row>
    <row r="2849" spans="1:7" x14ac:dyDescent="0.25">
      <c r="A2849" s="1">
        <v>2847</v>
      </c>
      <c r="B2849">
        <v>3000589082536</v>
      </c>
      <c r="C2849">
        <v>120.70217917675549</v>
      </c>
      <c r="D2849" t="s">
        <v>10</v>
      </c>
      <c r="E2849" t="s">
        <v>15</v>
      </c>
      <c r="F2849" t="s">
        <v>18</v>
      </c>
      <c r="G2849" t="s">
        <v>15</v>
      </c>
    </row>
    <row r="2850" spans="1:7" x14ac:dyDescent="0.25">
      <c r="A2850" s="1">
        <v>2848</v>
      </c>
      <c r="B2850">
        <v>3000589081109</v>
      </c>
      <c r="C2850">
        <v>76</v>
      </c>
      <c r="D2850" t="s">
        <v>6</v>
      </c>
      <c r="E2850" t="s">
        <v>7</v>
      </c>
      <c r="F2850" t="s">
        <v>17</v>
      </c>
      <c r="G2850" t="s">
        <v>9</v>
      </c>
    </row>
    <row r="2851" spans="1:7" x14ac:dyDescent="0.25">
      <c r="A2851" s="1">
        <v>2849</v>
      </c>
      <c r="B2851">
        <v>3000589082389</v>
      </c>
      <c r="C2851">
        <v>130</v>
      </c>
      <c r="D2851" t="s">
        <v>10</v>
      </c>
      <c r="E2851" t="s">
        <v>7</v>
      </c>
      <c r="F2851" t="s">
        <v>18</v>
      </c>
      <c r="G2851" t="s">
        <v>12</v>
      </c>
    </row>
    <row r="2852" spans="1:7" x14ac:dyDescent="0.25">
      <c r="A2852" s="1">
        <v>2850</v>
      </c>
      <c r="B2852">
        <v>3000589356137</v>
      </c>
      <c r="C2852">
        <v>179</v>
      </c>
      <c r="D2852" t="s">
        <v>6</v>
      </c>
      <c r="E2852" t="s">
        <v>7</v>
      </c>
      <c r="F2852" t="s">
        <v>8</v>
      </c>
      <c r="G2852" t="s">
        <v>9</v>
      </c>
    </row>
    <row r="2853" spans="1:7" x14ac:dyDescent="0.25">
      <c r="A2853" s="1">
        <v>2851</v>
      </c>
      <c r="B2853">
        <v>3000589307169</v>
      </c>
      <c r="C2853">
        <v>143</v>
      </c>
      <c r="D2853" t="s">
        <v>10</v>
      </c>
      <c r="E2853" t="s">
        <v>7</v>
      </c>
      <c r="F2853" t="s">
        <v>24</v>
      </c>
      <c r="G2853" t="s">
        <v>12</v>
      </c>
    </row>
    <row r="2854" spans="1:7" x14ac:dyDescent="0.25">
      <c r="A2854" s="1">
        <v>2852</v>
      </c>
      <c r="B2854">
        <v>3000589307280</v>
      </c>
      <c r="C2854">
        <v>42</v>
      </c>
      <c r="D2854" t="s">
        <v>6</v>
      </c>
      <c r="E2854" t="s">
        <v>7</v>
      </c>
      <c r="F2854" t="s">
        <v>24</v>
      </c>
      <c r="G2854" t="s">
        <v>9</v>
      </c>
    </row>
    <row r="2855" spans="1:7" x14ac:dyDescent="0.25">
      <c r="A2855" s="1">
        <v>2853</v>
      </c>
      <c r="B2855">
        <v>3000588955561</v>
      </c>
      <c r="C2855">
        <v>106.43881856540089</v>
      </c>
      <c r="D2855" t="s">
        <v>10</v>
      </c>
      <c r="E2855" t="s">
        <v>15</v>
      </c>
      <c r="F2855" t="s">
        <v>31</v>
      </c>
      <c r="G2855" t="s">
        <v>15</v>
      </c>
    </row>
    <row r="2856" spans="1:7" x14ac:dyDescent="0.25">
      <c r="A2856" s="1">
        <v>2854</v>
      </c>
      <c r="B2856">
        <v>3000588955626</v>
      </c>
      <c r="C2856">
        <v>104.3616071428571</v>
      </c>
      <c r="D2856" t="s">
        <v>10</v>
      </c>
      <c r="E2856" t="s">
        <v>15</v>
      </c>
      <c r="F2856" t="s">
        <v>28</v>
      </c>
      <c r="G2856" t="s">
        <v>15</v>
      </c>
    </row>
    <row r="2857" spans="1:7" x14ac:dyDescent="0.25">
      <c r="A2857" s="1">
        <v>2855</v>
      </c>
      <c r="B2857">
        <v>3000589406971</v>
      </c>
      <c r="C2857">
        <v>202</v>
      </c>
      <c r="D2857" t="s">
        <v>10</v>
      </c>
      <c r="E2857" t="s">
        <v>7</v>
      </c>
      <c r="F2857" t="s">
        <v>16</v>
      </c>
      <c r="G2857" t="s">
        <v>12</v>
      </c>
    </row>
    <row r="2858" spans="1:7" x14ac:dyDescent="0.25">
      <c r="A2858" s="1">
        <v>2856</v>
      </c>
      <c r="B2858">
        <v>3000589406721</v>
      </c>
      <c r="C2858">
        <v>115</v>
      </c>
      <c r="D2858" t="s">
        <v>10</v>
      </c>
      <c r="E2858" t="s">
        <v>7</v>
      </c>
      <c r="F2858" t="s">
        <v>16</v>
      </c>
      <c r="G2858" t="s">
        <v>12</v>
      </c>
    </row>
    <row r="2859" spans="1:7" x14ac:dyDescent="0.25">
      <c r="A2859" s="1">
        <v>2857</v>
      </c>
      <c r="B2859">
        <v>3000588955492</v>
      </c>
      <c r="C2859">
        <v>106.43881856540089</v>
      </c>
      <c r="D2859" t="s">
        <v>10</v>
      </c>
      <c r="E2859" t="s">
        <v>15</v>
      </c>
      <c r="F2859" t="s">
        <v>31</v>
      </c>
      <c r="G2859" t="s">
        <v>15</v>
      </c>
    </row>
    <row r="2860" spans="1:7" x14ac:dyDescent="0.25">
      <c r="A2860" s="1">
        <v>2858</v>
      </c>
      <c r="B2860">
        <v>3000589431665</v>
      </c>
      <c r="C2860">
        <v>113.9598214285714</v>
      </c>
      <c r="D2860" t="s">
        <v>10</v>
      </c>
      <c r="E2860" t="s">
        <v>15</v>
      </c>
      <c r="F2860" t="s">
        <v>16</v>
      </c>
      <c r="G2860" t="s">
        <v>15</v>
      </c>
    </row>
    <row r="2861" spans="1:7" x14ac:dyDescent="0.25">
      <c r="A2861" s="1">
        <v>2859</v>
      </c>
      <c r="B2861">
        <v>3000589082766</v>
      </c>
      <c r="C2861">
        <v>184</v>
      </c>
      <c r="D2861" t="s">
        <v>10</v>
      </c>
      <c r="E2861" t="s">
        <v>7</v>
      </c>
      <c r="F2861" t="s">
        <v>18</v>
      </c>
      <c r="G2861" t="s">
        <v>12</v>
      </c>
    </row>
    <row r="2862" spans="1:7" x14ac:dyDescent="0.25">
      <c r="A2862" s="1">
        <v>2860</v>
      </c>
      <c r="B2862">
        <v>3000589082697</v>
      </c>
      <c r="C2862">
        <v>155</v>
      </c>
      <c r="D2862" t="s">
        <v>10</v>
      </c>
      <c r="E2862" t="s">
        <v>7</v>
      </c>
      <c r="F2862" t="s">
        <v>18</v>
      </c>
      <c r="G2862" t="s">
        <v>12</v>
      </c>
    </row>
    <row r="2863" spans="1:7" x14ac:dyDescent="0.25">
      <c r="A2863" s="1">
        <v>2861</v>
      </c>
      <c r="B2863">
        <v>3000588980556</v>
      </c>
      <c r="C2863">
        <v>90</v>
      </c>
      <c r="D2863" t="s">
        <v>10</v>
      </c>
      <c r="E2863" t="s">
        <v>15</v>
      </c>
      <c r="F2863" t="s">
        <v>33</v>
      </c>
      <c r="G2863" t="s">
        <v>15</v>
      </c>
    </row>
    <row r="2864" spans="1:7" x14ac:dyDescent="0.25">
      <c r="A2864" s="1">
        <v>2862</v>
      </c>
      <c r="B2864">
        <v>3000589083101</v>
      </c>
      <c r="C2864">
        <v>169</v>
      </c>
      <c r="D2864" t="s">
        <v>10</v>
      </c>
      <c r="E2864" t="s">
        <v>7</v>
      </c>
      <c r="F2864" t="s">
        <v>18</v>
      </c>
      <c r="G2864" t="s">
        <v>12</v>
      </c>
    </row>
    <row r="2865" spans="1:7" x14ac:dyDescent="0.25">
      <c r="A2865" s="1">
        <v>2863</v>
      </c>
      <c r="B2865">
        <v>3000589431179</v>
      </c>
      <c r="C2865">
        <v>38</v>
      </c>
      <c r="D2865" t="s">
        <v>10</v>
      </c>
      <c r="E2865" t="s">
        <v>7</v>
      </c>
      <c r="F2865" t="s">
        <v>16</v>
      </c>
      <c r="G2865" t="s">
        <v>12</v>
      </c>
    </row>
    <row r="2866" spans="1:7" x14ac:dyDescent="0.25">
      <c r="A2866" s="1">
        <v>2864</v>
      </c>
      <c r="B2866">
        <v>3000589355998</v>
      </c>
      <c r="C2866">
        <v>33</v>
      </c>
      <c r="D2866" t="s">
        <v>6</v>
      </c>
      <c r="E2866" t="s">
        <v>7</v>
      </c>
      <c r="F2866" t="s">
        <v>8</v>
      </c>
      <c r="G2866" t="s">
        <v>9</v>
      </c>
    </row>
    <row r="2867" spans="1:7" x14ac:dyDescent="0.25">
      <c r="A2867" s="1">
        <v>2865</v>
      </c>
      <c r="B2867">
        <v>3000589107536</v>
      </c>
      <c r="C2867">
        <v>308</v>
      </c>
      <c r="D2867" t="s">
        <v>6</v>
      </c>
      <c r="E2867" t="s">
        <v>7</v>
      </c>
      <c r="F2867" t="s">
        <v>18</v>
      </c>
      <c r="G2867" t="s">
        <v>9</v>
      </c>
    </row>
    <row r="2868" spans="1:7" x14ac:dyDescent="0.25">
      <c r="A2868" s="1">
        <v>2866</v>
      </c>
      <c r="B2868">
        <v>3000589107619</v>
      </c>
      <c r="C2868">
        <v>456</v>
      </c>
      <c r="D2868" t="s">
        <v>6</v>
      </c>
      <c r="E2868" t="s">
        <v>7</v>
      </c>
      <c r="F2868" t="s">
        <v>30</v>
      </c>
      <c r="G2868" t="s">
        <v>9</v>
      </c>
    </row>
    <row r="2869" spans="1:7" x14ac:dyDescent="0.25">
      <c r="A2869" s="1">
        <v>2867</v>
      </c>
      <c r="B2869">
        <v>3000589331847</v>
      </c>
      <c r="C2869">
        <v>213</v>
      </c>
      <c r="D2869" t="s">
        <v>10</v>
      </c>
      <c r="E2869" t="s">
        <v>7</v>
      </c>
      <c r="F2869" t="s">
        <v>24</v>
      </c>
      <c r="G2869" t="s">
        <v>12</v>
      </c>
    </row>
    <row r="2870" spans="1:7" x14ac:dyDescent="0.25">
      <c r="A2870" s="1">
        <v>2868</v>
      </c>
      <c r="B2870">
        <v>3000589080883</v>
      </c>
      <c r="C2870">
        <v>36</v>
      </c>
      <c r="D2870" t="s">
        <v>10</v>
      </c>
      <c r="E2870" t="s">
        <v>7</v>
      </c>
      <c r="F2870" t="s">
        <v>17</v>
      </c>
      <c r="G2870" t="s">
        <v>12</v>
      </c>
    </row>
    <row r="2871" spans="1:7" x14ac:dyDescent="0.25">
      <c r="A2871" s="1">
        <v>2869</v>
      </c>
      <c r="B2871">
        <v>3000589081031</v>
      </c>
      <c r="C2871">
        <v>279</v>
      </c>
      <c r="D2871" t="s">
        <v>6</v>
      </c>
      <c r="E2871" t="s">
        <v>7</v>
      </c>
      <c r="F2871" t="s">
        <v>17</v>
      </c>
      <c r="G2871" t="s">
        <v>9</v>
      </c>
    </row>
    <row r="2872" spans="1:7" x14ac:dyDescent="0.25">
      <c r="A2872" s="1">
        <v>2870</v>
      </c>
      <c r="B2872">
        <v>3000590107452</v>
      </c>
      <c r="C2872">
        <v>73</v>
      </c>
      <c r="D2872" t="s">
        <v>10</v>
      </c>
      <c r="E2872" t="s">
        <v>7</v>
      </c>
      <c r="F2872" t="s">
        <v>29</v>
      </c>
      <c r="G2872" t="s">
        <v>12</v>
      </c>
    </row>
    <row r="2873" spans="1:7" x14ac:dyDescent="0.25">
      <c r="A2873" s="1">
        <v>2871</v>
      </c>
      <c r="B2873">
        <v>3000590082594</v>
      </c>
      <c r="C2873">
        <v>91</v>
      </c>
      <c r="D2873" t="s">
        <v>10</v>
      </c>
      <c r="E2873" t="s">
        <v>7</v>
      </c>
      <c r="F2873" t="s">
        <v>25</v>
      </c>
      <c r="G2873" t="s">
        <v>12</v>
      </c>
    </row>
    <row r="2874" spans="1:7" x14ac:dyDescent="0.25">
      <c r="A2874" s="1">
        <v>2872</v>
      </c>
      <c r="B2874">
        <v>3000590107381</v>
      </c>
      <c r="C2874">
        <v>121.7566137566138</v>
      </c>
      <c r="D2874" t="s">
        <v>10</v>
      </c>
      <c r="E2874" t="s">
        <v>15</v>
      </c>
      <c r="F2874" t="s">
        <v>29</v>
      </c>
      <c r="G2874" t="s">
        <v>15</v>
      </c>
    </row>
    <row r="2875" spans="1:7" x14ac:dyDescent="0.25">
      <c r="A2875" s="1">
        <v>2873</v>
      </c>
      <c r="B2875">
        <v>3000590106899</v>
      </c>
      <c r="C2875">
        <v>142</v>
      </c>
      <c r="D2875" t="s">
        <v>10</v>
      </c>
      <c r="E2875" t="s">
        <v>7</v>
      </c>
      <c r="F2875" t="s">
        <v>25</v>
      </c>
      <c r="G2875" t="s">
        <v>12</v>
      </c>
    </row>
    <row r="2876" spans="1:7" x14ac:dyDescent="0.25">
      <c r="A2876" s="1">
        <v>2874</v>
      </c>
      <c r="B2876">
        <v>3000589856653</v>
      </c>
      <c r="C2876">
        <v>19</v>
      </c>
      <c r="D2876" t="s">
        <v>10</v>
      </c>
      <c r="E2876" t="s">
        <v>7</v>
      </c>
      <c r="F2876" t="s">
        <v>13</v>
      </c>
      <c r="G2876" t="s">
        <v>12</v>
      </c>
    </row>
    <row r="2877" spans="1:7" x14ac:dyDescent="0.25">
      <c r="A2877" s="1">
        <v>2875</v>
      </c>
      <c r="B2877">
        <v>3000589982731</v>
      </c>
      <c r="C2877">
        <v>347</v>
      </c>
      <c r="D2877" t="s">
        <v>6</v>
      </c>
      <c r="E2877" t="s">
        <v>7</v>
      </c>
      <c r="F2877" t="s">
        <v>8</v>
      </c>
      <c r="G2877" t="s">
        <v>9</v>
      </c>
    </row>
    <row r="2878" spans="1:7" x14ac:dyDescent="0.25">
      <c r="A2878" s="1">
        <v>2876</v>
      </c>
      <c r="B2878">
        <v>3000589605701</v>
      </c>
      <c r="C2878">
        <v>242</v>
      </c>
      <c r="D2878" t="s">
        <v>10</v>
      </c>
      <c r="E2878" t="s">
        <v>7</v>
      </c>
      <c r="F2878" t="s">
        <v>28</v>
      </c>
      <c r="G2878" t="s">
        <v>12</v>
      </c>
    </row>
    <row r="2879" spans="1:7" x14ac:dyDescent="0.25">
      <c r="A2879" s="1">
        <v>2877</v>
      </c>
      <c r="B2879">
        <v>3000589756666</v>
      </c>
      <c r="C2879">
        <v>13</v>
      </c>
      <c r="D2879" t="s">
        <v>6</v>
      </c>
      <c r="E2879" t="s">
        <v>7</v>
      </c>
      <c r="F2879" t="s">
        <v>18</v>
      </c>
      <c r="G2879" t="s">
        <v>9</v>
      </c>
    </row>
    <row r="2880" spans="1:7" x14ac:dyDescent="0.25">
      <c r="A2880" s="1">
        <v>2878</v>
      </c>
      <c r="B2880">
        <v>3000589757266</v>
      </c>
      <c r="C2880">
        <v>20</v>
      </c>
      <c r="D2880" t="s">
        <v>6</v>
      </c>
      <c r="E2880" t="s">
        <v>7</v>
      </c>
      <c r="F2880" t="s">
        <v>18</v>
      </c>
      <c r="G2880" t="s">
        <v>9</v>
      </c>
    </row>
    <row r="2881" spans="1:7" x14ac:dyDescent="0.25">
      <c r="A2881" s="1">
        <v>2879</v>
      </c>
      <c r="B2881">
        <v>3000590056077</v>
      </c>
      <c r="C2881">
        <v>124</v>
      </c>
      <c r="D2881" t="s">
        <v>10</v>
      </c>
      <c r="E2881" t="s">
        <v>7</v>
      </c>
      <c r="F2881" t="s">
        <v>11</v>
      </c>
      <c r="G2881" t="s">
        <v>12</v>
      </c>
    </row>
    <row r="2882" spans="1:7" x14ac:dyDescent="0.25">
      <c r="A2882" s="1">
        <v>2880</v>
      </c>
      <c r="B2882">
        <v>3000590006682</v>
      </c>
      <c r="C2882">
        <v>205</v>
      </c>
      <c r="D2882" t="s">
        <v>6</v>
      </c>
      <c r="E2882" t="s">
        <v>7</v>
      </c>
      <c r="F2882" t="s">
        <v>8</v>
      </c>
      <c r="G2882" t="s">
        <v>9</v>
      </c>
    </row>
    <row r="2883" spans="1:7" x14ac:dyDescent="0.25">
      <c r="A2883" s="1">
        <v>2881</v>
      </c>
      <c r="B2883">
        <v>3000590006640</v>
      </c>
      <c r="C2883">
        <v>8</v>
      </c>
      <c r="D2883" t="s">
        <v>10</v>
      </c>
      <c r="E2883" t="s">
        <v>7</v>
      </c>
      <c r="F2883" t="s">
        <v>8</v>
      </c>
      <c r="G2883" t="s">
        <v>12</v>
      </c>
    </row>
    <row r="2884" spans="1:7" x14ac:dyDescent="0.25">
      <c r="A2884" s="1">
        <v>2882</v>
      </c>
      <c r="B2884">
        <v>3000589882107</v>
      </c>
      <c r="C2884">
        <v>10</v>
      </c>
      <c r="D2884" t="s">
        <v>10</v>
      </c>
      <c r="E2884" t="s">
        <v>7</v>
      </c>
      <c r="F2884" t="s">
        <v>23</v>
      </c>
      <c r="G2884" t="s">
        <v>12</v>
      </c>
    </row>
    <row r="2885" spans="1:7" x14ac:dyDescent="0.25">
      <c r="A2885" s="1">
        <v>2883</v>
      </c>
      <c r="B2885">
        <v>3000589730723</v>
      </c>
      <c r="C2885">
        <v>347</v>
      </c>
      <c r="D2885" t="s">
        <v>6</v>
      </c>
      <c r="E2885" t="s">
        <v>7</v>
      </c>
      <c r="F2885" t="s">
        <v>17</v>
      </c>
      <c r="G2885" t="s">
        <v>9</v>
      </c>
    </row>
    <row r="2886" spans="1:7" x14ac:dyDescent="0.25">
      <c r="A2886" s="1">
        <v>2884</v>
      </c>
      <c r="B2886">
        <v>3000589880759</v>
      </c>
      <c r="C2886">
        <v>31</v>
      </c>
      <c r="D2886" t="s">
        <v>10</v>
      </c>
      <c r="E2886" t="s">
        <v>7</v>
      </c>
      <c r="F2886" t="s">
        <v>14</v>
      </c>
      <c r="G2886" t="s">
        <v>12</v>
      </c>
    </row>
    <row r="2887" spans="1:7" x14ac:dyDescent="0.25">
      <c r="A2887" s="1">
        <v>2885</v>
      </c>
      <c r="B2887">
        <v>3000590081411</v>
      </c>
      <c r="C2887">
        <v>32</v>
      </c>
      <c r="D2887" t="s">
        <v>6</v>
      </c>
      <c r="E2887" t="s">
        <v>7</v>
      </c>
      <c r="F2887" t="s">
        <v>16</v>
      </c>
      <c r="G2887" t="s">
        <v>9</v>
      </c>
    </row>
    <row r="2888" spans="1:7" x14ac:dyDescent="0.25">
      <c r="A2888" s="1">
        <v>2886</v>
      </c>
      <c r="B2888">
        <v>3000590107142</v>
      </c>
      <c r="C2888">
        <v>121.7566137566138</v>
      </c>
      <c r="D2888" t="s">
        <v>10</v>
      </c>
      <c r="E2888" t="s">
        <v>15</v>
      </c>
      <c r="F2888" t="s">
        <v>29</v>
      </c>
      <c r="G2888" t="s">
        <v>15</v>
      </c>
    </row>
    <row r="2889" spans="1:7" x14ac:dyDescent="0.25">
      <c r="A2889" s="1">
        <v>2887</v>
      </c>
      <c r="B2889">
        <v>3000590107548</v>
      </c>
      <c r="C2889">
        <v>155</v>
      </c>
      <c r="D2889" t="s">
        <v>10</v>
      </c>
      <c r="E2889" t="s">
        <v>7</v>
      </c>
      <c r="F2889" t="s">
        <v>29</v>
      </c>
      <c r="G2889" t="s">
        <v>12</v>
      </c>
    </row>
    <row r="2890" spans="1:7" x14ac:dyDescent="0.25">
      <c r="A2890" s="1">
        <v>2888</v>
      </c>
      <c r="B2890">
        <v>3000590082421</v>
      </c>
      <c r="C2890">
        <v>104.8588957055215</v>
      </c>
      <c r="D2890" t="s">
        <v>10</v>
      </c>
      <c r="E2890" t="s">
        <v>15</v>
      </c>
      <c r="F2890" t="s">
        <v>25</v>
      </c>
      <c r="G2890" t="s">
        <v>15</v>
      </c>
    </row>
    <row r="2891" spans="1:7" x14ac:dyDescent="0.25">
      <c r="A2891" s="1">
        <v>2889</v>
      </c>
      <c r="B2891">
        <v>3000590131561</v>
      </c>
      <c r="C2891">
        <v>121.7566137566138</v>
      </c>
      <c r="D2891" t="s">
        <v>10</v>
      </c>
      <c r="E2891" t="s">
        <v>15</v>
      </c>
      <c r="F2891" t="s">
        <v>29</v>
      </c>
      <c r="G2891" t="s">
        <v>15</v>
      </c>
    </row>
    <row r="2892" spans="1:7" x14ac:dyDescent="0.25">
      <c r="A2892" s="1">
        <v>2890</v>
      </c>
      <c r="B2892">
        <v>3000590107073</v>
      </c>
      <c r="C2892">
        <v>121.7566137566138</v>
      </c>
      <c r="D2892" t="s">
        <v>10</v>
      </c>
      <c r="E2892" t="s">
        <v>15</v>
      </c>
      <c r="F2892" t="s">
        <v>29</v>
      </c>
      <c r="G2892" t="s">
        <v>15</v>
      </c>
    </row>
    <row r="2893" spans="1:7" x14ac:dyDescent="0.25">
      <c r="A2893" s="1">
        <v>2891</v>
      </c>
      <c r="B2893">
        <v>3000590082668</v>
      </c>
      <c r="C2893">
        <v>236</v>
      </c>
      <c r="D2893" t="s">
        <v>10</v>
      </c>
      <c r="E2893" t="s">
        <v>7</v>
      </c>
      <c r="F2893" t="s">
        <v>25</v>
      </c>
      <c r="G2893" t="s">
        <v>12</v>
      </c>
    </row>
    <row r="2894" spans="1:7" x14ac:dyDescent="0.25">
      <c r="A2894" s="1">
        <v>2892</v>
      </c>
      <c r="B2894">
        <v>3000590131151</v>
      </c>
      <c r="C2894">
        <v>121.7566137566138</v>
      </c>
      <c r="D2894" t="s">
        <v>10</v>
      </c>
      <c r="E2894" t="s">
        <v>15</v>
      </c>
      <c r="F2894" t="s">
        <v>29</v>
      </c>
      <c r="G2894" t="s">
        <v>15</v>
      </c>
    </row>
    <row r="2895" spans="1:7" x14ac:dyDescent="0.25">
      <c r="A2895" s="1">
        <v>2893</v>
      </c>
      <c r="B2895">
        <v>3000589856729</v>
      </c>
      <c r="C2895">
        <v>79</v>
      </c>
      <c r="D2895" t="s">
        <v>10</v>
      </c>
      <c r="E2895" t="s">
        <v>7</v>
      </c>
      <c r="F2895" t="s">
        <v>14</v>
      </c>
      <c r="G2895" t="s">
        <v>12</v>
      </c>
    </row>
    <row r="2896" spans="1:7" x14ac:dyDescent="0.25">
      <c r="A2896" s="1">
        <v>2894</v>
      </c>
      <c r="B2896">
        <v>3000589982938</v>
      </c>
      <c r="C2896">
        <v>290</v>
      </c>
      <c r="D2896" t="s">
        <v>6</v>
      </c>
      <c r="E2896" t="s">
        <v>7</v>
      </c>
      <c r="F2896" t="s">
        <v>8</v>
      </c>
      <c r="G2896" t="s">
        <v>9</v>
      </c>
    </row>
    <row r="2897" spans="1:7" x14ac:dyDescent="0.25">
      <c r="A2897" s="1">
        <v>2895</v>
      </c>
      <c r="B2897">
        <v>3000590006859</v>
      </c>
      <c r="C2897">
        <v>16</v>
      </c>
      <c r="D2897" t="s">
        <v>10</v>
      </c>
      <c r="E2897" t="s">
        <v>7</v>
      </c>
      <c r="F2897" t="s">
        <v>8</v>
      </c>
      <c r="G2897" t="s">
        <v>12</v>
      </c>
    </row>
    <row r="2898" spans="1:7" x14ac:dyDescent="0.25">
      <c r="A2898" s="1">
        <v>2896</v>
      </c>
      <c r="B2898">
        <v>3000589732688</v>
      </c>
      <c r="C2898">
        <v>88</v>
      </c>
      <c r="D2898" t="s">
        <v>6</v>
      </c>
      <c r="E2898" t="s">
        <v>7</v>
      </c>
      <c r="F2898" t="s">
        <v>18</v>
      </c>
      <c r="G2898" t="s">
        <v>9</v>
      </c>
    </row>
    <row r="2899" spans="1:7" x14ac:dyDescent="0.25">
      <c r="A2899" s="1">
        <v>2897</v>
      </c>
      <c r="B2899">
        <v>3000589757018</v>
      </c>
      <c r="C2899">
        <v>71</v>
      </c>
      <c r="D2899" t="s">
        <v>6</v>
      </c>
      <c r="E2899" t="s">
        <v>7</v>
      </c>
      <c r="F2899" t="s">
        <v>18</v>
      </c>
      <c r="G2899" t="s">
        <v>9</v>
      </c>
    </row>
    <row r="2900" spans="1:7" x14ac:dyDescent="0.25">
      <c r="A2900" s="1">
        <v>2898</v>
      </c>
      <c r="B2900">
        <v>3000590006796</v>
      </c>
      <c r="C2900">
        <v>240</v>
      </c>
      <c r="D2900" t="s">
        <v>10</v>
      </c>
      <c r="E2900" t="s">
        <v>7</v>
      </c>
      <c r="F2900" t="s">
        <v>8</v>
      </c>
      <c r="G2900" t="s">
        <v>12</v>
      </c>
    </row>
    <row r="2901" spans="1:7" x14ac:dyDescent="0.25">
      <c r="A2901" s="1">
        <v>2899</v>
      </c>
      <c r="B2901">
        <v>3000589880882</v>
      </c>
      <c r="C2901">
        <v>10</v>
      </c>
      <c r="D2901" t="s">
        <v>10</v>
      </c>
      <c r="E2901" t="s">
        <v>7</v>
      </c>
      <c r="F2901" t="s">
        <v>14</v>
      </c>
      <c r="G2901" t="s">
        <v>12</v>
      </c>
    </row>
    <row r="2902" spans="1:7" x14ac:dyDescent="0.25">
      <c r="A2902" s="1">
        <v>2900</v>
      </c>
      <c r="B2902">
        <v>3000589857211</v>
      </c>
      <c r="C2902">
        <v>119</v>
      </c>
      <c r="D2902" t="s">
        <v>10</v>
      </c>
      <c r="E2902" t="s">
        <v>7</v>
      </c>
      <c r="F2902" t="s">
        <v>14</v>
      </c>
      <c r="G2902" t="s">
        <v>12</v>
      </c>
    </row>
    <row r="2903" spans="1:7" x14ac:dyDescent="0.25">
      <c r="A2903" s="1">
        <v>2901</v>
      </c>
      <c r="B2903">
        <v>3000590031039</v>
      </c>
      <c r="C2903">
        <v>29</v>
      </c>
      <c r="D2903" t="s">
        <v>6</v>
      </c>
      <c r="E2903" t="s">
        <v>7</v>
      </c>
      <c r="F2903" t="s">
        <v>27</v>
      </c>
      <c r="G2903" t="s">
        <v>9</v>
      </c>
    </row>
    <row r="2904" spans="1:7" x14ac:dyDescent="0.25">
      <c r="A2904" s="1">
        <v>2902</v>
      </c>
      <c r="B2904">
        <v>3000589881588</v>
      </c>
      <c r="C2904">
        <v>88</v>
      </c>
      <c r="D2904" t="s">
        <v>10</v>
      </c>
      <c r="E2904" t="s">
        <v>7</v>
      </c>
      <c r="F2904" t="s">
        <v>23</v>
      </c>
      <c r="G2904" t="s">
        <v>12</v>
      </c>
    </row>
    <row r="2905" spans="1:7" x14ac:dyDescent="0.25">
      <c r="A2905" s="1">
        <v>2903</v>
      </c>
      <c r="B2905">
        <v>3000589605720</v>
      </c>
      <c r="C2905">
        <v>16</v>
      </c>
      <c r="D2905" t="s">
        <v>10</v>
      </c>
      <c r="E2905" t="s">
        <v>7</v>
      </c>
      <c r="F2905" t="s">
        <v>28</v>
      </c>
      <c r="G2905" t="s">
        <v>12</v>
      </c>
    </row>
    <row r="2906" spans="1:7" x14ac:dyDescent="0.25">
      <c r="A2906" s="1">
        <v>2904</v>
      </c>
      <c r="B2906">
        <v>3000589605641</v>
      </c>
      <c r="C2906">
        <v>30</v>
      </c>
      <c r="D2906" t="s">
        <v>10</v>
      </c>
      <c r="E2906" t="s">
        <v>7</v>
      </c>
      <c r="F2906" t="s">
        <v>28</v>
      </c>
      <c r="G2906" t="s">
        <v>12</v>
      </c>
    </row>
    <row r="2907" spans="1:7" x14ac:dyDescent="0.25">
      <c r="A2907" s="1">
        <v>2905</v>
      </c>
      <c r="B2907">
        <v>3000589931098</v>
      </c>
      <c r="C2907">
        <v>595</v>
      </c>
      <c r="D2907" t="s">
        <v>6</v>
      </c>
      <c r="E2907" t="s">
        <v>7</v>
      </c>
      <c r="F2907" t="s">
        <v>20</v>
      </c>
      <c r="G2907" t="s">
        <v>9</v>
      </c>
    </row>
    <row r="2908" spans="1:7" x14ac:dyDescent="0.25">
      <c r="A2908" s="1">
        <v>2906</v>
      </c>
      <c r="B2908">
        <v>3000589730852</v>
      </c>
      <c r="C2908">
        <v>80</v>
      </c>
      <c r="D2908" t="s">
        <v>6</v>
      </c>
      <c r="E2908" t="s">
        <v>7</v>
      </c>
      <c r="F2908" t="s">
        <v>17</v>
      </c>
      <c r="G2908" t="s">
        <v>9</v>
      </c>
    </row>
    <row r="2909" spans="1:7" x14ac:dyDescent="0.25">
      <c r="A2909" s="1">
        <v>2907</v>
      </c>
      <c r="B2909">
        <v>3000589932707</v>
      </c>
      <c r="C2909">
        <v>129.2167832167832</v>
      </c>
      <c r="D2909" t="s">
        <v>10</v>
      </c>
      <c r="E2909" t="s">
        <v>15</v>
      </c>
      <c r="F2909" t="s">
        <v>21</v>
      </c>
      <c r="G2909" t="s">
        <v>15</v>
      </c>
    </row>
    <row r="2910" spans="1:7" x14ac:dyDescent="0.25">
      <c r="A2910" s="1">
        <v>2908</v>
      </c>
      <c r="B2910">
        <v>3000590131321</v>
      </c>
      <c r="C2910">
        <v>121.7566137566138</v>
      </c>
      <c r="D2910" t="s">
        <v>10</v>
      </c>
      <c r="E2910" t="s">
        <v>15</v>
      </c>
      <c r="F2910" t="s">
        <v>29</v>
      </c>
      <c r="G2910" t="s">
        <v>15</v>
      </c>
    </row>
    <row r="2911" spans="1:7" x14ac:dyDescent="0.25">
      <c r="A2911" s="1">
        <v>2909</v>
      </c>
      <c r="B2911">
        <v>3000590107037</v>
      </c>
      <c r="C2911">
        <v>179</v>
      </c>
      <c r="D2911" t="s">
        <v>10</v>
      </c>
      <c r="E2911" t="s">
        <v>7</v>
      </c>
      <c r="F2911" t="s">
        <v>29</v>
      </c>
      <c r="G2911" t="s">
        <v>12</v>
      </c>
    </row>
    <row r="2912" spans="1:7" x14ac:dyDescent="0.25">
      <c r="A2912" s="1">
        <v>2910</v>
      </c>
      <c r="B2912">
        <v>3000590131054</v>
      </c>
      <c r="C2912">
        <v>5</v>
      </c>
      <c r="D2912" t="s">
        <v>10</v>
      </c>
      <c r="E2912" t="s">
        <v>7</v>
      </c>
      <c r="F2912" t="s">
        <v>29</v>
      </c>
      <c r="G2912" t="s">
        <v>12</v>
      </c>
    </row>
    <row r="2913" spans="1:7" x14ac:dyDescent="0.25">
      <c r="A2913" s="1">
        <v>2911</v>
      </c>
      <c r="B2913">
        <v>3000589906584</v>
      </c>
      <c r="C2913">
        <v>411</v>
      </c>
      <c r="D2913" t="s">
        <v>6</v>
      </c>
      <c r="E2913" t="s">
        <v>7</v>
      </c>
      <c r="F2913" t="s">
        <v>23</v>
      </c>
      <c r="G2913" t="s">
        <v>9</v>
      </c>
    </row>
    <row r="2914" spans="1:7" x14ac:dyDescent="0.25">
      <c r="A2914" s="1">
        <v>2912</v>
      </c>
      <c r="B2914">
        <v>3000589580763</v>
      </c>
      <c r="C2914">
        <v>87</v>
      </c>
      <c r="D2914" t="s">
        <v>10</v>
      </c>
      <c r="E2914" t="s">
        <v>7</v>
      </c>
      <c r="F2914" t="s">
        <v>31</v>
      </c>
      <c r="G2914" t="s">
        <v>12</v>
      </c>
    </row>
    <row r="2915" spans="1:7" x14ac:dyDescent="0.25">
      <c r="A2915" s="1">
        <v>2913</v>
      </c>
      <c r="B2915">
        <v>3000590081195</v>
      </c>
      <c r="C2915">
        <v>68</v>
      </c>
      <c r="D2915" t="s">
        <v>10</v>
      </c>
      <c r="E2915" t="s">
        <v>7</v>
      </c>
      <c r="F2915" t="s">
        <v>16</v>
      </c>
      <c r="G2915" t="s">
        <v>12</v>
      </c>
    </row>
    <row r="2916" spans="1:7" x14ac:dyDescent="0.25">
      <c r="A2916" s="1">
        <v>2914</v>
      </c>
      <c r="B2916">
        <v>3000590056515</v>
      </c>
      <c r="C2916">
        <v>110.0869565217391</v>
      </c>
      <c r="D2916" t="s">
        <v>10</v>
      </c>
      <c r="E2916" t="s">
        <v>15</v>
      </c>
      <c r="F2916" t="s">
        <v>11</v>
      </c>
      <c r="G2916" t="s">
        <v>15</v>
      </c>
    </row>
    <row r="2917" spans="1:7" x14ac:dyDescent="0.25">
      <c r="A2917" s="1">
        <v>2915</v>
      </c>
      <c r="B2917">
        <v>3000590056601</v>
      </c>
      <c r="C2917">
        <v>46</v>
      </c>
      <c r="D2917" t="s">
        <v>10</v>
      </c>
      <c r="E2917" t="s">
        <v>7</v>
      </c>
      <c r="F2917" t="s">
        <v>11</v>
      </c>
      <c r="G2917" t="s">
        <v>12</v>
      </c>
    </row>
    <row r="2918" spans="1:7" x14ac:dyDescent="0.25">
      <c r="A2918" s="1">
        <v>2916</v>
      </c>
      <c r="B2918">
        <v>3000589855968</v>
      </c>
      <c r="C2918">
        <v>10</v>
      </c>
      <c r="D2918" t="s">
        <v>10</v>
      </c>
      <c r="E2918" t="s">
        <v>7</v>
      </c>
      <c r="F2918" t="s">
        <v>13</v>
      </c>
      <c r="G2918" t="s">
        <v>12</v>
      </c>
    </row>
    <row r="2919" spans="1:7" x14ac:dyDescent="0.25">
      <c r="A2919" s="1">
        <v>2917</v>
      </c>
      <c r="B2919">
        <v>3000589880746</v>
      </c>
      <c r="C2919">
        <v>103.9932432432432</v>
      </c>
      <c r="D2919" t="s">
        <v>10</v>
      </c>
      <c r="E2919" t="s">
        <v>15</v>
      </c>
      <c r="F2919" t="s">
        <v>14</v>
      </c>
      <c r="G2919" t="s">
        <v>15</v>
      </c>
    </row>
    <row r="2920" spans="1:7" x14ac:dyDescent="0.25">
      <c r="A2920" s="1">
        <v>2918</v>
      </c>
      <c r="B2920">
        <v>3000590057217</v>
      </c>
      <c r="C2920">
        <v>113.9598214285714</v>
      </c>
      <c r="D2920" t="s">
        <v>10</v>
      </c>
      <c r="E2920" t="s">
        <v>15</v>
      </c>
      <c r="F2920" t="s">
        <v>16</v>
      </c>
      <c r="G2920" t="s">
        <v>15</v>
      </c>
    </row>
    <row r="2921" spans="1:7" x14ac:dyDescent="0.25">
      <c r="A2921" s="1">
        <v>2919</v>
      </c>
      <c r="B2921">
        <v>3000589981788</v>
      </c>
      <c r="C2921">
        <v>149</v>
      </c>
      <c r="D2921" t="s">
        <v>10</v>
      </c>
      <c r="E2921" t="s">
        <v>7</v>
      </c>
      <c r="F2921" t="s">
        <v>24</v>
      </c>
      <c r="G2921" t="s">
        <v>12</v>
      </c>
    </row>
    <row r="2922" spans="1:7" x14ac:dyDescent="0.25">
      <c r="A2922" s="1">
        <v>2920</v>
      </c>
      <c r="B2922">
        <v>3000590081239</v>
      </c>
      <c r="C2922">
        <v>173</v>
      </c>
      <c r="D2922" t="s">
        <v>10</v>
      </c>
      <c r="E2922" t="s">
        <v>7</v>
      </c>
      <c r="F2922" t="s">
        <v>16</v>
      </c>
      <c r="G2922" t="s">
        <v>12</v>
      </c>
    </row>
    <row r="2923" spans="1:7" x14ac:dyDescent="0.25">
      <c r="A2923" s="1">
        <v>2921</v>
      </c>
      <c r="B2923">
        <v>3000589856661</v>
      </c>
      <c r="C2923">
        <v>61</v>
      </c>
      <c r="D2923" t="s">
        <v>10</v>
      </c>
      <c r="E2923" t="s">
        <v>7</v>
      </c>
      <c r="F2923" t="s">
        <v>13</v>
      </c>
      <c r="G2923" t="s">
        <v>12</v>
      </c>
    </row>
    <row r="2924" spans="1:7" x14ac:dyDescent="0.25">
      <c r="A2924" s="1">
        <v>2922</v>
      </c>
      <c r="B2924">
        <v>3000589782235</v>
      </c>
      <c r="C2924">
        <v>31</v>
      </c>
      <c r="D2924" t="s">
        <v>6</v>
      </c>
      <c r="E2924" t="s">
        <v>7</v>
      </c>
      <c r="F2924" t="s">
        <v>34</v>
      </c>
      <c r="G2924" t="s">
        <v>9</v>
      </c>
    </row>
    <row r="2925" spans="1:7" x14ac:dyDescent="0.25">
      <c r="A2925" s="1">
        <v>2923</v>
      </c>
      <c r="B2925">
        <v>3000590131631</v>
      </c>
      <c r="C2925">
        <v>233</v>
      </c>
      <c r="D2925" t="s">
        <v>10</v>
      </c>
      <c r="E2925" t="s">
        <v>7</v>
      </c>
      <c r="F2925" t="s">
        <v>29</v>
      </c>
      <c r="G2925" t="s">
        <v>12</v>
      </c>
    </row>
    <row r="2926" spans="1:7" x14ac:dyDescent="0.25">
      <c r="A2926" s="1">
        <v>2924</v>
      </c>
      <c r="B2926">
        <v>3000590081739</v>
      </c>
      <c r="C2926">
        <v>113.9598214285714</v>
      </c>
      <c r="D2926" t="s">
        <v>10</v>
      </c>
      <c r="E2926" t="s">
        <v>15</v>
      </c>
      <c r="F2926" t="s">
        <v>16</v>
      </c>
      <c r="G2926" t="s">
        <v>15</v>
      </c>
    </row>
    <row r="2927" spans="1:7" x14ac:dyDescent="0.25">
      <c r="A2927" s="1">
        <v>2925</v>
      </c>
      <c r="B2927">
        <v>3000590131904</v>
      </c>
      <c r="C2927">
        <v>233</v>
      </c>
      <c r="D2927" t="s">
        <v>6</v>
      </c>
      <c r="E2927" t="s">
        <v>7</v>
      </c>
      <c r="F2927" t="s">
        <v>29</v>
      </c>
      <c r="G2927" t="s">
        <v>9</v>
      </c>
    </row>
    <row r="2928" spans="1:7" x14ac:dyDescent="0.25">
      <c r="A2928" s="1">
        <v>2926</v>
      </c>
      <c r="B2928">
        <v>3000589880974</v>
      </c>
      <c r="C2928">
        <v>103.9932432432432</v>
      </c>
      <c r="D2928" t="s">
        <v>10</v>
      </c>
      <c r="E2928" t="s">
        <v>15</v>
      </c>
      <c r="F2928" t="s">
        <v>14</v>
      </c>
      <c r="G2928" t="s">
        <v>15</v>
      </c>
    </row>
    <row r="2929" spans="1:7" x14ac:dyDescent="0.25">
      <c r="A2929" s="1">
        <v>2927</v>
      </c>
      <c r="B2929">
        <v>3000589906099</v>
      </c>
      <c r="C2929">
        <v>89</v>
      </c>
      <c r="D2929" t="s">
        <v>6</v>
      </c>
      <c r="E2929" t="s">
        <v>7</v>
      </c>
      <c r="F2929" t="s">
        <v>23</v>
      </c>
      <c r="G2929" t="s">
        <v>9</v>
      </c>
    </row>
    <row r="2930" spans="1:7" x14ac:dyDescent="0.25">
      <c r="A2930" s="1">
        <v>2928</v>
      </c>
      <c r="B2930">
        <v>3000589906606</v>
      </c>
      <c r="C2930">
        <v>98.415094339622641</v>
      </c>
      <c r="D2930" t="s">
        <v>10</v>
      </c>
      <c r="E2930" t="s">
        <v>15</v>
      </c>
      <c r="F2930" t="s">
        <v>23</v>
      </c>
      <c r="G2930" t="s">
        <v>15</v>
      </c>
    </row>
    <row r="2931" spans="1:7" x14ac:dyDescent="0.25">
      <c r="A2931" s="1">
        <v>2929</v>
      </c>
      <c r="B2931">
        <v>3000589630676</v>
      </c>
      <c r="C2931">
        <v>693</v>
      </c>
      <c r="D2931" t="s">
        <v>6</v>
      </c>
      <c r="E2931" t="s">
        <v>7</v>
      </c>
      <c r="F2931" t="s">
        <v>33</v>
      </c>
      <c r="G2931" t="s">
        <v>9</v>
      </c>
    </row>
    <row r="2932" spans="1:7" x14ac:dyDescent="0.25">
      <c r="A2932" s="1">
        <v>2930</v>
      </c>
      <c r="B2932">
        <v>3000589981878</v>
      </c>
      <c r="C2932">
        <v>111.5330396475771</v>
      </c>
      <c r="D2932" t="s">
        <v>10</v>
      </c>
      <c r="E2932" t="s">
        <v>15</v>
      </c>
      <c r="F2932" t="s">
        <v>24</v>
      </c>
      <c r="G2932" t="s">
        <v>15</v>
      </c>
    </row>
    <row r="2933" spans="1:7" x14ac:dyDescent="0.25">
      <c r="A2933" s="1">
        <v>2931</v>
      </c>
      <c r="B2933">
        <v>3000589881347</v>
      </c>
      <c r="C2933">
        <v>193</v>
      </c>
      <c r="D2933" t="s">
        <v>10</v>
      </c>
      <c r="E2933" t="s">
        <v>7</v>
      </c>
      <c r="F2933" t="s">
        <v>14</v>
      </c>
      <c r="G2933" t="s">
        <v>12</v>
      </c>
    </row>
    <row r="2934" spans="1:7" x14ac:dyDescent="0.25">
      <c r="A2934" s="1">
        <v>2932</v>
      </c>
      <c r="B2934">
        <v>3000589955846</v>
      </c>
      <c r="C2934">
        <v>11</v>
      </c>
      <c r="D2934" t="s">
        <v>10</v>
      </c>
      <c r="E2934" t="s">
        <v>7</v>
      </c>
      <c r="F2934" t="s">
        <v>21</v>
      </c>
      <c r="G2934" t="s">
        <v>12</v>
      </c>
    </row>
    <row r="2935" spans="1:7" x14ac:dyDescent="0.25">
      <c r="A2935" s="1">
        <v>2933</v>
      </c>
      <c r="B2935">
        <v>3000589732264</v>
      </c>
      <c r="C2935">
        <v>170</v>
      </c>
      <c r="D2935" t="s">
        <v>6</v>
      </c>
      <c r="E2935" t="s">
        <v>7</v>
      </c>
      <c r="F2935" t="s">
        <v>18</v>
      </c>
      <c r="G2935" t="s">
        <v>9</v>
      </c>
    </row>
    <row r="2936" spans="1:7" x14ac:dyDescent="0.25">
      <c r="A2936" s="1">
        <v>2934</v>
      </c>
      <c r="B2936">
        <v>3000590056401</v>
      </c>
      <c r="C2936">
        <v>110.0869565217391</v>
      </c>
      <c r="D2936" t="s">
        <v>10</v>
      </c>
      <c r="E2936" t="s">
        <v>15</v>
      </c>
      <c r="F2936" t="s">
        <v>11</v>
      </c>
      <c r="G2936" t="s">
        <v>15</v>
      </c>
    </row>
    <row r="2937" spans="1:7" x14ac:dyDescent="0.25">
      <c r="A2937" s="1">
        <v>2935</v>
      </c>
      <c r="B2937">
        <v>3000589831127</v>
      </c>
      <c r="C2937">
        <v>20</v>
      </c>
      <c r="D2937" t="s">
        <v>10</v>
      </c>
      <c r="E2937" t="s">
        <v>7</v>
      </c>
      <c r="F2937" t="s">
        <v>32</v>
      </c>
      <c r="G2937" t="s">
        <v>12</v>
      </c>
    </row>
    <row r="2938" spans="1:7" x14ac:dyDescent="0.25">
      <c r="A2938" s="1">
        <v>2936</v>
      </c>
      <c r="B2938">
        <v>3000589881198</v>
      </c>
      <c r="C2938">
        <v>140</v>
      </c>
      <c r="D2938" t="s">
        <v>6</v>
      </c>
      <c r="E2938" t="s">
        <v>7</v>
      </c>
      <c r="F2938" t="s">
        <v>14</v>
      </c>
      <c r="G2938" t="s">
        <v>9</v>
      </c>
    </row>
    <row r="2939" spans="1:7" x14ac:dyDescent="0.25">
      <c r="A2939" s="1">
        <v>2937</v>
      </c>
      <c r="B2939">
        <v>3000589956991</v>
      </c>
      <c r="C2939">
        <v>256</v>
      </c>
      <c r="D2939" t="s">
        <v>6</v>
      </c>
      <c r="E2939" t="s">
        <v>7</v>
      </c>
      <c r="F2939" t="s">
        <v>24</v>
      </c>
      <c r="G2939" t="s">
        <v>9</v>
      </c>
    </row>
    <row r="2940" spans="1:7" x14ac:dyDescent="0.25">
      <c r="A2940" s="1">
        <v>2938</v>
      </c>
      <c r="B2940">
        <v>3000590131622</v>
      </c>
      <c r="C2940">
        <v>121.7566137566138</v>
      </c>
      <c r="D2940" t="s">
        <v>10</v>
      </c>
      <c r="E2940" t="s">
        <v>15</v>
      </c>
      <c r="F2940" t="s">
        <v>29</v>
      </c>
      <c r="G2940" t="s">
        <v>15</v>
      </c>
    </row>
    <row r="2941" spans="1:7" x14ac:dyDescent="0.25">
      <c r="A2941" s="1">
        <v>2939</v>
      </c>
      <c r="B2941">
        <v>3000590131651</v>
      </c>
      <c r="C2941">
        <v>121.7566137566138</v>
      </c>
      <c r="D2941" t="s">
        <v>10</v>
      </c>
      <c r="E2941" t="s">
        <v>15</v>
      </c>
      <c r="F2941" t="s">
        <v>29</v>
      </c>
      <c r="G2941" t="s">
        <v>15</v>
      </c>
    </row>
    <row r="2942" spans="1:7" x14ac:dyDescent="0.25">
      <c r="A2942" s="1">
        <v>2940</v>
      </c>
      <c r="B2942">
        <v>3000590107541</v>
      </c>
      <c r="C2942">
        <v>37</v>
      </c>
      <c r="D2942" t="s">
        <v>10</v>
      </c>
      <c r="E2942" t="s">
        <v>7</v>
      </c>
      <c r="F2942" t="s">
        <v>29</v>
      </c>
      <c r="G2942" t="s">
        <v>12</v>
      </c>
    </row>
    <row r="2943" spans="1:7" x14ac:dyDescent="0.25">
      <c r="A2943" s="1">
        <v>2941</v>
      </c>
      <c r="B2943">
        <v>3000590082632</v>
      </c>
      <c r="C2943">
        <v>104.8588957055215</v>
      </c>
      <c r="D2943" t="s">
        <v>10</v>
      </c>
      <c r="E2943" t="s">
        <v>15</v>
      </c>
      <c r="F2943" t="s">
        <v>25</v>
      </c>
      <c r="G2943" t="s">
        <v>15</v>
      </c>
    </row>
    <row r="2944" spans="1:7" x14ac:dyDescent="0.25">
      <c r="A2944" s="1">
        <v>2942</v>
      </c>
      <c r="B2944">
        <v>3000590106831</v>
      </c>
      <c r="C2944">
        <v>36</v>
      </c>
      <c r="D2944" t="s">
        <v>10</v>
      </c>
      <c r="E2944" t="s">
        <v>7</v>
      </c>
      <c r="F2944" t="s">
        <v>25</v>
      </c>
      <c r="G2944" t="s">
        <v>12</v>
      </c>
    </row>
    <row r="2945" spans="1:7" x14ac:dyDescent="0.25">
      <c r="A2945" s="1">
        <v>2943</v>
      </c>
      <c r="B2945">
        <v>3000589981319</v>
      </c>
      <c r="C2945">
        <v>717</v>
      </c>
      <c r="D2945" t="s">
        <v>6</v>
      </c>
      <c r="E2945" t="s">
        <v>7</v>
      </c>
      <c r="F2945" t="s">
        <v>24</v>
      </c>
      <c r="G2945" t="s">
        <v>9</v>
      </c>
    </row>
    <row r="2946" spans="1:7" x14ac:dyDescent="0.25">
      <c r="A2946" s="1">
        <v>2944</v>
      </c>
      <c r="B2946">
        <v>3000589506594</v>
      </c>
      <c r="C2946">
        <v>53</v>
      </c>
      <c r="D2946" t="s">
        <v>10</v>
      </c>
      <c r="E2946" t="s">
        <v>7</v>
      </c>
      <c r="F2946" t="s">
        <v>26</v>
      </c>
      <c r="G2946" t="s">
        <v>12</v>
      </c>
    </row>
    <row r="2947" spans="1:7" x14ac:dyDescent="0.25">
      <c r="A2947" s="1">
        <v>2945</v>
      </c>
      <c r="B2947">
        <v>3000589857002</v>
      </c>
      <c r="C2947">
        <v>135</v>
      </c>
      <c r="D2947" t="s">
        <v>10</v>
      </c>
      <c r="E2947" t="s">
        <v>7</v>
      </c>
      <c r="F2947" t="s">
        <v>14</v>
      </c>
      <c r="G2947" t="s">
        <v>12</v>
      </c>
    </row>
    <row r="2948" spans="1:7" x14ac:dyDescent="0.25">
      <c r="A2948" s="1">
        <v>2946</v>
      </c>
      <c r="B2948">
        <v>3000590056723</v>
      </c>
      <c r="C2948">
        <v>29</v>
      </c>
      <c r="D2948" t="s">
        <v>10</v>
      </c>
      <c r="E2948" t="s">
        <v>7</v>
      </c>
      <c r="F2948" t="s">
        <v>11</v>
      </c>
      <c r="G2948" t="s">
        <v>12</v>
      </c>
    </row>
    <row r="2949" spans="1:7" x14ac:dyDescent="0.25">
      <c r="A2949" s="1">
        <v>2947</v>
      </c>
      <c r="B2949">
        <v>3000589956838</v>
      </c>
      <c r="C2949">
        <v>129.2167832167832</v>
      </c>
      <c r="D2949" t="s">
        <v>10</v>
      </c>
      <c r="E2949" t="s">
        <v>15</v>
      </c>
      <c r="F2949" t="s">
        <v>21</v>
      </c>
      <c r="G2949" t="s">
        <v>15</v>
      </c>
    </row>
    <row r="2950" spans="1:7" x14ac:dyDescent="0.25">
      <c r="A2950" s="1">
        <v>2948</v>
      </c>
      <c r="B2950">
        <v>3000589981159</v>
      </c>
      <c r="C2950">
        <v>111.5330396475771</v>
      </c>
      <c r="D2950" t="s">
        <v>10</v>
      </c>
      <c r="E2950" t="s">
        <v>15</v>
      </c>
      <c r="F2950" t="s">
        <v>24</v>
      </c>
      <c r="G2950" t="s">
        <v>15</v>
      </c>
    </row>
    <row r="2951" spans="1:7" x14ac:dyDescent="0.25">
      <c r="A2951" s="1">
        <v>2949</v>
      </c>
      <c r="B2951">
        <v>3000590007554</v>
      </c>
      <c r="C2951">
        <v>28</v>
      </c>
      <c r="D2951" t="s">
        <v>10</v>
      </c>
      <c r="E2951" t="s">
        <v>7</v>
      </c>
      <c r="F2951" t="s">
        <v>27</v>
      </c>
      <c r="G2951" t="s">
        <v>12</v>
      </c>
    </row>
    <row r="2952" spans="1:7" x14ac:dyDescent="0.25">
      <c r="A2952" s="1">
        <v>2950</v>
      </c>
      <c r="B2952">
        <v>3000590007453</v>
      </c>
      <c r="C2952">
        <v>524</v>
      </c>
      <c r="D2952" t="s">
        <v>6</v>
      </c>
      <c r="E2952" t="s">
        <v>7</v>
      </c>
      <c r="F2952" t="s">
        <v>27</v>
      </c>
      <c r="G2952" t="s">
        <v>9</v>
      </c>
    </row>
    <row r="2953" spans="1:7" x14ac:dyDescent="0.25">
      <c r="A2953" s="1">
        <v>2951</v>
      </c>
      <c r="B2953">
        <v>3000589980932</v>
      </c>
      <c r="C2953">
        <v>111.5330396475771</v>
      </c>
      <c r="D2953" t="s">
        <v>10</v>
      </c>
      <c r="E2953" t="s">
        <v>15</v>
      </c>
      <c r="F2953" t="s">
        <v>24</v>
      </c>
      <c r="G2953" t="s">
        <v>15</v>
      </c>
    </row>
    <row r="2954" spans="1:7" x14ac:dyDescent="0.25">
      <c r="A2954" s="1">
        <v>2952</v>
      </c>
      <c r="B2954">
        <v>3000589956874</v>
      </c>
      <c r="C2954">
        <v>129.2167832167832</v>
      </c>
      <c r="D2954" t="s">
        <v>10</v>
      </c>
      <c r="E2954" t="s">
        <v>15</v>
      </c>
      <c r="F2954" t="s">
        <v>21</v>
      </c>
      <c r="G2954" t="s">
        <v>15</v>
      </c>
    </row>
    <row r="2955" spans="1:7" x14ac:dyDescent="0.25">
      <c r="A2955" s="1">
        <v>2953</v>
      </c>
      <c r="B2955">
        <v>3000589857261</v>
      </c>
      <c r="C2955">
        <v>103.9932432432432</v>
      </c>
      <c r="D2955" t="s">
        <v>10</v>
      </c>
      <c r="E2955" t="s">
        <v>15</v>
      </c>
      <c r="F2955" t="s">
        <v>14</v>
      </c>
      <c r="G2955" t="s">
        <v>15</v>
      </c>
    </row>
    <row r="2956" spans="1:7" x14ac:dyDescent="0.25">
      <c r="A2956" s="1">
        <v>2954</v>
      </c>
      <c r="B2956">
        <v>3000590056619</v>
      </c>
      <c r="C2956">
        <v>97</v>
      </c>
      <c r="D2956" t="s">
        <v>10</v>
      </c>
      <c r="E2956" t="s">
        <v>7</v>
      </c>
      <c r="F2956" t="s">
        <v>11</v>
      </c>
      <c r="G2956" t="s">
        <v>12</v>
      </c>
    </row>
    <row r="2957" spans="1:7" x14ac:dyDescent="0.25">
      <c r="A2957" s="1">
        <v>2955</v>
      </c>
      <c r="B2957">
        <v>3000589981795</v>
      </c>
      <c r="C2957">
        <v>45</v>
      </c>
      <c r="D2957" t="s">
        <v>10</v>
      </c>
      <c r="E2957" t="s">
        <v>7</v>
      </c>
      <c r="F2957" t="s">
        <v>24</v>
      </c>
      <c r="G2957" t="s">
        <v>12</v>
      </c>
    </row>
    <row r="2958" spans="1:7" x14ac:dyDescent="0.25">
      <c r="A2958" s="1">
        <v>2956</v>
      </c>
      <c r="B2958">
        <v>3000589881025</v>
      </c>
      <c r="C2958">
        <v>162</v>
      </c>
      <c r="D2958" t="s">
        <v>10</v>
      </c>
      <c r="E2958" t="s">
        <v>7</v>
      </c>
      <c r="F2958" t="s">
        <v>14</v>
      </c>
      <c r="G2958" t="s">
        <v>12</v>
      </c>
    </row>
    <row r="2959" spans="1:7" x14ac:dyDescent="0.25">
      <c r="A2959" s="1">
        <v>2957</v>
      </c>
      <c r="B2959">
        <v>3000590007501</v>
      </c>
      <c r="C2959">
        <v>17</v>
      </c>
      <c r="D2959" t="s">
        <v>10</v>
      </c>
      <c r="E2959" t="s">
        <v>7</v>
      </c>
      <c r="F2959" t="s">
        <v>27</v>
      </c>
      <c r="G2959" t="s">
        <v>12</v>
      </c>
    </row>
    <row r="2960" spans="1:7" x14ac:dyDescent="0.25">
      <c r="A2960" s="1">
        <v>2958</v>
      </c>
      <c r="B2960">
        <v>3000589856968</v>
      </c>
      <c r="C2960">
        <v>47</v>
      </c>
      <c r="D2960" t="s">
        <v>10</v>
      </c>
      <c r="E2960" t="s">
        <v>7</v>
      </c>
      <c r="F2960" t="s">
        <v>14</v>
      </c>
      <c r="G2960" t="s">
        <v>12</v>
      </c>
    </row>
    <row r="2961" spans="1:7" x14ac:dyDescent="0.25">
      <c r="A2961" s="1">
        <v>2959</v>
      </c>
      <c r="B2961">
        <v>3000589956238</v>
      </c>
      <c r="C2961">
        <v>117</v>
      </c>
      <c r="D2961" t="s">
        <v>6</v>
      </c>
      <c r="E2961" t="s">
        <v>7</v>
      </c>
      <c r="F2961" t="s">
        <v>21</v>
      </c>
      <c r="G2961" t="s">
        <v>9</v>
      </c>
    </row>
    <row r="2962" spans="1:7" x14ac:dyDescent="0.25">
      <c r="A2962" s="1">
        <v>2960</v>
      </c>
      <c r="B2962">
        <v>3000590106424</v>
      </c>
      <c r="C2962">
        <v>504</v>
      </c>
      <c r="D2962" t="s">
        <v>6</v>
      </c>
      <c r="E2962" t="s">
        <v>7</v>
      </c>
      <c r="F2962" t="s">
        <v>25</v>
      </c>
      <c r="G2962" t="s">
        <v>9</v>
      </c>
    </row>
    <row r="2963" spans="1:7" x14ac:dyDescent="0.25">
      <c r="A2963" s="1">
        <v>2961</v>
      </c>
      <c r="B2963">
        <v>3000589956798</v>
      </c>
      <c r="C2963">
        <v>15</v>
      </c>
      <c r="D2963" t="s">
        <v>6</v>
      </c>
      <c r="E2963" t="s">
        <v>7</v>
      </c>
      <c r="F2963" t="s">
        <v>21</v>
      </c>
      <c r="G2963" t="s">
        <v>9</v>
      </c>
    </row>
    <row r="2964" spans="1:7" x14ac:dyDescent="0.25">
      <c r="A2964" s="1">
        <v>2962</v>
      </c>
      <c r="B2964">
        <v>3000590107425</v>
      </c>
      <c r="C2964">
        <v>121.7566137566138</v>
      </c>
      <c r="D2964" t="s">
        <v>10</v>
      </c>
      <c r="E2964" t="s">
        <v>15</v>
      </c>
      <c r="F2964" t="s">
        <v>29</v>
      </c>
      <c r="G2964" t="s">
        <v>15</v>
      </c>
    </row>
    <row r="2965" spans="1:7" x14ac:dyDescent="0.25">
      <c r="A2965" s="1">
        <v>2963</v>
      </c>
      <c r="B2965">
        <v>3000590106446</v>
      </c>
      <c r="C2965">
        <v>104.8588957055215</v>
      </c>
      <c r="D2965" t="s">
        <v>10</v>
      </c>
      <c r="E2965" t="s">
        <v>15</v>
      </c>
      <c r="F2965" t="s">
        <v>25</v>
      </c>
      <c r="G2965" t="s">
        <v>15</v>
      </c>
    </row>
    <row r="2966" spans="1:7" x14ac:dyDescent="0.25">
      <c r="A2966" s="1">
        <v>2964</v>
      </c>
      <c r="B2966">
        <v>3000590082518</v>
      </c>
      <c r="C2966">
        <v>104.8588957055215</v>
      </c>
      <c r="D2966" t="s">
        <v>10</v>
      </c>
      <c r="E2966" t="s">
        <v>15</v>
      </c>
      <c r="F2966" t="s">
        <v>25</v>
      </c>
      <c r="G2966" t="s">
        <v>15</v>
      </c>
    </row>
    <row r="2967" spans="1:7" x14ac:dyDescent="0.25">
      <c r="A2967" s="1">
        <v>2965</v>
      </c>
      <c r="B2967">
        <v>3000590107561</v>
      </c>
      <c r="C2967">
        <v>121.7566137566138</v>
      </c>
      <c r="D2967" t="s">
        <v>10</v>
      </c>
      <c r="E2967" t="s">
        <v>15</v>
      </c>
      <c r="F2967" t="s">
        <v>29</v>
      </c>
      <c r="G2967" t="s">
        <v>15</v>
      </c>
    </row>
    <row r="2968" spans="1:7" x14ac:dyDescent="0.25">
      <c r="A2968" s="1">
        <v>2966</v>
      </c>
      <c r="B2968">
        <v>3000590082614</v>
      </c>
      <c r="C2968">
        <v>136</v>
      </c>
      <c r="D2968" t="s">
        <v>10</v>
      </c>
      <c r="E2968" t="s">
        <v>7</v>
      </c>
      <c r="F2968" t="s">
        <v>25</v>
      </c>
      <c r="G2968" t="s">
        <v>12</v>
      </c>
    </row>
    <row r="2969" spans="1:7" x14ac:dyDescent="0.25">
      <c r="A2969" s="1">
        <v>2967</v>
      </c>
      <c r="B2969">
        <v>3000590131840</v>
      </c>
      <c r="C2969">
        <v>121.7566137566138</v>
      </c>
      <c r="D2969" t="s">
        <v>10</v>
      </c>
      <c r="E2969" t="s">
        <v>15</v>
      </c>
      <c r="F2969" t="s">
        <v>29</v>
      </c>
      <c r="G2969" t="s">
        <v>15</v>
      </c>
    </row>
    <row r="2970" spans="1:7" x14ac:dyDescent="0.25">
      <c r="A2970" s="1">
        <v>2968</v>
      </c>
      <c r="B2970">
        <v>3000590082029</v>
      </c>
      <c r="C2970">
        <v>98</v>
      </c>
      <c r="D2970" t="s">
        <v>6</v>
      </c>
      <c r="E2970" t="s">
        <v>7</v>
      </c>
      <c r="F2970" t="s">
        <v>25</v>
      </c>
      <c r="G2970" t="s">
        <v>9</v>
      </c>
    </row>
    <row r="2971" spans="1:7" x14ac:dyDescent="0.25">
      <c r="A2971" s="1">
        <v>2969</v>
      </c>
      <c r="B2971">
        <v>3000590107213</v>
      </c>
      <c r="C2971">
        <v>73</v>
      </c>
      <c r="D2971" t="s">
        <v>10</v>
      </c>
      <c r="E2971" t="s">
        <v>7</v>
      </c>
      <c r="F2971" t="s">
        <v>29</v>
      </c>
      <c r="G2971" t="s">
        <v>12</v>
      </c>
    </row>
    <row r="2972" spans="1:7" x14ac:dyDescent="0.25">
      <c r="A2972" s="1">
        <v>2970</v>
      </c>
      <c r="B2972">
        <v>3000589957375</v>
      </c>
      <c r="C2972">
        <v>117</v>
      </c>
      <c r="D2972" t="s">
        <v>6</v>
      </c>
      <c r="E2972" t="s">
        <v>7</v>
      </c>
      <c r="F2972" t="s">
        <v>24</v>
      </c>
      <c r="G2972" t="s">
        <v>9</v>
      </c>
    </row>
    <row r="2973" spans="1:7" x14ac:dyDescent="0.25">
      <c r="A2973" s="1">
        <v>2971</v>
      </c>
      <c r="B2973">
        <v>3000590056106</v>
      </c>
      <c r="C2973">
        <v>57</v>
      </c>
      <c r="D2973" t="s">
        <v>6</v>
      </c>
      <c r="E2973" t="s">
        <v>7</v>
      </c>
      <c r="F2973" t="s">
        <v>11</v>
      </c>
      <c r="G2973" t="s">
        <v>9</v>
      </c>
    </row>
    <row r="2974" spans="1:7" x14ac:dyDescent="0.25">
      <c r="A2974" s="1">
        <v>2972</v>
      </c>
      <c r="B2974">
        <v>3000589605727</v>
      </c>
      <c r="C2974">
        <v>394</v>
      </c>
      <c r="D2974" t="s">
        <v>6</v>
      </c>
      <c r="E2974" t="s">
        <v>7</v>
      </c>
      <c r="F2974" t="s">
        <v>28</v>
      </c>
      <c r="G2974" t="s">
        <v>9</v>
      </c>
    </row>
    <row r="2975" spans="1:7" x14ac:dyDescent="0.25">
      <c r="A2975" s="1">
        <v>2973</v>
      </c>
      <c r="B2975">
        <v>3000590056014</v>
      </c>
      <c r="C2975">
        <v>127</v>
      </c>
      <c r="D2975" t="s">
        <v>10</v>
      </c>
      <c r="E2975" t="s">
        <v>7</v>
      </c>
      <c r="F2975" t="s">
        <v>11</v>
      </c>
      <c r="G2975" t="s">
        <v>12</v>
      </c>
    </row>
    <row r="2976" spans="1:7" x14ac:dyDescent="0.25">
      <c r="A2976" s="1">
        <v>2974</v>
      </c>
      <c r="B2976">
        <v>3000589706199</v>
      </c>
      <c r="C2976">
        <v>20</v>
      </c>
      <c r="D2976" t="s">
        <v>6</v>
      </c>
      <c r="E2976" t="s">
        <v>7</v>
      </c>
      <c r="F2976" t="s">
        <v>17</v>
      </c>
      <c r="G2976" t="s">
        <v>9</v>
      </c>
    </row>
    <row r="2977" spans="1:7" x14ac:dyDescent="0.25">
      <c r="A2977" s="1">
        <v>2975</v>
      </c>
      <c r="B2977">
        <v>3000589605647</v>
      </c>
      <c r="C2977">
        <v>42</v>
      </c>
      <c r="D2977" t="s">
        <v>10</v>
      </c>
      <c r="E2977" t="s">
        <v>7</v>
      </c>
      <c r="F2977" t="s">
        <v>28</v>
      </c>
      <c r="G2977" t="s">
        <v>12</v>
      </c>
    </row>
    <row r="2978" spans="1:7" x14ac:dyDescent="0.25">
      <c r="A2978" s="1">
        <v>2976</v>
      </c>
      <c r="B2978">
        <v>3000589982657</v>
      </c>
      <c r="C2978">
        <v>98.088607594936704</v>
      </c>
      <c r="D2978" t="s">
        <v>10</v>
      </c>
      <c r="E2978" t="s">
        <v>15</v>
      </c>
      <c r="F2978" t="s">
        <v>8</v>
      </c>
      <c r="G2978" t="s">
        <v>15</v>
      </c>
    </row>
    <row r="2979" spans="1:7" x14ac:dyDescent="0.25">
      <c r="A2979" s="1">
        <v>2977</v>
      </c>
      <c r="B2979">
        <v>3000590081149</v>
      </c>
      <c r="C2979">
        <v>173</v>
      </c>
      <c r="D2979" t="s">
        <v>10</v>
      </c>
      <c r="E2979" t="s">
        <v>7</v>
      </c>
      <c r="F2979" t="s">
        <v>16</v>
      </c>
      <c r="G2979" t="s">
        <v>12</v>
      </c>
    </row>
    <row r="2980" spans="1:7" x14ac:dyDescent="0.25">
      <c r="A2980" s="1">
        <v>2978</v>
      </c>
      <c r="B2980">
        <v>3000590031047</v>
      </c>
      <c r="C2980">
        <v>52</v>
      </c>
      <c r="D2980" t="s">
        <v>10</v>
      </c>
      <c r="E2980" t="s">
        <v>7</v>
      </c>
      <c r="F2980" t="s">
        <v>27</v>
      </c>
      <c r="G2980" t="s">
        <v>12</v>
      </c>
    </row>
    <row r="2981" spans="1:7" x14ac:dyDescent="0.25">
      <c r="A2981" s="1">
        <v>2979</v>
      </c>
      <c r="B2981">
        <v>3000589756802</v>
      </c>
      <c r="C2981">
        <v>155</v>
      </c>
      <c r="D2981" t="s">
        <v>6</v>
      </c>
      <c r="E2981" t="s">
        <v>7</v>
      </c>
      <c r="F2981" t="s">
        <v>18</v>
      </c>
      <c r="G2981" t="s">
        <v>9</v>
      </c>
    </row>
    <row r="2982" spans="1:7" x14ac:dyDescent="0.25">
      <c r="A2982" s="1">
        <v>2980</v>
      </c>
      <c r="B2982">
        <v>3000590005944</v>
      </c>
      <c r="C2982">
        <v>38</v>
      </c>
      <c r="D2982" t="s">
        <v>6</v>
      </c>
      <c r="E2982" t="s">
        <v>7</v>
      </c>
      <c r="F2982" t="s">
        <v>8</v>
      </c>
      <c r="G2982" t="s">
        <v>9</v>
      </c>
    </row>
    <row r="2983" spans="1:7" x14ac:dyDescent="0.25">
      <c r="A2983" s="1">
        <v>2981</v>
      </c>
      <c r="B2983">
        <v>3000590056977</v>
      </c>
      <c r="C2983">
        <v>113.9598214285714</v>
      </c>
      <c r="D2983" t="s">
        <v>10</v>
      </c>
      <c r="E2983" t="s">
        <v>15</v>
      </c>
      <c r="F2983" t="s">
        <v>16</v>
      </c>
      <c r="G2983" t="s">
        <v>15</v>
      </c>
    </row>
    <row r="2984" spans="1:7" x14ac:dyDescent="0.25">
      <c r="A2984" s="1">
        <v>2982</v>
      </c>
      <c r="B2984">
        <v>3000590031391</v>
      </c>
      <c r="C2984">
        <v>56</v>
      </c>
      <c r="D2984" t="s">
        <v>6</v>
      </c>
      <c r="E2984" t="s">
        <v>7</v>
      </c>
      <c r="F2984" t="s">
        <v>27</v>
      </c>
      <c r="G2984" t="s">
        <v>9</v>
      </c>
    </row>
    <row r="2985" spans="1:7" x14ac:dyDescent="0.25">
      <c r="A2985" s="1">
        <v>2983</v>
      </c>
      <c r="B2985">
        <v>3000590107048</v>
      </c>
      <c r="C2985">
        <v>237</v>
      </c>
      <c r="D2985" t="s">
        <v>10</v>
      </c>
      <c r="E2985" t="s">
        <v>7</v>
      </c>
      <c r="F2985" t="s">
        <v>29</v>
      </c>
      <c r="G2985" t="s">
        <v>12</v>
      </c>
    </row>
    <row r="2986" spans="1:7" x14ac:dyDescent="0.25">
      <c r="A2986" s="1">
        <v>2984</v>
      </c>
      <c r="B2986">
        <v>3000590131265</v>
      </c>
      <c r="C2986">
        <v>50</v>
      </c>
      <c r="D2986" t="s">
        <v>10</v>
      </c>
      <c r="E2986" t="s">
        <v>7</v>
      </c>
      <c r="F2986" t="s">
        <v>29</v>
      </c>
      <c r="G2986" t="s">
        <v>12</v>
      </c>
    </row>
    <row r="2987" spans="1:7" x14ac:dyDescent="0.25">
      <c r="A2987" s="1">
        <v>2985</v>
      </c>
      <c r="B2987">
        <v>3000590082486</v>
      </c>
      <c r="C2987">
        <v>1128</v>
      </c>
      <c r="D2987" t="s">
        <v>6</v>
      </c>
      <c r="E2987" t="s">
        <v>7</v>
      </c>
      <c r="F2987" t="s">
        <v>25</v>
      </c>
      <c r="G2987" t="s">
        <v>9</v>
      </c>
    </row>
    <row r="2988" spans="1:7" x14ac:dyDescent="0.25">
      <c r="A2988" s="1">
        <v>2986</v>
      </c>
      <c r="B2988">
        <v>3000590107166</v>
      </c>
      <c r="C2988">
        <v>17</v>
      </c>
      <c r="D2988" t="s">
        <v>10</v>
      </c>
      <c r="E2988" t="s">
        <v>7</v>
      </c>
      <c r="F2988" t="s">
        <v>29</v>
      </c>
      <c r="G2988" t="s">
        <v>12</v>
      </c>
    </row>
    <row r="2989" spans="1:7" x14ac:dyDescent="0.25">
      <c r="A2989" s="1">
        <v>2987</v>
      </c>
      <c r="B2989">
        <v>3000590056265</v>
      </c>
      <c r="C2989">
        <v>184</v>
      </c>
      <c r="D2989" t="s">
        <v>10</v>
      </c>
      <c r="E2989" t="s">
        <v>7</v>
      </c>
      <c r="F2989" t="s">
        <v>11</v>
      </c>
      <c r="G2989" t="s">
        <v>12</v>
      </c>
    </row>
    <row r="2990" spans="1:7" x14ac:dyDescent="0.25">
      <c r="A2990" s="1">
        <v>2988</v>
      </c>
      <c r="B2990">
        <v>3000590056598</v>
      </c>
      <c r="C2990">
        <v>110.0869565217391</v>
      </c>
      <c r="D2990" t="s">
        <v>10</v>
      </c>
      <c r="E2990" t="s">
        <v>15</v>
      </c>
      <c r="F2990" t="s">
        <v>11</v>
      </c>
      <c r="G2990" t="s">
        <v>15</v>
      </c>
    </row>
    <row r="2991" spans="1:7" x14ac:dyDescent="0.25">
      <c r="A2991" s="1">
        <v>2989</v>
      </c>
      <c r="B2991">
        <v>3000590006751</v>
      </c>
      <c r="C2991">
        <v>98.088607594936704</v>
      </c>
      <c r="D2991" t="s">
        <v>10</v>
      </c>
      <c r="E2991" t="s">
        <v>15</v>
      </c>
      <c r="F2991" t="s">
        <v>8</v>
      </c>
      <c r="G2991" t="s">
        <v>15</v>
      </c>
    </row>
    <row r="2992" spans="1:7" x14ac:dyDescent="0.25">
      <c r="A2992" s="1">
        <v>2990</v>
      </c>
      <c r="B2992">
        <v>3000589857159</v>
      </c>
      <c r="C2992">
        <v>177</v>
      </c>
      <c r="D2992" t="s">
        <v>10</v>
      </c>
      <c r="E2992" t="s">
        <v>7</v>
      </c>
      <c r="F2992" t="s">
        <v>14</v>
      </c>
      <c r="G2992" t="s">
        <v>12</v>
      </c>
    </row>
    <row r="2993" spans="1:7" x14ac:dyDescent="0.25">
      <c r="A2993" s="1">
        <v>2991</v>
      </c>
      <c r="B2993">
        <v>3000590081175</v>
      </c>
      <c r="C2993">
        <v>197</v>
      </c>
      <c r="D2993" t="s">
        <v>10</v>
      </c>
      <c r="E2993" t="s">
        <v>7</v>
      </c>
      <c r="F2993" t="s">
        <v>16</v>
      </c>
      <c r="G2993" t="s">
        <v>12</v>
      </c>
    </row>
    <row r="2994" spans="1:7" x14ac:dyDescent="0.25">
      <c r="A2994" s="1">
        <v>2992</v>
      </c>
      <c r="B2994">
        <v>3000589757134</v>
      </c>
      <c r="C2994">
        <v>46</v>
      </c>
      <c r="D2994" t="s">
        <v>6</v>
      </c>
      <c r="E2994" t="s">
        <v>7</v>
      </c>
      <c r="F2994" t="s">
        <v>18</v>
      </c>
      <c r="G2994" t="s">
        <v>9</v>
      </c>
    </row>
    <row r="2995" spans="1:7" x14ac:dyDescent="0.25">
      <c r="A2995" s="1">
        <v>2993</v>
      </c>
      <c r="B2995">
        <v>3000589605535</v>
      </c>
      <c r="C2995">
        <v>574</v>
      </c>
      <c r="D2995" t="s">
        <v>6</v>
      </c>
      <c r="E2995" t="s">
        <v>7</v>
      </c>
      <c r="F2995" t="s">
        <v>31</v>
      </c>
      <c r="G2995" t="s">
        <v>9</v>
      </c>
    </row>
    <row r="2996" spans="1:7" x14ac:dyDescent="0.25">
      <c r="A2996" s="1">
        <v>2994</v>
      </c>
      <c r="B2996">
        <v>3000590081039</v>
      </c>
      <c r="C2996">
        <v>113.9598214285714</v>
      </c>
      <c r="D2996" t="s">
        <v>10</v>
      </c>
      <c r="E2996" t="s">
        <v>15</v>
      </c>
      <c r="F2996" t="s">
        <v>16</v>
      </c>
      <c r="G2996" t="s">
        <v>15</v>
      </c>
    </row>
    <row r="2997" spans="1:7" x14ac:dyDescent="0.25">
      <c r="A2997" s="1">
        <v>2995</v>
      </c>
      <c r="B2997">
        <v>3000590081104</v>
      </c>
      <c r="C2997">
        <v>113.9598214285714</v>
      </c>
      <c r="D2997" t="s">
        <v>10</v>
      </c>
      <c r="E2997" t="s">
        <v>15</v>
      </c>
      <c r="F2997" t="s">
        <v>16</v>
      </c>
      <c r="G2997" t="s">
        <v>15</v>
      </c>
    </row>
    <row r="2998" spans="1:7" x14ac:dyDescent="0.25">
      <c r="A2998" s="1">
        <v>2996</v>
      </c>
      <c r="B2998">
        <v>3000589506508</v>
      </c>
      <c r="C2998">
        <v>98.132420091324207</v>
      </c>
      <c r="D2998" t="s">
        <v>10</v>
      </c>
      <c r="E2998" t="s">
        <v>15</v>
      </c>
      <c r="F2998" t="s">
        <v>26</v>
      </c>
      <c r="G2998" t="s">
        <v>15</v>
      </c>
    </row>
    <row r="2999" spans="1:7" x14ac:dyDescent="0.25">
      <c r="A2999" s="1">
        <v>2997</v>
      </c>
      <c r="B2999">
        <v>3000589880864</v>
      </c>
      <c r="C2999">
        <v>146</v>
      </c>
      <c r="D2999" t="s">
        <v>10</v>
      </c>
      <c r="E2999" t="s">
        <v>7</v>
      </c>
      <c r="F2999" t="s">
        <v>14</v>
      </c>
      <c r="G2999" t="s">
        <v>12</v>
      </c>
    </row>
    <row r="3000" spans="1:7" x14ac:dyDescent="0.25">
      <c r="A3000" s="1">
        <v>2998</v>
      </c>
      <c r="B3000">
        <v>3000590081112</v>
      </c>
      <c r="C3000">
        <v>176</v>
      </c>
      <c r="D3000" t="s">
        <v>10</v>
      </c>
      <c r="E3000" t="s">
        <v>7</v>
      </c>
      <c r="F3000" t="s">
        <v>16</v>
      </c>
      <c r="G3000" t="s">
        <v>12</v>
      </c>
    </row>
    <row r="3001" spans="1:7" x14ac:dyDescent="0.25">
      <c r="A3001" s="1">
        <v>2999</v>
      </c>
      <c r="B3001">
        <v>3000590006648</v>
      </c>
      <c r="C3001">
        <v>9</v>
      </c>
      <c r="D3001" t="s">
        <v>10</v>
      </c>
      <c r="E3001" t="s">
        <v>7</v>
      </c>
      <c r="F3001" t="s">
        <v>8</v>
      </c>
      <c r="G3001" t="s">
        <v>12</v>
      </c>
    </row>
    <row r="3002" spans="1:7" x14ac:dyDescent="0.25">
      <c r="A3002" s="1">
        <v>3000</v>
      </c>
      <c r="B3002">
        <v>3000590081458</v>
      </c>
      <c r="C3002">
        <v>129</v>
      </c>
      <c r="D3002" t="s">
        <v>10</v>
      </c>
      <c r="E3002" t="s">
        <v>7</v>
      </c>
      <c r="F3002" t="s">
        <v>16</v>
      </c>
      <c r="G3002" t="s">
        <v>12</v>
      </c>
    </row>
    <row r="3003" spans="1:7" x14ac:dyDescent="0.25">
      <c r="A3003" s="1">
        <v>3001</v>
      </c>
      <c r="B3003">
        <v>3000589956987</v>
      </c>
      <c r="C3003">
        <v>310</v>
      </c>
      <c r="D3003" t="s">
        <v>6</v>
      </c>
      <c r="E3003" t="s">
        <v>7</v>
      </c>
      <c r="F3003" t="s">
        <v>24</v>
      </c>
      <c r="G3003" t="s">
        <v>9</v>
      </c>
    </row>
    <row r="3004" spans="1:7" x14ac:dyDescent="0.25">
      <c r="A3004" s="1">
        <v>3002</v>
      </c>
      <c r="B3004">
        <v>3000589806952</v>
      </c>
      <c r="C3004">
        <v>57</v>
      </c>
      <c r="D3004" t="s">
        <v>10</v>
      </c>
      <c r="E3004" t="s">
        <v>7</v>
      </c>
      <c r="F3004" t="s">
        <v>32</v>
      </c>
      <c r="G3004" t="s">
        <v>12</v>
      </c>
    </row>
    <row r="3005" spans="1:7" x14ac:dyDescent="0.25">
      <c r="A3005" s="1">
        <v>3003</v>
      </c>
      <c r="B3005">
        <v>3000589880745</v>
      </c>
      <c r="C3005">
        <v>135</v>
      </c>
      <c r="D3005" t="s">
        <v>10</v>
      </c>
      <c r="E3005" t="s">
        <v>7</v>
      </c>
      <c r="F3005" t="s">
        <v>14</v>
      </c>
      <c r="G3005" t="s">
        <v>12</v>
      </c>
    </row>
    <row r="3006" spans="1:7" x14ac:dyDescent="0.25">
      <c r="A3006" s="1">
        <v>3004</v>
      </c>
      <c r="B3006">
        <v>3000590055970</v>
      </c>
      <c r="C3006">
        <v>110.0869565217391</v>
      </c>
      <c r="D3006" t="s">
        <v>10</v>
      </c>
      <c r="E3006" t="s">
        <v>15</v>
      </c>
      <c r="F3006" t="s">
        <v>11</v>
      </c>
      <c r="G3006" t="s">
        <v>15</v>
      </c>
    </row>
    <row r="3007" spans="1:7" x14ac:dyDescent="0.25">
      <c r="A3007" s="1">
        <v>3005</v>
      </c>
      <c r="B3007">
        <v>3000589857069</v>
      </c>
      <c r="C3007">
        <v>236</v>
      </c>
      <c r="D3007" t="s">
        <v>10</v>
      </c>
      <c r="E3007" t="s">
        <v>7</v>
      </c>
      <c r="F3007" t="s">
        <v>14</v>
      </c>
      <c r="G3007" t="s">
        <v>12</v>
      </c>
    </row>
    <row r="3008" spans="1:7" x14ac:dyDescent="0.25">
      <c r="A3008" s="1">
        <v>3006</v>
      </c>
      <c r="B3008">
        <v>3000589931260</v>
      </c>
      <c r="C3008">
        <v>256</v>
      </c>
      <c r="D3008" t="s">
        <v>10</v>
      </c>
      <c r="E3008" t="s">
        <v>7</v>
      </c>
      <c r="F3008" t="s">
        <v>20</v>
      </c>
      <c r="G3008" t="s">
        <v>12</v>
      </c>
    </row>
    <row r="3009" spans="1:7" x14ac:dyDescent="0.25">
      <c r="A3009" s="1">
        <v>3007</v>
      </c>
      <c r="B3009">
        <v>3000590056852</v>
      </c>
      <c r="C3009">
        <v>126</v>
      </c>
      <c r="D3009" t="s">
        <v>10</v>
      </c>
      <c r="E3009" t="s">
        <v>7</v>
      </c>
      <c r="F3009" t="s">
        <v>16</v>
      </c>
      <c r="G3009" t="s">
        <v>12</v>
      </c>
    </row>
    <row r="3010" spans="1:7" x14ac:dyDescent="0.25">
      <c r="A3010" s="1">
        <v>3008</v>
      </c>
      <c r="B3010">
        <v>3000590131143</v>
      </c>
      <c r="C3010">
        <v>42</v>
      </c>
      <c r="D3010" t="s">
        <v>10</v>
      </c>
      <c r="E3010" t="s">
        <v>7</v>
      </c>
      <c r="F3010" t="s">
        <v>29</v>
      </c>
      <c r="G3010" t="s">
        <v>12</v>
      </c>
    </row>
    <row r="3011" spans="1:7" x14ac:dyDescent="0.25">
      <c r="A3011" s="1">
        <v>3009</v>
      </c>
      <c r="B3011">
        <v>3000590131414</v>
      </c>
      <c r="C3011">
        <v>315</v>
      </c>
      <c r="D3011" t="s">
        <v>6</v>
      </c>
      <c r="E3011" t="s">
        <v>7</v>
      </c>
      <c r="F3011" t="s">
        <v>29</v>
      </c>
      <c r="G3011" t="s">
        <v>9</v>
      </c>
    </row>
    <row r="3012" spans="1:7" x14ac:dyDescent="0.25">
      <c r="A3012" s="1">
        <v>3010</v>
      </c>
      <c r="B3012">
        <v>3000590082286</v>
      </c>
      <c r="C3012">
        <v>245</v>
      </c>
      <c r="D3012" t="s">
        <v>10</v>
      </c>
      <c r="E3012" t="s">
        <v>7</v>
      </c>
      <c r="F3012" t="s">
        <v>25</v>
      </c>
      <c r="G3012" t="s">
        <v>12</v>
      </c>
    </row>
    <row r="3013" spans="1:7" x14ac:dyDescent="0.25">
      <c r="A3013" s="1">
        <v>3011</v>
      </c>
      <c r="B3013">
        <v>3000624741681</v>
      </c>
      <c r="C3013">
        <v>197</v>
      </c>
      <c r="D3013" t="s">
        <v>10</v>
      </c>
      <c r="E3013" t="s">
        <v>7</v>
      </c>
      <c r="F3013" t="s">
        <v>17</v>
      </c>
      <c r="G3013" t="s">
        <v>12</v>
      </c>
    </row>
    <row r="3014" spans="1:7" x14ac:dyDescent="0.25">
      <c r="A3014" s="1">
        <v>3012</v>
      </c>
      <c r="B3014">
        <v>3000624766556</v>
      </c>
      <c r="C3014">
        <v>55</v>
      </c>
      <c r="D3014" t="s">
        <v>10</v>
      </c>
      <c r="E3014" t="s">
        <v>7</v>
      </c>
      <c r="F3014" t="s">
        <v>18</v>
      </c>
      <c r="G3014" t="s">
        <v>12</v>
      </c>
    </row>
    <row r="3015" spans="1:7" x14ac:dyDescent="0.25">
      <c r="A3015" s="1">
        <v>3013</v>
      </c>
      <c r="B3015">
        <v>3000624741612</v>
      </c>
      <c r="C3015">
        <v>112.6280487804878</v>
      </c>
      <c r="D3015" t="s">
        <v>10</v>
      </c>
      <c r="E3015" t="s">
        <v>15</v>
      </c>
      <c r="F3015" t="s">
        <v>17</v>
      </c>
      <c r="G3015" t="s">
        <v>15</v>
      </c>
    </row>
    <row r="3016" spans="1:7" x14ac:dyDescent="0.25">
      <c r="A3016" s="1">
        <v>3014</v>
      </c>
      <c r="B3016">
        <v>3000624842681</v>
      </c>
      <c r="C3016">
        <v>93.283018867924525</v>
      </c>
      <c r="D3016" t="s">
        <v>10</v>
      </c>
      <c r="E3016" t="s">
        <v>15</v>
      </c>
      <c r="F3016" t="s">
        <v>13</v>
      </c>
      <c r="G3016" t="s">
        <v>15</v>
      </c>
    </row>
    <row r="3017" spans="1:7" x14ac:dyDescent="0.25">
      <c r="A3017" s="1">
        <v>3015</v>
      </c>
      <c r="B3017">
        <v>3000624892121</v>
      </c>
      <c r="C3017">
        <v>76</v>
      </c>
      <c r="D3017" t="s">
        <v>10</v>
      </c>
      <c r="E3017" t="s">
        <v>7</v>
      </c>
      <c r="F3017" t="s">
        <v>23</v>
      </c>
      <c r="G3017" t="s">
        <v>12</v>
      </c>
    </row>
    <row r="3018" spans="1:7" x14ac:dyDescent="0.25">
      <c r="A3018" s="1">
        <v>3016</v>
      </c>
      <c r="B3018">
        <v>3000624993607</v>
      </c>
      <c r="C3018">
        <v>14</v>
      </c>
      <c r="D3018" t="s">
        <v>10</v>
      </c>
      <c r="E3018" t="s">
        <v>7</v>
      </c>
      <c r="F3018" t="s">
        <v>8</v>
      </c>
      <c r="G3018" t="s">
        <v>12</v>
      </c>
    </row>
    <row r="3019" spans="1:7" x14ac:dyDescent="0.25">
      <c r="A3019" s="1">
        <v>3017</v>
      </c>
      <c r="B3019">
        <v>3000624742773</v>
      </c>
      <c r="C3019">
        <v>120.70217917675549</v>
      </c>
      <c r="D3019" t="s">
        <v>10</v>
      </c>
      <c r="E3019" t="s">
        <v>15</v>
      </c>
      <c r="F3019" t="s">
        <v>18</v>
      </c>
      <c r="G3019" t="s">
        <v>15</v>
      </c>
    </row>
    <row r="3020" spans="1:7" x14ac:dyDescent="0.25">
      <c r="A3020" s="1">
        <v>3018</v>
      </c>
      <c r="B3020">
        <v>3000624741550</v>
      </c>
      <c r="C3020">
        <v>26</v>
      </c>
      <c r="D3020" t="s">
        <v>6</v>
      </c>
      <c r="E3020" t="s">
        <v>7</v>
      </c>
      <c r="F3020" t="s">
        <v>17</v>
      </c>
      <c r="G3020" t="s">
        <v>9</v>
      </c>
    </row>
    <row r="3021" spans="1:7" x14ac:dyDescent="0.25">
      <c r="A3021" s="1">
        <v>3019</v>
      </c>
      <c r="B3021">
        <v>3000624769356</v>
      </c>
      <c r="C3021">
        <v>120</v>
      </c>
      <c r="D3021" t="s">
        <v>10</v>
      </c>
      <c r="E3021" t="s">
        <v>15</v>
      </c>
      <c r="F3021" t="s">
        <v>30</v>
      </c>
      <c r="G3021" t="s">
        <v>15</v>
      </c>
    </row>
    <row r="3022" spans="1:7" x14ac:dyDescent="0.25">
      <c r="A3022" s="1">
        <v>3020</v>
      </c>
      <c r="B3022">
        <v>3000624741427</v>
      </c>
      <c r="C3022">
        <v>112.6280487804878</v>
      </c>
      <c r="D3022" t="s">
        <v>10</v>
      </c>
      <c r="E3022" t="s">
        <v>15</v>
      </c>
      <c r="F3022" t="s">
        <v>17</v>
      </c>
      <c r="G3022" t="s">
        <v>15</v>
      </c>
    </row>
    <row r="3023" spans="1:7" x14ac:dyDescent="0.25">
      <c r="A3023" s="1">
        <v>3021</v>
      </c>
      <c r="B3023">
        <v>3000624991124</v>
      </c>
      <c r="C3023">
        <v>111.5330396475771</v>
      </c>
      <c r="D3023" t="s">
        <v>10</v>
      </c>
      <c r="E3023" t="s">
        <v>15</v>
      </c>
      <c r="F3023" t="s">
        <v>24</v>
      </c>
      <c r="G3023" t="s">
        <v>15</v>
      </c>
    </row>
    <row r="3024" spans="1:7" x14ac:dyDescent="0.25">
      <c r="A3024" s="1">
        <v>3022</v>
      </c>
      <c r="B3024">
        <v>3000624741446</v>
      </c>
      <c r="C3024">
        <v>112.6280487804878</v>
      </c>
      <c r="D3024" t="s">
        <v>10</v>
      </c>
      <c r="E3024" t="s">
        <v>15</v>
      </c>
      <c r="F3024" t="s">
        <v>17</v>
      </c>
      <c r="G3024" t="s">
        <v>15</v>
      </c>
    </row>
    <row r="3025" spans="1:7" x14ac:dyDescent="0.25">
      <c r="A3025" s="1">
        <v>3023</v>
      </c>
      <c r="B3025">
        <v>3000624765748</v>
      </c>
      <c r="C3025">
        <v>148</v>
      </c>
      <c r="D3025" t="s">
        <v>10</v>
      </c>
      <c r="E3025" t="s">
        <v>7</v>
      </c>
      <c r="F3025" t="s">
        <v>18</v>
      </c>
      <c r="G3025" t="s">
        <v>12</v>
      </c>
    </row>
    <row r="3026" spans="1:7" x14ac:dyDescent="0.25">
      <c r="A3026" s="1">
        <v>3024</v>
      </c>
      <c r="B3026">
        <v>3000624990957</v>
      </c>
      <c r="C3026">
        <v>95</v>
      </c>
      <c r="D3026" t="s">
        <v>10</v>
      </c>
      <c r="E3026" t="s">
        <v>7</v>
      </c>
      <c r="F3026" t="s">
        <v>24</v>
      </c>
      <c r="G3026" t="s">
        <v>12</v>
      </c>
    </row>
    <row r="3027" spans="1:7" x14ac:dyDescent="0.25">
      <c r="A3027" s="1">
        <v>3025</v>
      </c>
      <c r="B3027">
        <v>3000624892187</v>
      </c>
      <c r="C3027">
        <v>98.415094339622641</v>
      </c>
      <c r="D3027" t="s">
        <v>10</v>
      </c>
      <c r="E3027" t="s">
        <v>15</v>
      </c>
      <c r="F3027" t="s">
        <v>23</v>
      </c>
      <c r="G3027" t="s">
        <v>15</v>
      </c>
    </row>
    <row r="3028" spans="1:7" x14ac:dyDescent="0.25">
      <c r="A3028" s="1">
        <v>3026</v>
      </c>
      <c r="B3028">
        <v>3000624991217</v>
      </c>
      <c r="C3028">
        <v>23</v>
      </c>
      <c r="D3028" t="s">
        <v>10</v>
      </c>
      <c r="E3028" t="s">
        <v>7</v>
      </c>
      <c r="F3028" t="s">
        <v>24</v>
      </c>
      <c r="G3028" t="s">
        <v>12</v>
      </c>
    </row>
    <row r="3029" spans="1:7" x14ac:dyDescent="0.25">
      <c r="A3029" s="1">
        <v>3027</v>
      </c>
      <c r="B3029">
        <v>3000625141708</v>
      </c>
      <c r="C3029">
        <v>61</v>
      </c>
      <c r="D3029" t="s">
        <v>6</v>
      </c>
      <c r="E3029" t="s">
        <v>7</v>
      </c>
      <c r="F3029" t="s">
        <v>29</v>
      </c>
      <c r="G3029" t="s">
        <v>9</v>
      </c>
    </row>
    <row r="3030" spans="1:7" x14ac:dyDescent="0.25">
      <c r="A3030" s="1">
        <v>3028</v>
      </c>
      <c r="B3030">
        <v>3000625116753</v>
      </c>
      <c r="C3030">
        <v>104.8588957055215</v>
      </c>
      <c r="D3030" t="s">
        <v>10</v>
      </c>
      <c r="E3030" t="s">
        <v>15</v>
      </c>
      <c r="F3030" t="s">
        <v>25</v>
      </c>
      <c r="G3030" t="s">
        <v>15</v>
      </c>
    </row>
    <row r="3031" spans="1:7" x14ac:dyDescent="0.25">
      <c r="A3031" s="1">
        <v>3029</v>
      </c>
      <c r="B3031">
        <v>3000625141111</v>
      </c>
      <c r="C3031">
        <v>121.7566137566138</v>
      </c>
      <c r="D3031" t="s">
        <v>10</v>
      </c>
      <c r="E3031" t="s">
        <v>15</v>
      </c>
      <c r="F3031" t="s">
        <v>29</v>
      </c>
      <c r="G3031" t="s">
        <v>15</v>
      </c>
    </row>
    <row r="3032" spans="1:7" x14ac:dyDescent="0.25">
      <c r="A3032" s="1">
        <v>3030</v>
      </c>
      <c r="B3032">
        <v>3000625117042</v>
      </c>
      <c r="C3032">
        <v>580</v>
      </c>
      <c r="D3032" t="s">
        <v>6</v>
      </c>
      <c r="E3032" t="s">
        <v>7</v>
      </c>
      <c r="F3032" t="s">
        <v>29</v>
      </c>
      <c r="G3032" t="s">
        <v>9</v>
      </c>
    </row>
    <row r="3033" spans="1:7" x14ac:dyDescent="0.25">
      <c r="A3033" s="1">
        <v>3031</v>
      </c>
      <c r="B3033">
        <v>3000624791593</v>
      </c>
      <c r="C3033">
        <v>218</v>
      </c>
      <c r="D3033" t="s">
        <v>10</v>
      </c>
      <c r="E3033" t="s">
        <v>7</v>
      </c>
      <c r="F3033" t="s">
        <v>30</v>
      </c>
      <c r="G3033" t="s">
        <v>12</v>
      </c>
    </row>
    <row r="3034" spans="1:7" x14ac:dyDescent="0.25">
      <c r="A3034" s="1">
        <v>3032</v>
      </c>
      <c r="B3034">
        <v>3000624942863</v>
      </c>
      <c r="C3034">
        <v>120</v>
      </c>
      <c r="D3034" t="s">
        <v>10</v>
      </c>
      <c r="E3034" t="s">
        <v>7</v>
      </c>
      <c r="F3034" t="s">
        <v>21</v>
      </c>
      <c r="G3034" t="s">
        <v>12</v>
      </c>
    </row>
    <row r="3035" spans="1:7" x14ac:dyDescent="0.25">
      <c r="A3035" s="1">
        <v>3033</v>
      </c>
      <c r="B3035">
        <v>3000624991575</v>
      </c>
      <c r="C3035">
        <v>1346</v>
      </c>
      <c r="D3035" t="s">
        <v>6</v>
      </c>
      <c r="E3035" t="s">
        <v>7</v>
      </c>
      <c r="F3035" t="s">
        <v>24</v>
      </c>
      <c r="G3035" t="s">
        <v>9</v>
      </c>
    </row>
    <row r="3036" spans="1:7" x14ac:dyDescent="0.25">
      <c r="A3036" s="1">
        <v>3034</v>
      </c>
      <c r="B3036">
        <v>3000624765944</v>
      </c>
      <c r="C3036">
        <v>160</v>
      </c>
      <c r="D3036" t="s">
        <v>10</v>
      </c>
      <c r="E3036" t="s">
        <v>7</v>
      </c>
      <c r="F3036" t="s">
        <v>18</v>
      </c>
      <c r="G3036" t="s">
        <v>12</v>
      </c>
    </row>
    <row r="3037" spans="1:7" x14ac:dyDescent="0.25">
      <c r="A3037" s="1">
        <v>3035</v>
      </c>
      <c r="B3037">
        <v>3000624816725</v>
      </c>
      <c r="C3037">
        <v>8</v>
      </c>
      <c r="D3037" t="s">
        <v>10</v>
      </c>
      <c r="E3037" t="s">
        <v>7</v>
      </c>
      <c r="F3037" t="s">
        <v>34</v>
      </c>
      <c r="G3037" t="s">
        <v>12</v>
      </c>
    </row>
    <row r="3038" spans="1:7" x14ac:dyDescent="0.25">
      <c r="A3038" s="1">
        <v>3036</v>
      </c>
      <c r="B3038">
        <v>3000624492420</v>
      </c>
      <c r="C3038">
        <v>111.5570469798658</v>
      </c>
      <c r="D3038" t="s">
        <v>10</v>
      </c>
      <c r="E3038" t="s">
        <v>15</v>
      </c>
      <c r="F3038" t="s">
        <v>22</v>
      </c>
      <c r="G3038" t="s">
        <v>15</v>
      </c>
    </row>
    <row r="3039" spans="1:7" x14ac:dyDescent="0.25">
      <c r="A3039" s="1">
        <v>3037</v>
      </c>
      <c r="B3039">
        <v>3000624843094</v>
      </c>
      <c r="C3039">
        <v>21</v>
      </c>
      <c r="D3039" t="s">
        <v>6</v>
      </c>
      <c r="E3039" t="s">
        <v>7</v>
      </c>
      <c r="F3039" t="s">
        <v>13</v>
      </c>
      <c r="G3039" t="s">
        <v>9</v>
      </c>
    </row>
    <row r="3040" spans="1:7" x14ac:dyDescent="0.25">
      <c r="A3040" s="1">
        <v>3038</v>
      </c>
      <c r="B3040">
        <v>3000624842777</v>
      </c>
      <c r="C3040">
        <v>176</v>
      </c>
      <c r="D3040" t="s">
        <v>6</v>
      </c>
      <c r="E3040" t="s">
        <v>7</v>
      </c>
      <c r="F3040" t="s">
        <v>13</v>
      </c>
      <c r="G3040" t="s">
        <v>9</v>
      </c>
    </row>
    <row r="3041" spans="1:7" x14ac:dyDescent="0.25">
      <c r="A3041" s="1">
        <v>3039</v>
      </c>
      <c r="B3041">
        <v>3000625018413</v>
      </c>
      <c r="C3041">
        <v>112.5221238938053</v>
      </c>
      <c r="D3041" t="s">
        <v>10</v>
      </c>
      <c r="E3041" t="s">
        <v>15</v>
      </c>
      <c r="F3041" t="s">
        <v>27</v>
      </c>
      <c r="G3041" t="s">
        <v>15</v>
      </c>
    </row>
    <row r="3042" spans="1:7" x14ac:dyDescent="0.25">
      <c r="A3042" s="1">
        <v>3040</v>
      </c>
      <c r="B3042">
        <v>3000625141900</v>
      </c>
      <c r="C3042">
        <v>121.7566137566138</v>
      </c>
      <c r="D3042" t="s">
        <v>10</v>
      </c>
      <c r="E3042" t="s">
        <v>15</v>
      </c>
      <c r="F3042" t="s">
        <v>29</v>
      </c>
      <c r="G3042" t="s">
        <v>15</v>
      </c>
    </row>
    <row r="3043" spans="1:7" x14ac:dyDescent="0.25">
      <c r="A3043" s="1">
        <v>3041</v>
      </c>
      <c r="B3043">
        <v>3000625141745</v>
      </c>
      <c r="C3043">
        <v>125</v>
      </c>
      <c r="D3043" t="s">
        <v>10</v>
      </c>
      <c r="E3043" t="s">
        <v>7</v>
      </c>
      <c r="F3043" t="s">
        <v>29</v>
      </c>
      <c r="G3043" t="s">
        <v>12</v>
      </c>
    </row>
    <row r="3044" spans="1:7" x14ac:dyDescent="0.25">
      <c r="A3044" s="1">
        <v>3042</v>
      </c>
      <c r="B3044">
        <v>3000625116866</v>
      </c>
      <c r="C3044">
        <v>104.8588957055215</v>
      </c>
      <c r="D3044" t="s">
        <v>10</v>
      </c>
      <c r="E3044" t="s">
        <v>15</v>
      </c>
      <c r="F3044" t="s">
        <v>25</v>
      </c>
      <c r="G3044" t="s">
        <v>15</v>
      </c>
    </row>
    <row r="3045" spans="1:7" x14ac:dyDescent="0.25">
      <c r="A3045" s="1">
        <v>3043</v>
      </c>
      <c r="B3045">
        <v>3000625116865</v>
      </c>
      <c r="C3045">
        <v>104.8588957055215</v>
      </c>
      <c r="D3045" t="s">
        <v>10</v>
      </c>
      <c r="E3045" t="s">
        <v>15</v>
      </c>
      <c r="F3045" t="s">
        <v>25</v>
      </c>
      <c r="G3045" t="s">
        <v>15</v>
      </c>
    </row>
    <row r="3046" spans="1:7" x14ac:dyDescent="0.25">
      <c r="A3046" s="1">
        <v>3044</v>
      </c>
      <c r="B3046">
        <v>3000625116878</v>
      </c>
      <c r="C3046">
        <v>121.7566137566138</v>
      </c>
      <c r="D3046" t="s">
        <v>10</v>
      </c>
      <c r="E3046" t="s">
        <v>15</v>
      </c>
      <c r="F3046" t="s">
        <v>29</v>
      </c>
      <c r="G3046" t="s">
        <v>15</v>
      </c>
    </row>
    <row r="3047" spans="1:7" x14ac:dyDescent="0.25">
      <c r="A3047" s="1">
        <v>3045</v>
      </c>
      <c r="B3047">
        <v>3000624665662</v>
      </c>
      <c r="C3047">
        <v>90</v>
      </c>
      <c r="D3047" t="s">
        <v>10</v>
      </c>
      <c r="E3047" t="s">
        <v>15</v>
      </c>
      <c r="F3047" t="s">
        <v>33</v>
      </c>
      <c r="G3047" t="s">
        <v>15</v>
      </c>
    </row>
    <row r="3048" spans="1:7" x14ac:dyDescent="0.25">
      <c r="A3048" s="1">
        <v>3046</v>
      </c>
      <c r="B3048">
        <v>3000624767194</v>
      </c>
      <c r="C3048">
        <v>120.70217917675549</v>
      </c>
      <c r="D3048" t="s">
        <v>10</v>
      </c>
      <c r="E3048" t="s">
        <v>15</v>
      </c>
      <c r="F3048" t="s">
        <v>18</v>
      </c>
      <c r="G3048" t="s">
        <v>15</v>
      </c>
    </row>
    <row r="3049" spans="1:7" x14ac:dyDescent="0.25">
      <c r="A3049" s="1">
        <v>3047</v>
      </c>
      <c r="B3049">
        <v>3000624990928</v>
      </c>
      <c r="C3049">
        <v>53</v>
      </c>
      <c r="D3049" t="s">
        <v>10</v>
      </c>
      <c r="E3049" t="s">
        <v>7</v>
      </c>
      <c r="F3049" t="s">
        <v>24</v>
      </c>
      <c r="G3049" t="s">
        <v>12</v>
      </c>
    </row>
    <row r="3050" spans="1:7" x14ac:dyDescent="0.25">
      <c r="A3050" s="1">
        <v>3048</v>
      </c>
      <c r="B3050">
        <v>3000624742902</v>
      </c>
      <c r="C3050">
        <v>7</v>
      </c>
      <c r="D3050" t="s">
        <v>10</v>
      </c>
      <c r="E3050" t="s">
        <v>7</v>
      </c>
      <c r="F3050" t="s">
        <v>18</v>
      </c>
      <c r="G3050" t="s">
        <v>12</v>
      </c>
    </row>
    <row r="3051" spans="1:7" x14ac:dyDescent="0.25">
      <c r="A3051" s="1">
        <v>3049</v>
      </c>
      <c r="B3051">
        <v>3000625016926</v>
      </c>
      <c r="C3051">
        <v>92</v>
      </c>
      <c r="D3051" t="s">
        <v>10</v>
      </c>
      <c r="E3051" t="s">
        <v>7</v>
      </c>
      <c r="F3051" t="s">
        <v>8</v>
      </c>
      <c r="G3051" t="s">
        <v>12</v>
      </c>
    </row>
    <row r="3052" spans="1:7" x14ac:dyDescent="0.25">
      <c r="A3052" s="1">
        <v>3050</v>
      </c>
      <c r="B3052">
        <v>3000624492091</v>
      </c>
      <c r="C3052">
        <v>159</v>
      </c>
      <c r="D3052" t="s">
        <v>10</v>
      </c>
      <c r="E3052" t="s">
        <v>7</v>
      </c>
      <c r="F3052" t="s">
        <v>22</v>
      </c>
      <c r="G3052" t="s">
        <v>12</v>
      </c>
    </row>
    <row r="3053" spans="1:7" x14ac:dyDescent="0.25">
      <c r="A3053" s="1">
        <v>3051</v>
      </c>
      <c r="B3053">
        <v>3000624741322</v>
      </c>
      <c r="C3053">
        <v>169</v>
      </c>
      <c r="D3053" t="s">
        <v>10</v>
      </c>
      <c r="E3053" t="s">
        <v>7</v>
      </c>
      <c r="F3053" t="s">
        <v>17</v>
      </c>
      <c r="G3053" t="s">
        <v>12</v>
      </c>
    </row>
    <row r="3054" spans="1:7" x14ac:dyDescent="0.25">
      <c r="A3054" s="1">
        <v>3052</v>
      </c>
      <c r="B3054">
        <v>3000624767664</v>
      </c>
      <c r="C3054">
        <v>174</v>
      </c>
      <c r="D3054" t="s">
        <v>6</v>
      </c>
      <c r="E3054" t="s">
        <v>7</v>
      </c>
      <c r="F3054" t="s">
        <v>18</v>
      </c>
      <c r="G3054" t="s">
        <v>9</v>
      </c>
    </row>
    <row r="3055" spans="1:7" x14ac:dyDescent="0.25">
      <c r="A3055" s="1">
        <v>3053</v>
      </c>
      <c r="B3055">
        <v>3000624790901</v>
      </c>
      <c r="C3055">
        <v>23</v>
      </c>
      <c r="D3055" t="s">
        <v>6</v>
      </c>
      <c r="E3055" t="s">
        <v>7</v>
      </c>
      <c r="F3055" t="s">
        <v>30</v>
      </c>
      <c r="G3055" t="s">
        <v>9</v>
      </c>
    </row>
    <row r="3056" spans="1:7" x14ac:dyDescent="0.25">
      <c r="A3056" s="1">
        <v>3054</v>
      </c>
      <c r="B3056">
        <v>3000624769813</v>
      </c>
      <c r="C3056">
        <v>120</v>
      </c>
      <c r="D3056" t="s">
        <v>10</v>
      </c>
      <c r="E3056" t="s">
        <v>15</v>
      </c>
      <c r="F3056" t="s">
        <v>30</v>
      </c>
      <c r="G3056" t="s">
        <v>15</v>
      </c>
    </row>
    <row r="3057" spans="1:7" x14ac:dyDescent="0.25">
      <c r="A3057" s="1">
        <v>3055</v>
      </c>
      <c r="B3057">
        <v>3000624743268</v>
      </c>
      <c r="C3057">
        <v>110</v>
      </c>
      <c r="D3057" t="s">
        <v>10</v>
      </c>
      <c r="E3057" t="s">
        <v>7</v>
      </c>
      <c r="F3057" t="s">
        <v>18</v>
      </c>
      <c r="G3057" t="s">
        <v>12</v>
      </c>
    </row>
    <row r="3058" spans="1:7" x14ac:dyDescent="0.25">
      <c r="A3058" s="1">
        <v>3056</v>
      </c>
      <c r="B3058">
        <v>3000624965908</v>
      </c>
      <c r="C3058">
        <v>101</v>
      </c>
      <c r="D3058" t="s">
        <v>10</v>
      </c>
      <c r="E3058" t="s">
        <v>7</v>
      </c>
      <c r="F3058" t="s">
        <v>21</v>
      </c>
      <c r="G3058" t="s">
        <v>12</v>
      </c>
    </row>
    <row r="3059" spans="1:7" x14ac:dyDescent="0.25">
      <c r="A3059" s="1">
        <v>3057</v>
      </c>
      <c r="B3059">
        <v>3000625018218</v>
      </c>
      <c r="C3059">
        <v>112.5221238938053</v>
      </c>
      <c r="D3059" t="s">
        <v>10</v>
      </c>
      <c r="E3059" t="s">
        <v>15</v>
      </c>
      <c r="F3059" t="s">
        <v>27</v>
      </c>
      <c r="G3059" t="s">
        <v>15</v>
      </c>
    </row>
    <row r="3060" spans="1:7" x14ac:dyDescent="0.25">
      <c r="A3060" s="1">
        <v>3058</v>
      </c>
      <c r="B3060">
        <v>3000624892098</v>
      </c>
      <c r="C3060">
        <v>110</v>
      </c>
      <c r="D3060" t="s">
        <v>10</v>
      </c>
      <c r="E3060" t="s">
        <v>7</v>
      </c>
      <c r="F3060" t="s">
        <v>23</v>
      </c>
      <c r="G3060" t="s">
        <v>12</v>
      </c>
    </row>
    <row r="3061" spans="1:7" x14ac:dyDescent="0.25">
      <c r="A3061" s="1">
        <v>3059</v>
      </c>
      <c r="B3061">
        <v>3000625141230</v>
      </c>
      <c r="C3061">
        <v>121.7566137566138</v>
      </c>
      <c r="D3061" t="s">
        <v>10</v>
      </c>
      <c r="E3061" t="s">
        <v>15</v>
      </c>
      <c r="F3061" t="s">
        <v>29</v>
      </c>
      <c r="G3061" t="s">
        <v>15</v>
      </c>
    </row>
    <row r="3062" spans="1:7" x14ac:dyDescent="0.25">
      <c r="A3062" s="1">
        <v>3060</v>
      </c>
      <c r="B3062">
        <v>3000625141198</v>
      </c>
      <c r="C3062">
        <v>169</v>
      </c>
      <c r="D3062" t="s">
        <v>10</v>
      </c>
      <c r="E3062" t="s">
        <v>7</v>
      </c>
      <c r="F3062" t="s">
        <v>29</v>
      </c>
      <c r="G3062" t="s">
        <v>12</v>
      </c>
    </row>
    <row r="3063" spans="1:7" x14ac:dyDescent="0.25">
      <c r="A3063" s="1">
        <v>3061</v>
      </c>
      <c r="B3063">
        <v>3000625116908</v>
      </c>
      <c r="C3063">
        <v>121.7566137566138</v>
      </c>
      <c r="D3063" t="s">
        <v>10</v>
      </c>
      <c r="E3063" t="s">
        <v>15</v>
      </c>
      <c r="F3063" t="s">
        <v>29</v>
      </c>
      <c r="G3063" t="s">
        <v>15</v>
      </c>
    </row>
    <row r="3064" spans="1:7" x14ac:dyDescent="0.25">
      <c r="A3064" s="1">
        <v>3062</v>
      </c>
      <c r="B3064">
        <v>3000625116835</v>
      </c>
      <c r="C3064">
        <v>30</v>
      </c>
      <c r="D3064" t="s">
        <v>10</v>
      </c>
      <c r="E3064" t="s">
        <v>7</v>
      </c>
      <c r="F3064" t="s">
        <v>25</v>
      </c>
      <c r="G3064" t="s">
        <v>12</v>
      </c>
    </row>
    <row r="3065" spans="1:7" x14ac:dyDescent="0.25">
      <c r="A3065" s="1">
        <v>3063</v>
      </c>
      <c r="B3065">
        <v>3000625141301</v>
      </c>
      <c r="C3065">
        <v>121.7566137566138</v>
      </c>
      <c r="D3065" t="s">
        <v>10</v>
      </c>
      <c r="E3065" t="s">
        <v>15</v>
      </c>
      <c r="F3065" t="s">
        <v>29</v>
      </c>
      <c r="G3065" t="s">
        <v>15</v>
      </c>
    </row>
    <row r="3066" spans="1:7" x14ac:dyDescent="0.25">
      <c r="A3066" s="1">
        <v>3064</v>
      </c>
      <c r="B3066">
        <v>3000625116998</v>
      </c>
      <c r="C3066">
        <v>121.7566137566138</v>
      </c>
      <c r="D3066" t="s">
        <v>10</v>
      </c>
      <c r="E3066" t="s">
        <v>15</v>
      </c>
      <c r="F3066" t="s">
        <v>29</v>
      </c>
      <c r="G3066" t="s">
        <v>15</v>
      </c>
    </row>
    <row r="3067" spans="1:7" x14ac:dyDescent="0.25">
      <c r="A3067" s="1">
        <v>3065</v>
      </c>
      <c r="B3067">
        <v>3000625141872</v>
      </c>
      <c r="C3067">
        <v>121.7566137566138</v>
      </c>
      <c r="D3067" t="s">
        <v>10</v>
      </c>
      <c r="E3067" t="s">
        <v>15</v>
      </c>
      <c r="F3067" t="s">
        <v>29</v>
      </c>
      <c r="G3067" t="s">
        <v>15</v>
      </c>
    </row>
    <row r="3068" spans="1:7" x14ac:dyDescent="0.25">
      <c r="A3068" s="1">
        <v>3066</v>
      </c>
      <c r="B3068">
        <v>3000624967354</v>
      </c>
      <c r="C3068">
        <v>608</v>
      </c>
      <c r="D3068" t="s">
        <v>6</v>
      </c>
      <c r="E3068" t="s">
        <v>7</v>
      </c>
      <c r="F3068" t="s">
        <v>24</v>
      </c>
      <c r="G3068" t="s">
        <v>9</v>
      </c>
    </row>
    <row r="3069" spans="1:7" x14ac:dyDescent="0.25">
      <c r="A3069" s="1">
        <v>3067</v>
      </c>
      <c r="B3069">
        <v>3000624715734</v>
      </c>
      <c r="C3069">
        <v>576</v>
      </c>
      <c r="D3069" t="s">
        <v>6</v>
      </c>
      <c r="E3069" t="s">
        <v>7</v>
      </c>
      <c r="F3069" t="s">
        <v>19</v>
      </c>
      <c r="G3069" t="s">
        <v>9</v>
      </c>
    </row>
    <row r="3070" spans="1:7" x14ac:dyDescent="0.25">
      <c r="A3070" s="1">
        <v>3068</v>
      </c>
      <c r="B3070">
        <v>3000624842943</v>
      </c>
      <c r="C3070">
        <v>212</v>
      </c>
      <c r="D3070" t="s">
        <v>10</v>
      </c>
      <c r="E3070" t="s">
        <v>7</v>
      </c>
      <c r="F3070" t="s">
        <v>13</v>
      </c>
      <c r="G3070" t="s">
        <v>12</v>
      </c>
    </row>
    <row r="3071" spans="1:7" x14ac:dyDescent="0.25">
      <c r="A3071" s="1">
        <v>3069</v>
      </c>
      <c r="B3071">
        <v>3000624766711</v>
      </c>
      <c r="C3071">
        <v>111</v>
      </c>
      <c r="D3071" t="s">
        <v>10</v>
      </c>
      <c r="E3071" t="s">
        <v>7</v>
      </c>
      <c r="F3071" t="s">
        <v>18</v>
      </c>
      <c r="G3071" t="s">
        <v>12</v>
      </c>
    </row>
    <row r="3072" spans="1:7" x14ac:dyDescent="0.25">
      <c r="A3072" s="1">
        <v>3070</v>
      </c>
      <c r="B3072">
        <v>3000624742184</v>
      </c>
      <c r="C3072">
        <v>144</v>
      </c>
      <c r="D3072" t="s">
        <v>6</v>
      </c>
      <c r="E3072" t="s">
        <v>7</v>
      </c>
      <c r="F3072" t="s">
        <v>18</v>
      </c>
      <c r="G3072" t="s">
        <v>9</v>
      </c>
    </row>
    <row r="3073" spans="1:7" x14ac:dyDescent="0.25">
      <c r="A3073" s="1">
        <v>3071</v>
      </c>
      <c r="B3073">
        <v>3000624841452</v>
      </c>
      <c r="C3073">
        <v>77.945454545454552</v>
      </c>
      <c r="D3073" t="s">
        <v>10</v>
      </c>
      <c r="E3073" t="s">
        <v>15</v>
      </c>
      <c r="F3073" t="s">
        <v>32</v>
      </c>
      <c r="G3073" t="s">
        <v>15</v>
      </c>
    </row>
    <row r="3074" spans="1:7" x14ac:dyDescent="0.25">
      <c r="A3074" s="1">
        <v>3072</v>
      </c>
      <c r="B3074">
        <v>3000624791253</v>
      </c>
      <c r="C3074">
        <v>112</v>
      </c>
      <c r="D3074" t="s">
        <v>10</v>
      </c>
      <c r="E3074" t="s">
        <v>7</v>
      </c>
      <c r="F3074" t="s">
        <v>30</v>
      </c>
      <c r="G3074" t="s">
        <v>12</v>
      </c>
    </row>
    <row r="3075" spans="1:7" x14ac:dyDescent="0.25">
      <c r="A3075" s="1">
        <v>3073</v>
      </c>
      <c r="B3075">
        <v>3000624743351</v>
      </c>
      <c r="C3075">
        <v>120.70217917675549</v>
      </c>
      <c r="D3075" t="s">
        <v>10</v>
      </c>
      <c r="E3075" t="s">
        <v>15</v>
      </c>
      <c r="F3075" t="s">
        <v>18</v>
      </c>
      <c r="G3075" t="s">
        <v>15</v>
      </c>
    </row>
    <row r="3076" spans="1:7" x14ac:dyDescent="0.25">
      <c r="A3076" s="1">
        <v>3074</v>
      </c>
      <c r="B3076">
        <v>3000625017511</v>
      </c>
      <c r="C3076">
        <v>83</v>
      </c>
      <c r="D3076" t="s">
        <v>10</v>
      </c>
      <c r="E3076" t="s">
        <v>7</v>
      </c>
      <c r="F3076" t="s">
        <v>8</v>
      </c>
      <c r="G3076" t="s">
        <v>12</v>
      </c>
    </row>
    <row r="3077" spans="1:7" x14ac:dyDescent="0.25">
      <c r="A3077" s="1">
        <v>3075</v>
      </c>
      <c r="B3077">
        <v>3000624892535</v>
      </c>
      <c r="C3077">
        <v>121</v>
      </c>
      <c r="D3077" t="s">
        <v>10</v>
      </c>
      <c r="E3077" t="s">
        <v>7</v>
      </c>
      <c r="F3077" t="s">
        <v>23</v>
      </c>
      <c r="G3077" t="s">
        <v>12</v>
      </c>
    </row>
    <row r="3078" spans="1:7" x14ac:dyDescent="0.25">
      <c r="A3078" s="1">
        <v>3076</v>
      </c>
      <c r="B3078">
        <v>3000624967903</v>
      </c>
      <c r="C3078">
        <v>117</v>
      </c>
      <c r="D3078" t="s">
        <v>10</v>
      </c>
      <c r="E3078" t="s">
        <v>7</v>
      </c>
      <c r="F3078" t="s">
        <v>24</v>
      </c>
      <c r="G3078" t="s">
        <v>12</v>
      </c>
    </row>
    <row r="3079" spans="1:7" x14ac:dyDescent="0.25">
      <c r="A3079" s="1">
        <v>3077</v>
      </c>
      <c r="B3079">
        <v>3000625092156</v>
      </c>
      <c r="C3079">
        <v>166</v>
      </c>
      <c r="D3079" t="s">
        <v>10</v>
      </c>
      <c r="E3079" t="s">
        <v>7</v>
      </c>
      <c r="F3079" t="s">
        <v>25</v>
      </c>
      <c r="G3079" t="s">
        <v>12</v>
      </c>
    </row>
    <row r="3080" spans="1:7" x14ac:dyDescent="0.25">
      <c r="A3080" s="1">
        <v>3078</v>
      </c>
      <c r="B3080">
        <v>3000625117099</v>
      </c>
      <c r="C3080">
        <v>74</v>
      </c>
      <c r="D3080" t="s">
        <v>10</v>
      </c>
      <c r="E3080" t="s">
        <v>7</v>
      </c>
      <c r="F3080" t="s">
        <v>29</v>
      </c>
      <c r="G3080" t="s">
        <v>12</v>
      </c>
    </row>
    <row r="3081" spans="1:7" x14ac:dyDescent="0.25">
      <c r="A3081" s="1">
        <v>3079</v>
      </c>
      <c r="B3081">
        <v>3000624742117</v>
      </c>
      <c r="C3081">
        <v>120.70217917675549</v>
      </c>
      <c r="D3081" t="s">
        <v>10</v>
      </c>
      <c r="E3081" t="s">
        <v>15</v>
      </c>
      <c r="F3081" t="s">
        <v>18</v>
      </c>
      <c r="G3081" t="s">
        <v>15</v>
      </c>
    </row>
    <row r="3082" spans="1:7" x14ac:dyDescent="0.25">
      <c r="A3082" s="1">
        <v>3080</v>
      </c>
      <c r="B3082">
        <v>3000624741835</v>
      </c>
      <c r="C3082">
        <v>137</v>
      </c>
      <c r="D3082" t="s">
        <v>6</v>
      </c>
      <c r="E3082" t="s">
        <v>7</v>
      </c>
      <c r="F3082" t="s">
        <v>17</v>
      </c>
      <c r="G3082" t="s">
        <v>9</v>
      </c>
    </row>
    <row r="3083" spans="1:7" x14ac:dyDescent="0.25">
      <c r="A3083" s="1">
        <v>3081</v>
      </c>
      <c r="B3083">
        <v>3000624767481</v>
      </c>
      <c r="C3083">
        <v>141</v>
      </c>
      <c r="D3083" t="s">
        <v>10</v>
      </c>
      <c r="E3083" t="s">
        <v>7</v>
      </c>
      <c r="F3083" t="s">
        <v>18</v>
      </c>
      <c r="G3083" t="s">
        <v>12</v>
      </c>
    </row>
    <row r="3084" spans="1:7" x14ac:dyDescent="0.25">
      <c r="A3084" s="1">
        <v>3082</v>
      </c>
      <c r="B3084">
        <v>3000624615737</v>
      </c>
      <c r="C3084">
        <v>226</v>
      </c>
      <c r="D3084" t="s">
        <v>10</v>
      </c>
      <c r="E3084" t="s">
        <v>7</v>
      </c>
      <c r="F3084" t="s">
        <v>28</v>
      </c>
      <c r="G3084" t="s">
        <v>12</v>
      </c>
    </row>
    <row r="3085" spans="1:7" x14ac:dyDescent="0.25">
      <c r="A3085" s="1">
        <v>3083</v>
      </c>
      <c r="B3085">
        <v>3000624743095</v>
      </c>
      <c r="C3085">
        <v>120.70217917675549</v>
      </c>
      <c r="D3085" t="s">
        <v>10</v>
      </c>
      <c r="E3085" t="s">
        <v>15</v>
      </c>
      <c r="F3085" t="s">
        <v>18</v>
      </c>
      <c r="G3085" t="s">
        <v>15</v>
      </c>
    </row>
    <row r="3086" spans="1:7" x14ac:dyDescent="0.25">
      <c r="A3086" s="1">
        <v>3084</v>
      </c>
      <c r="B3086">
        <v>3000624891815</v>
      </c>
      <c r="C3086">
        <v>103.9932432432432</v>
      </c>
      <c r="D3086" t="s">
        <v>10</v>
      </c>
      <c r="E3086" t="s">
        <v>15</v>
      </c>
      <c r="F3086" t="s">
        <v>14</v>
      </c>
      <c r="G3086" t="s">
        <v>15</v>
      </c>
    </row>
    <row r="3087" spans="1:7" x14ac:dyDescent="0.25">
      <c r="A3087" s="1">
        <v>3085</v>
      </c>
      <c r="B3087">
        <v>3000624991994</v>
      </c>
      <c r="C3087">
        <v>57</v>
      </c>
      <c r="D3087" t="s">
        <v>6</v>
      </c>
      <c r="E3087" t="s">
        <v>7</v>
      </c>
      <c r="F3087" t="s">
        <v>24</v>
      </c>
      <c r="G3087" t="s">
        <v>9</v>
      </c>
    </row>
    <row r="3088" spans="1:7" x14ac:dyDescent="0.25">
      <c r="A3088" s="1">
        <v>3086</v>
      </c>
      <c r="B3088">
        <v>3000624640603</v>
      </c>
      <c r="C3088">
        <v>104.3616071428571</v>
      </c>
      <c r="D3088" t="s">
        <v>10</v>
      </c>
      <c r="E3088" t="s">
        <v>15</v>
      </c>
      <c r="F3088" t="s">
        <v>28</v>
      </c>
      <c r="G3088" t="s">
        <v>15</v>
      </c>
    </row>
    <row r="3089" spans="1:7" x14ac:dyDescent="0.25">
      <c r="A3089" s="1">
        <v>3087</v>
      </c>
      <c r="B3089">
        <v>3000624766324</v>
      </c>
      <c r="C3089">
        <v>120.70217917675549</v>
      </c>
      <c r="D3089" t="s">
        <v>10</v>
      </c>
      <c r="E3089" t="s">
        <v>15</v>
      </c>
      <c r="F3089" t="s">
        <v>18</v>
      </c>
      <c r="G3089" t="s">
        <v>15</v>
      </c>
    </row>
    <row r="3090" spans="1:7" x14ac:dyDescent="0.25">
      <c r="A3090" s="1">
        <v>3088</v>
      </c>
      <c r="B3090">
        <v>3000625092445</v>
      </c>
      <c r="C3090">
        <v>32</v>
      </c>
      <c r="D3090" t="s">
        <v>6</v>
      </c>
      <c r="E3090" t="s">
        <v>7</v>
      </c>
      <c r="F3090" t="s">
        <v>25</v>
      </c>
      <c r="G3090" t="s">
        <v>9</v>
      </c>
    </row>
    <row r="3091" spans="1:7" x14ac:dyDescent="0.25">
      <c r="A3091" s="1">
        <v>3089</v>
      </c>
      <c r="B3091">
        <v>3000624867249</v>
      </c>
      <c r="C3091">
        <v>93.283018867924525</v>
      </c>
      <c r="D3091" t="s">
        <v>10</v>
      </c>
      <c r="E3091" t="s">
        <v>15</v>
      </c>
      <c r="F3091" t="s">
        <v>13</v>
      </c>
      <c r="G3091" t="s">
        <v>15</v>
      </c>
    </row>
    <row r="3092" spans="1:7" x14ac:dyDescent="0.25">
      <c r="A3092" s="1">
        <v>3090</v>
      </c>
      <c r="B3092">
        <v>3000624590851</v>
      </c>
      <c r="C3092">
        <v>43</v>
      </c>
      <c r="D3092" t="s">
        <v>10</v>
      </c>
      <c r="E3092" t="s">
        <v>7</v>
      </c>
      <c r="F3092" t="s">
        <v>31</v>
      </c>
      <c r="G3092" t="s">
        <v>12</v>
      </c>
    </row>
    <row r="3093" spans="1:7" x14ac:dyDescent="0.25">
      <c r="A3093" s="1">
        <v>3091</v>
      </c>
      <c r="B3093">
        <v>3000624790683</v>
      </c>
      <c r="C3093">
        <v>120</v>
      </c>
      <c r="D3093" t="s">
        <v>10</v>
      </c>
      <c r="E3093" t="s">
        <v>15</v>
      </c>
      <c r="F3093" t="s">
        <v>30</v>
      </c>
      <c r="G3093" t="s">
        <v>15</v>
      </c>
    </row>
    <row r="3094" spans="1:7" x14ac:dyDescent="0.25">
      <c r="A3094" s="1">
        <v>3092</v>
      </c>
      <c r="B3094">
        <v>3000624892144</v>
      </c>
      <c r="C3094">
        <v>126</v>
      </c>
      <c r="D3094" t="s">
        <v>10</v>
      </c>
      <c r="E3094" t="s">
        <v>7</v>
      </c>
      <c r="F3094" t="s">
        <v>23</v>
      </c>
      <c r="G3094" t="s">
        <v>12</v>
      </c>
    </row>
    <row r="3095" spans="1:7" x14ac:dyDescent="0.25">
      <c r="A3095" s="1">
        <v>3093</v>
      </c>
      <c r="B3095">
        <v>3000624916164</v>
      </c>
      <c r="C3095">
        <v>98.415094339622641</v>
      </c>
      <c r="D3095" t="s">
        <v>10</v>
      </c>
      <c r="E3095" t="s">
        <v>15</v>
      </c>
      <c r="F3095" t="s">
        <v>23</v>
      </c>
      <c r="G3095" t="s">
        <v>15</v>
      </c>
    </row>
    <row r="3096" spans="1:7" x14ac:dyDescent="0.25">
      <c r="A3096" s="1">
        <v>3094</v>
      </c>
      <c r="B3096">
        <v>3000624991492</v>
      </c>
      <c r="C3096">
        <v>75</v>
      </c>
      <c r="D3096" t="s">
        <v>10</v>
      </c>
      <c r="E3096" t="s">
        <v>7</v>
      </c>
      <c r="F3096" t="s">
        <v>24</v>
      </c>
      <c r="G3096" t="s">
        <v>12</v>
      </c>
    </row>
    <row r="3097" spans="1:7" x14ac:dyDescent="0.25">
      <c r="A3097" s="1">
        <v>3095</v>
      </c>
      <c r="B3097">
        <v>3000624916254</v>
      </c>
      <c r="C3097">
        <v>190</v>
      </c>
      <c r="D3097" t="s">
        <v>10</v>
      </c>
      <c r="E3097" t="s">
        <v>7</v>
      </c>
      <c r="F3097" t="s">
        <v>23</v>
      </c>
      <c r="G3097" t="s">
        <v>12</v>
      </c>
    </row>
    <row r="3098" spans="1:7" x14ac:dyDescent="0.25">
      <c r="A3098" s="1">
        <v>3096</v>
      </c>
      <c r="B3098">
        <v>3000624769623</v>
      </c>
      <c r="C3098">
        <v>43</v>
      </c>
      <c r="D3098" t="s">
        <v>10</v>
      </c>
      <c r="E3098" t="s">
        <v>7</v>
      </c>
      <c r="F3098" t="s">
        <v>30</v>
      </c>
      <c r="G3098" t="s">
        <v>12</v>
      </c>
    </row>
    <row r="3099" spans="1:7" x14ac:dyDescent="0.25">
      <c r="A3099" s="1">
        <v>3097</v>
      </c>
      <c r="B3099">
        <v>3000624991429</v>
      </c>
      <c r="C3099">
        <v>111.5330396475771</v>
      </c>
      <c r="D3099" t="s">
        <v>10</v>
      </c>
      <c r="E3099" t="s">
        <v>15</v>
      </c>
      <c r="F3099" t="s">
        <v>24</v>
      </c>
      <c r="G3099" t="s">
        <v>15</v>
      </c>
    </row>
    <row r="3100" spans="1:7" x14ac:dyDescent="0.25">
      <c r="A3100" s="1">
        <v>3098</v>
      </c>
      <c r="B3100">
        <v>3000625141236</v>
      </c>
      <c r="C3100">
        <v>123</v>
      </c>
      <c r="D3100" t="s">
        <v>10</v>
      </c>
      <c r="E3100" t="s">
        <v>7</v>
      </c>
      <c r="F3100" t="s">
        <v>29</v>
      </c>
      <c r="G3100" t="s">
        <v>12</v>
      </c>
    </row>
    <row r="3101" spans="1:7" x14ac:dyDescent="0.25">
      <c r="A3101" s="1">
        <v>3099</v>
      </c>
      <c r="B3101">
        <v>3000625116478</v>
      </c>
      <c r="C3101">
        <v>68</v>
      </c>
      <c r="D3101" t="s">
        <v>6</v>
      </c>
      <c r="E3101" t="s">
        <v>7</v>
      </c>
      <c r="F3101" t="s">
        <v>25</v>
      </c>
      <c r="G3101" t="s">
        <v>9</v>
      </c>
    </row>
    <row r="3102" spans="1:7" x14ac:dyDescent="0.25">
      <c r="A3102" s="1">
        <v>3100</v>
      </c>
      <c r="B3102">
        <v>3000625092434</v>
      </c>
      <c r="C3102">
        <v>27</v>
      </c>
      <c r="D3102" t="s">
        <v>6</v>
      </c>
      <c r="E3102" t="s">
        <v>7</v>
      </c>
      <c r="F3102" t="s">
        <v>25</v>
      </c>
      <c r="G3102" t="s">
        <v>9</v>
      </c>
    </row>
    <row r="3103" spans="1:7" x14ac:dyDescent="0.25">
      <c r="A3103" s="1">
        <v>3101</v>
      </c>
      <c r="B3103">
        <v>3000625116641</v>
      </c>
      <c r="C3103">
        <v>104.8588957055215</v>
      </c>
      <c r="D3103" t="s">
        <v>10</v>
      </c>
      <c r="E3103" t="s">
        <v>15</v>
      </c>
      <c r="F3103" t="s">
        <v>25</v>
      </c>
      <c r="G3103" t="s">
        <v>15</v>
      </c>
    </row>
    <row r="3104" spans="1:7" x14ac:dyDescent="0.25">
      <c r="A3104" s="1">
        <v>3102</v>
      </c>
      <c r="B3104">
        <v>3000625092548</v>
      </c>
      <c r="C3104">
        <v>66</v>
      </c>
      <c r="D3104" t="s">
        <v>10</v>
      </c>
      <c r="E3104" t="s">
        <v>7</v>
      </c>
      <c r="F3104" t="s">
        <v>25</v>
      </c>
      <c r="G3104" t="s">
        <v>12</v>
      </c>
    </row>
    <row r="3105" spans="1:7" x14ac:dyDescent="0.25">
      <c r="A3105" s="1">
        <v>3103</v>
      </c>
      <c r="B3105">
        <v>3000624790876</v>
      </c>
      <c r="C3105">
        <v>120</v>
      </c>
      <c r="D3105" t="s">
        <v>10</v>
      </c>
      <c r="E3105" t="s">
        <v>15</v>
      </c>
      <c r="F3105" t="s">
        <v>30</v>
      </c>
      <c r="G3105" t="s">
        <v>15</v>
      </c>
    </row>
    <row r="3106" spans="1:7" x14ac:dyDescent="0.25">
      <c r="A3106" s="1">
        <v>3104</v>
      </c>
      <c r="B3106">
        <v>3000624741834</v>
      </c>
      <c r="C3106">
        <v>112.6280487804878</v>
      </c>
      <c r="D3106" t="s">
        <v>10</v>
      </c>
      <c r="E3106" t="s">
        <v>15</v>
      </c>
      <c r="F3106" t="s">
        <v>17</v>
      </c>
      <c r="G3106" t="s">
        <v>15</v>
      </c>
    </row>
    <row r="3107" spans="1:7" x14ac:dyDescent="0.25">
      <c r="A3107" s="1">
        <v>3105</v>
      </c>
      <c r="B3107">
        <v>3000624841053</v>
      </c>
      <c r="C3107">
        <v>78</v>
      </c>
      <c r="D3107" t="s">
        <v>6</v>
      </c>
      <c r="E3107" t="s">
        <v>7</v>
      </c>
      <c r="F3107" t="s">
        <v>32</v>
      </c>
      <c r="G3107" t="s">
        <v>9</v>
      </c>
    </row>
    <row r="3108" spans="1:7" x14ac:dyDescent="0.25">
      <c r="A3108" s="1">
        <v>3106</v>
      </c>
      <c r="B3108">
        <v>3000624767154</v>
      </c>
      <c r="C3108">
        <v>76</v>
      </c>
      <c r="D3108" t="s">
        <v>10</v>
      </c>
      <c r="E3108" t="s">
        <v>7</v>
      </c>
      <c r="F3108" t="s">
        <v>18</v>
      </c>
      <c r="G3108" t="s">
        <v>12</v>
      </c>
    </row>
    <row r="3109" spans="1:7" x14ac:dyDescent="0.25">
      <c r="A3109" s="1">
        <v>3107</v>
      </c>
      <c r="B3109">
        <v>3000624843097</v>
      </c>
      <c r="C3109">
        <v>93.283018867924525</v>
      </c>
      <c r="D3109" t="s">
        <v>10</v>
      </c>
      <c r="E3109" t="s">
        <v>15</v>
      </c>
      <c r="F3109" t="s">
        <v>13</v>
      </c>
      <c r="G3109" t="s">
        <v>15</v>
      </c>
    </row>
    <row r="3110" spans="1:7" x14ac:dyDescent="0.25">
      <c r="A3110" s="1">
        <v>3108</v>
      </c>
      <c r="B3110">
        <v>3000624741739</v>
      </c>
      <c r="C3110">
        <v>118</v>
      </c>
      <c r="D3110" t="s">
        <v>10</v>
      </c>
      <c r="E3110" t="s">
        <v>7</v>
      </c>
      <c r="F3110" t="s">
        <v>17</v>
      </c>
      <c r="G3110" t="s">
        <v>12</v>
      </c>
    </row>
    <row r="3111" spans="1:7" x14ac:dyDescent="0.25">
      <c r="A3111" s="1">
        <v>3109</v>
      </c>
      <c r="B3111">
        <v>3000624892423</v>
      </c>
      <c r="C3111">
        <v>1183</v>
      </c>
      <c r="D3111" t="s">
        <v>6</v>
      </c>
      <c r="E3111" t="s">
        <v>7</v>
      </c>
      <c r="F3111" t="s">
        <v>23</v>
      </c>
      <c r="G3111" t="s">
        <v>9</v>
      </c>
    </row>
    <row r="3112" spans="1:7" x14ac:dyDescent="0.25">
      <c r="A3112" s="1">
        <v>3110</v>
      </c>
      <c r="B3112">
        <v>3000624892509</v>
      </c>
      <c r="C3112">
        <v>6</v>
      </c>
      <c r="D3112" t="s">
        <v>10</v>
      </c>
      <c r="E3112" t="s">
        <v>7</v>
      </c>
      <c r="F3112" t="s">
        <v>23</v>
      </c>
      <c r="G3112" t="s">
        <v>12</v>
      </c>
    </row>
    <row r="3113" spans="1:7" x14ac:dyDescent="0.25">
      <c r="A3113" s="1">
        <v>3111</v>
      </c>
      <c r="B3113">
        <v>3000624767493</v>
      </c>
      <c r="C3113">
        <v>5</v>
      </c>
      <c r="D3113" t="s">
        <v>10</v>
      </c>
      <c r="E3113" t="s">
        <v>7</v>
      </c>
      <c r="F3113" t="s">
        <v>18</v>
      </c>
      <c r="G3113" t="s">
        <v>12</v>
      </c>
    </row>
    <row r="3114" spans="1:7" x14ac:dyDescent="0.25">
      <c r="A3114" s="1">
        <v>3112</v>
      </c>
      <c r="B3114">
        <v>3000624891868</v>
      </c>
      <c r="C3114">
        <v>159</v>
      </c>
      <c r="D3114" t="s">
        <v>10</v>
      </c>
      <c r="E3114" t="s">
        <v>7</v>
      </c>
      <c r="F3114" t="s">
        <v>14</v>
      </c>
      <c r="G3114" t="s">
        <v>12</v>
      </c>
    </row>
    <row r="3115" spans="1:7" x14ac:dyDescent="0.25">
      <c r="A3115" s="1">
        <v>3113</v>
      </c>
      <c r="B3115">
        <v>3000624742467</v>
      </c>
      <c r="C3115">
        <v>52</v>
      </c>
      <c r="D3115" t="s">
        <v>10</v>
      </c>
      <c r="E3115" t="s">
        <v>7</v>
      </c>
      <c r="F3115" t="s">
        <v>18</v>
      </c>
      <c r="G3115" t="s">
        <v>12</v>
      </c>
    </row>
    <row r="3116" spans="1:7" x14ac:dyDescent="0.25">
      <c r="A3116" s="1">
        <v>3114</v>
      </c>
      <c r="B3116">
        <v>3000624770262</v>
      </c>
      <c r="C3116">
        <v>120</v>
      </c>
      <c r="D3116" t="s">
        <v>10</v>
      </c>
      <c r="E3116" t="s">
        <v>15</v>
      </c>
      <c r="F3116" t="s">
        <v>30</v>
      </c>
      <c r="G3116" t="s">
        <v>15</v>
      </c>
    </row>
    <row r="3117" spans="1:7" x14ac:dyDescent="0.25">
      <c r="A3117" s="1">
        <v>3115</v>
      </c>
      <c r="B3117">
        <v>3000624768366</v>
      </c>
      <c r="C3117">
        <v>246</v>
      </c>
      <c r="D3117" t="s">
        <v>6</v>
      </c>
      <c r="E3117" t="s">
        <v>7</v>
      </c>
      <c r="F3117" t="s">
        <v>18</v>
      </c>
      <c r="G3117" t="s">
        <v>9</v>
      </c>
    </row>
    <row r="3118" spans="1:7" x14ac:dyDescent="0.25">
      <c r="A3118" s="1">
        <v>3116</v>
      </c>
      <c r="B3118">
        <v>3000624640628</v>
      </c>
      <c r="C3118">
        <v>101</v>
      </c>
      <c r="D3118" t="s">
        <v>10</v>
      </c>
      <c r="E3118" t="s">
        <v>7</v>
      </c>
      <c r="F3118" t="s">
        <v>28</v>
      </c>
      <c r="G3118" t="s">
        <v>12</v>
      </c>
    </row>
    <row r="3119" spans="1:7" x14ac:dyDescent="0.25">
      <c r="A3119" s="1">
        <v>3117</v>
      </c>
      <c r="B3119">
        <v>3000624967883</v>
      </c>
      <c r="C3119">
        <v>80</v>
      </c>
      <c r="D3119" t="s">
        <v>10</v>
      </c>
      <c r="E3119" t="s">
        <v>7</v>
      </c>
      <c r="F3119" t="s">
        <v>24</v>
      </c>
      <c r="G3119" t="s">
        <v>12</v>
      </c>
    </row>
    <row r="3120" spans="1:7" x14ac:dyDescent="0.25">
      <c r="A3120" s="1">
        <v>3118</v>
      </c>
      <c r="B3120">
        <v>3000624991809</v>
      </c>
      <c r="C3120">
        <v>111.5330396475771</v>
      </c>
      <c r="D3120" t="s">
        <v>10</v>
      </c>
      <c r="E3120" t="s">
        <v>15</v>
      </c>
      <c r="F3120" t="s">
        <v>24</v>
      </c>
      <c r="G3120" t="s">
        <v>15</v>
      </c>
    </row>
    <row r="3121" spans="1:7" x14ac:dyDescent="0.25">
      <c r="A3121" s="1">
        <v>3119</v>
      </c>
      <c r="B3121">
        <v>3000624492299</v>
      </c>
      <c r="C3121">
        <v>111.5570469798658</v>
      </c>
      <c r="D3121" t="s">
        <v>10</v>
      </c>
      <c r="E3121" t="s">
        <v>15</v>
      </c>
      <c r="F3121" t="s">
        <v>22</v>
      </c>
      <c r="G3121" t="s">
        <v>15</v>
      </c>
    </row>
    <row r="3122" spans="1:7" x14ac:dyDescent="0.25">
      <c r="A3122" s="1">
        <v>3120</v>
      </c>
      <c r="B3122">
        <v>3000624769598</v>
      </c>
      <c r="C3122">
        <v>143</v>
      </c>
      <c r="D3122" t="s">
        <v>10</v>
      </c>
      <c r="E3122" t="s">
        <v>7</v>
      </c>
      <c r="F3122" t="s">
        <v>30</v>
      </c>
      <c r="G3122" t="s">
        <v>12</v>
      </c>
    </row>
    <row r="3123" spans="1:7" x14ac:dyDescent="0.25">
      <c r="A3123" s="1">
        <v>3121</v>
      </c>
      <c r="B3123">
        <v>3000625116623</v>
      </c>
      <c r="C3123">
        <v>104.8588957055215</v>
      </c>
      <c r="D3123" t="s">
        <v>10</v>
      </c>
      <c r="E3123" t="s">
        <v>15</v>
      </c>
      <c r="F3123" t="s">
        <v>25</v>
      </c>
      <c r="G3123" t="s">
        <v>15</v>
      </c>
    </row>
    <row r="3124" spans="1:7" x14ac:dyDescent="0.25">
      <c r="A3124" s="1">
        <v>3122</v>
      </c>
      <c r="B3124">
        <v>3000625141125</v>
      </c>
      <c r="C3124">
        <v>121.7566137566138</v>
      </c>
      <c r="D3124" t="s">
        <v>10</v>
      </c>
      <c r="E3124" t="s">
        <v>15</v>
      </c>
      <c r="F3124" t="s">
        <v>29</v>
      </c>
      <c r="G3124" t="s">
        <v>15</v>
      </c>
    </row>
    <row r="3125" spans="1:7" x14ac:dyDescent="0.25">
      <c r="A3125" s="1">
        <v>3123</v>
      </c>
      <c r="B3125">
        <v>3000625116898</v>
      </c>
      <c r="C3125">
        <v>121.7566137566138</v>
      </c>
      <c r="D3125" t="s">
        <v>10</v>
      </c>
      <c r="E3125" t="s">
        <v>15</v>
      </c>
      <c r="F3125" t="s">
        <v>29</v>
      </c>
      <c r="G3125" t="s">
        <v>15</v>
      </c>
    </row>
    <row r="3126" spans="1:7" x14ac:dyDescent="0.25">
      <c r="A3126" s="1">
        <v>3124</v>
      </c>
      <c r="B3126">
        <v>3000625116776</v>
      </c>
      <c r="C3126">
        <v>70</v>
      </c>
      <c r="D3126" t="s">
        <v>10</v>
      </c>
      <c r="E3126" t="s">
        <v>7</v>
      </c>
      <c r="F3126" t="s">
        <v>25</v>
      </c>
      <c r="G3126" t="s">
        <v>12</v>
      </c>
    </row>
    <row r="3127" spans="1:7" x14ac:dyDescent="0.25">
      <c r="A3127" s="1">
        <v>3125</v>
      </c>
      <c r="B3127">
        <v>3000624741693</v>
      </c>
      <c r="C3127">
        <v>112.6280487804878</v>
      </c>
      <c r="D3127" t="s">
        <v>10</v>
      </c>
      <c r="E3127" t="s">
        <v>15</v>
      </c>
      <c r="F3127" t="s">
        <v>17</v>
      </c>
      <c r="G3127" t="s">
        <v>15</v>
      </c>
    </row>
    <row r="3128" spans="1:7" x14ac:dyDescent="0.25">
      <c r="A3128" s="1">
        <v>3126</v>
      </c>
      <c r="B3128">
        <v>3000624768300</v>
      </c>
      <c r="C3128">
        <v>38</v>
      </c>
      <c r="D3128" t="s">
        <v>10</v>
      </c>
      <c r="E3128" t="s">
        <v>7</v>
      </c>
      <c r="F3128" t="s">
        <v>18</v>
      </c>
      <c r="G3128" t="s">
        <v>12</v>
      </c>
    </row>
    <row r="3129" spans="1:7" x14ac:dyDescent="0.25">
      <c r="A3129" s="1">
        <v>3127</v>
      </c>
      <c r="B3129">
        <v>3000624516081</v>
      </c>
      <c r="C3129">
        <v>47</v>
      </c>
      <c r="D3129" t="s">
        <v>6</v>
      </c>
      <c r="E3129" t="s">
        <v>7</v>
      </c>
      <c r="F3129" t="s">
        <v>22</v>
      </c>
      <c r="G3129" t="s">
        <v>9</v>
      </c>
    </row>
    <row r="3130" spans="1:7" x14ac:dyDescent="0.25">
      <c r="A3130" s="1">
        <v>3128</v>
      </c>
      <c r="B3130">
        <v>3000624766818</v>
      </c>
      <c r="C3130">
        <v>120.70217917675549</v>
      </c>
      <c r="D3130" t="s">
        <v>10</v>
      </c>
      <c r="E3130" t="s">
        <v>15</v>
      </c>
      <c r="F3130" t="s">
        <v>18</v>
      </c>
      <c r="G3130" t="s">
        <v>15</v>
      </c>
    </row>
    <row r="3131" spans="1:7" x14ac:dyDescent="0.25">
      <c r="A3131" s="1">
        <v>3129</v>
      </c>
      <c r="B3131">
        <v>3000624766827</v>
      </c>
      <c r="C3131">
        <v>120.70217917675549</v>
      </c>
      <c r="D3131" t="s">
        <v>10</v>
      </c>
      <c r="E3131" t="s">
        <v>15</v>
      </c>
      <c r="F3131" t="s">
        <v>18</v>
      </c>
      <c r="G3131" t="s">
        <v>15</v>
      </c>
    </row>
    <row r="3132" spans="1:7" x14ac:dyDescent="0.25">
      <c r="A3132" s="1">
        <v>3130</v>
      </c>
      <c r="B3132">
        <v>3000624770324</v>
      </c>
      <c r="C3132">
        <v>154</v>
      </c>
      <c r="D3132" t="s">
        <v>6</v>
      </c>
      <c r="E3132" t="s">
        <v>7</v>
      </c>
      <c r="F3132" t="s">
        <v>30</v>
      </c>
      <c r="G3132" t="s">
        <v>9</v>
      </c>
    </row>
    <row r="3133" spans="1:7" x14ac:dyDescent="0.25">
      <c r="A3133" s="1">
        <v>3131</v>
      </c>
      <c r="B3133">
        <v>3000624916776</v>
      </c>
      <c r="C3133">
        <v>137</v>
      </c>
      <c r="D3133" t="s">
        <v>10</v>
      </c>
      <c r="E3133" t="s">
        <v>7</v>
      </c>
      <c r="F3133" t="s">
        <v>23</v>
      </c>
      <c r="G3133" t="s">
        <v>12</v>
      </c>
    </row>
    <row r="3134" spans="1:7" x14ac:dyDescent="0.25">
      <c r="A3134" s="1">
        <v>3132</v>
      </c>
      <c r="B3134">
        <v>3000624741257</v>
      </c>
      <c r="C3134">
        <v>422</v>
      </c>
      <c r="D3134" t="s">
        <v>6</v>
      </c>
      <c r="E3134" t="s">
        <v>7</v>
      </c>
      <c r="F3134" t="s">
        <v>17</v>
      </c>
      <c r="G3134" t="s">
        <v>9</v>
      </c>
    </row>
    <row r="3135" spans="1:7" x14ac:dyDescent="0.25">
      <c r="A3135" s="1">
        <v>3133</v>
      </c>
      <c r="B3135">
        <v>3000624767695</v>
      </c>
      <c r="C3135">
        <v>82</v>
      </c>
      <c r="D3135" t="s">
        <v>10</v>
      </c>
      <c r="E3135" t="s">
        <v>7</v>
      </c>
      <c r="F3135" t="s">
        <v>18</v>
      </c>
      <c r="G3135" t="s">
        <v>12</v>
      </c>
    </row>
    <row r="3136" spans="1:7" x14ac:dyDescent="0.25">
      <c r="A3136" s="1">
        <v>3134</v>
      </c>
      <c r="B3136">
        <v>3000624991724</v>
      </c>
      <c r="C3136">
        <v>28</v>
      </c>
      <c r="D3136" t="s">
        <v>10</v>
      </c>
      <c r="E3136" t="s">
        <v>7</v>
      </c>
      <c r="F3136" t="s">
        <v>24</v>
      </c>
      <c r="G3136" t="s">
        <v>12</v>
      </c>
    </row>
    <row r="3137" spans="1:7" x14ac:dyDescent="0.25">
      <c r="A3137" s="1">
        <v>3135</v>
      </c>
      <c r="B3137">
        <v>3000624590861</v>
      </c>
      <c r="C3137">
        <v>106.43881856540089</v>
      </c>
      <c r="D3137" t="s">
        <v>10</v>
      </c>
      <c r="E3137" t="s">
        <v>15</v>
      </c>
      <c r="F3137" t="s">
        <v>31</v>
      </c>
      <c r="G3137" t="s">
        <v>15</v>
      </c>
    </row>
    <row r="3138" spans="1:7" x14ac:dyDescent="0.25">
      <c r="A3138" s="1">
        <v>3136</v>
      </c>
      <c r="B3138">
        <v>3000624866988</v>
      </c>
      <c r="C3138">
        <v>11</v>
      </c>
      <c r="D3138" t="s">
        <v>10</v>
      </c>
      <c r="E3138" t="s">
        <v>7</v>
      </c>
      <c r="F3138" t="s">
        <v>13</v>
      </c>
      <c r="G3138" t="s">
        <v>12</v>
      </c>
    </row>
    <row r="3139" spans="1:7" x14ac:dyDescent="0.25">
      <c r="A3139" s="1">
        <v>3137</v>
      </c>
      <c r="B3139">
        <v>3000624766598</v>
      </c>
      <c r="C3139">
        <v>18</v>
      </c>
      <c r="D3139" t="s">
        <v>10</v>
      </c>
      <c r="E3139" t="s">
        <v>7</v>
      </c>
      <c r="F3139" t="s">
        <v>18</v>
      </c>
      <c r="G3139" t="s">
        <v>12</v>
      </c>
    </row>
    <row r="3140" spans="1:7" x14ac:dyDescent="0.25">
      <c r="A3140" s="1">
        <v>3138</v>
      </c>
      <c r="B3140">
        <v>3000624917804</v>
      </c>
      <c r="C3140">
        <v>88</v>
      </c>
      <c r="D3140" t="s">
        <v>6</v>
      </c>
      <c r="E3140" t="s">
        <v>7</v>
      </c>
      <c r="F3140" t="s">
        <v>20</v>
      </c>
      <c r="G3140" t="s">
        <v>9</v>
      </c>
    </row>
    <row r="3141" spans="1:7" x14ac:dyDescent="0.25">
      <c r="A3141" s="1">
        <v>3139</v>
      </c>
      <c r="B3141">
        <v>3000624690697</v>
      </c>
      <c r="C3141">
        <v>9</v>
      </c>
      <c r="D3141" t="s">
        <v>10</v>
      </c>
      <c r="E3141" t="s">
        <v>7</v>
      </c>
      <c r="F3141" t="s">
        <v>35</v>
      </c>
      <c r="G3141" t="s">
        <v>12</v>
      </c>
    </row>
    <row r="3142" spans="1:7" x14ac:dyDescent="0.25">
      <c r="A3142" s="1">
        <v>3140</v>
      </c>
      <c r="B3142">
        <v>3000624892727</v>
      </c>
      <c r="C3142">
        <v>98.415094339622641</v>
      </c>
      <c r="D3142" t="s">
        <v>10</v>
      </c>
      <c r="E3142" t="s">
        <v>15</v>
      </c>
      <c r="F3142" t="s">
        <v>23</v>
      </c>
      <c r="G3142" t="s">
        <v>15</v>
      </c>
    </row>
    <row r="3143" spans="1:7" x14ac:dyDescent="0.25">
      <c r="A3143" s="1">
        <v>3141</v>
      </c>
      <c r="B3143">
        <v>3000625141841</v>
      </c>
      <c r="C3143">
        <v>121.7566137566138</v>
      </c>
      <c r="D3143" t="s">
        <v>10</v>
      </c>
      <c r="E3143" t="s">
        <v>15</v>
      </c>
      <c r="F3143" t="s">
        <v>29</v>
      </c>
      <c r="G3143" t="s">
        <v>15</v>
      </c>
    </row>
    <row r="3144" spans="1:7" x14ac:dyDescent="0.25">
      <c r="A3144" s="1">
        <v>3142</v>
      </c>
      <c r="B3144">
        <v>3000625141084</v>
      </c>
      <c r="C3144">
        <v>121.7566137566138</v>
      </c>
      <c r="D3144" t="s">
        <v>10</v>
      </c>
      <c r="E3144" t="s">
        <v>15</v>
      </c>
      <c r="F3144" t="s">
        <v>29</v>
      </c>
      <c r="G3144" t="s">
        <v>15</v>
      </c>
    </row>
    <row r="3145" spans="1:7" x14ac:dyDescent="0.25">
      <c r="A3145" s="1">
        <v>3143</v>
      </c>
      <c r="B3145">
        <v>3000625116761</v>
      </c>
      <c r="C3145">
        <v>27</v>
      </c>
      <c r="D3145" t="s">
        <v>10</v>
      </c>
      <c r="E3145" t="s">
        <v>7</v>
      </c>
      <c r="F3145" t="s">
        <v>25</v>
      </c>
      <c r="G3145" t="s">
        <v>12</v>
      </c>
    </row>
    <row r="3146" spans="1:7" x14ac:dyDescent="0.25">
      <c r="A3146" s="1">
        <v>3144</v>
      </c>
      <c r="B3146">
        <v>3000625141592</v>
      </c>
      <c r="C3146">
        <v>121.7566137566138</v>
      </c>
      <c r="D3146" t="s">
        <v>10</v>
      </c>
      <c r="E3146" t="s">
        <v>15</v>
      </c>
      <c r="F3146" t="s">
        <v>29</v>
      </c>
      <c r="G3146" t="s">
        <v>15</v>
      </c>
    </row>
    <row r="3147" spans="1:7" x14ac:dyDescent="0.25">
      <c r="A3147" s="1">
        <v>3145</v>
      </c>
      <c r="B3147">
        <v>3000625116316</v>
      </c>
      <c r="C3147">
        <v>304</v>
      </c>
      <c r="D3147" t="s">
        <v>6</v>
      </c>
      <c r="E3147" t="s">
        <v>7</v>
      </c>
      <c r="F3147" t="s">
        <v>25</v>
      </c>
      <c r="G3147" t="s">
        <v>9</v>
      </c>
    </row>
    <row r="3148" spans="1:7" x14ac:dyDescent="0.25">
      <c r="A3148" s="1">
        <v>3146</v>
      </c>
      <c r="B3148">
        <v>3000625116782</v>
      </c>
      <c r="C3148">
        <v>7</v>
      </c>
      <c r="D3148" t="s">
        <v>10</v>
      </c>
      <c r="E3148" t="s">
        <v>7</v>
      </c>
      <c r="F3148" t="s">
        <v>25</v>
      </c>
      <c r="G3148" t="s">
        <v>12</v>
      </c>
    </row>
    <row r="3149" spans="1:7" x14ac:dyDescent="0.25">
      <c r="A3149" s="1">
        <v>3147</v>
      </c>
      <c r="B3149">
        <v>3000624665671</v>
      </c>
      <c r="C3149">
        <v>793</v>
      </c>
      <c r="D3149" t="s">
        <v>6</v>
      </c>
      <c r="E3149" t="s">
        <v>7</v>
      </c>
      <c r="F3149" t="s">
        <v>33</v>
      </c>
      <c r="G3149" t="s">
        <v>9</v>
      </c>
    </row>
    <row r="3150" spans="1:7" x14ac:dyDescent="0.25">
      <c r="A3150" s="1">
        <v>3148</v>
      </c>
      <c r="B3150">
        <v>3000624516851</v>
      </c>
      <c r="C3150">
        <v>61</v>
      </c>
      <c r="D3150" t="s">
        <v>6</v>
      </c>
      <c r="E3150" t="s">
        <v>7</v>
      </c>
      <c r="F3150" t="s">
        <v>26</v>
      </c>
      <c r="G3150" t="s">
        <v>9</v>
      </c>
    </row>
    <row r="3151" spans="1:7" x14ac:dyDescent="0.25">
      <c r="A3151" s="1">
        <v>3149</v>
      </c>
      <c r="B3151">
        <v>3000624768552</v>
      </c>
      <c r="C3151">
        <v>53</v>
      </c>
      <c r="D3151" t="s">
        <v>10</v>
      </c>
      <c r="E3151" t="s">
        <v>7</v>
      </c>
      <c r="F3151" t="s">
        <v>18</v>
      </c>
      <c r="G3151" t="s">
        <v>12</v>
      </c>
    </row>
    <row r="3152" spans="1:7" x14ac:dyDescent="0.25">
      <c r="A3152" s="1">
        <v>3150</v>
      </c>
      <c r="B3152">
        <v>3000624842614</v>
      </c>
      <c r="C3152">
        <v>12</v>
      </c>
      <c r="D3152" t="s">
        <v>10</v>
      </c>
      <c r="E3152" t="s">
        <v>7</v>
      </c>
      <c r="F3152" t="s">
        <v>13</v>
      </c>
      <c r="G3152" t="s">
        <v>12</v>
      </c>
    </row>
    <row r="3153" spans="1:7" x14ac:dyDescent="0.25">
      <c r="A3153" s="1">
        <v>3151</v>
      </c>
      <c r="B3153">
        <v>3000624741340</v>
      </c>
      <c r="C3153">
        <v>59</v>
      </c>
      <c r="D3153" t="s">
        <v>10</v>
      </c>
      <c r="E3153" t="s">
        <v>7</v>
      </c>
      <c r="F3153" t="s">
        <v>17</v>
      </c>
      <c r="G3153" t="s">
        <v>12</v>
      </c>
    </row>
    <row r="3154" spans="1:7" x14ac:dyDescent="0.25">
      <c r="A3154" s="1">
        <v>3152</v>
      </c>
      <c r="B3154">
        <v>3000624991166</v>
      </c>
      <c r="C3154">
        <v>111.5330396475771</v>
      </c>
      <c r="D3154" t="s">
        <v>10</v>
      </c>
      <c r="E3154" t="s">
        <v>15</v>
      </c>
      <c r="F3154" t="s">
        <v>24</v>
      </c>
      <c r="G3154" t="s">
        <v>15</v>
      </c>
    </row>
    <row r="3155" spans="1:7" x14ac:dyDescent="0.25">
      <c r="A3155" s="1">
        <v>3153</v>
      </c>
      <c r="B3155">
        <v>3000624866606</v>
      </c>
      <c r="C3155">
        <v>111</v>
      </c>
      <c r="D3155" t="s">
        <v>10</v>
      </c>
      <c r="E3155" t="s">
        <v>7</v>
      </c>
      <c r="F3155" t="s">
        <v>13</v>
      </c>
      <c r="G3155" t="s">
        <v>12</v>
      </c>
    </row>
    <row r="3156" spans="1:7" x14ac:dyDescent="0.25">
      <c r="A3156" s="1">
        <v>3154</v>
      </c>
      <c r="B3156">
        <v>3000624766019</v>
      </c>
      <c r="C3156">
        <v>120.70217917675549</v>
      </c>
      <c r="D3156" t="s">
        <v>10</v>
      </c>
      <c r="E3156" t="s">
        <v>15</v>
      </c>
      <c r="F3156" t="s">
        <v>18</v>
      </c>
      <c r="G3156" t="s">
        <v>15</v>
      </c>
    </row>
    <row r="3157" spans="1:7" x14ac:dyDescent="0.25">
      <c r="A3157" s="1">
        <v>3155</v>
      </c>
      <c r="B3157">
        <v>3000624767386</v>
      </c>
      <c r="C3157">
        <v>78</v>
      </c>
      <c r="D3157" t="s">
        <v>10</v>
      </c>
      <c r="E3157" t="s">
        <v>7</v>
      </c>
      <c r="F3157" t="s">
        <v>18</v>
      </c>
      <c r="G3157" t="s">
        <v>12</v>
      </c>
    </row>
    <row r="3158" spans="1:7" x14ac:dyDescent="0.25">
      <c r="A3158" s="1">
        <v>3156</v>
      </c>
      <c r="B3158">
        <v>3000624767658</v>
      </c>
      <c r="C3158">
        <v>111</v>
      </c>
      <c r="D3158" t="s">
        <v>10</v>
      </c>
      <c r="E3158" t="s">
        <v>7</v>
      </c>
      <c r="F3158" t="s">
        <v>18</v>
      </c>
      <c r="G3158" t="s">
        <v>12</v>
      </c>
    </row>
    <row r="3159" spans="1:7" x14ac:dyDescent="0.25">
      <c r="A3159" s="1">
        <v>3157</v>
      </c>
      <c r="B3159">
        <v>3000624892377</v>
      </c>
      <c r="C3159">
        <v>49</v>
      </c>
      <c r="D3159" t="s">
        <v>10</v>
      </c>
      <c r="E3159" t="s">
        <v>7</v>
      </c>
      <c r="F3159" t="s">
        <v>23</v>
      </c>
      <c r="G3159" t="s">
        <v>12</v>
      </c>
    </row>
    <row r="3160" spans="1:7" x14ac:dyDescent="0.25">
      <c r="A3160" s="1">
        <v>3158</v>
      </c>
      <c r="B3160">
        <v>3000624770526</v>
      </c>
      <c r="C3160">
        <v>541</v>
      </c>
      <c r="D3160" t="s">
        <v>6</v>
      </c>
      <c r="E3160" t="s">
        <v>7</v>
      </c>
      <c r="F3160" t="s">
        <v>30</v>
      </c>
      <c r="G3160" t="s">
        <v>9</v>
      </c>
    </row>
    <row r="3161" spans="1:7" x14ac:dyDescent="0.25">
      <c r="A3161" s="1">
        <v>3159</v>
      </c>
      <c r="B3161">
        <v>3000625041615</v>
      </c>
      <c r="C3161">
        <v>34</v>
      </c>
      <c r="D3161" t="s">
        <v>6</v>
      </c>
      <c r="E3161" t="s">
        <v>7</v>
      </c>
      <c r="F3161" t="s">
        <v>27</v>
      </c>
      <c r="G3161" t="s">
        <v>9</v>
      </c>
    </row>
    <row r="3162" spans="1:7" x14ac:dyDescent="0.25">
      <c r="A3162" s="1">
        <v>3160</v>
      </c>
      <c r="B3162">
        <v>3000625091338</v>
      </c>
      <c r="C3162">
        <v>12</v>
      </c>
      <c r="D3162" t="s">
        <v>10</v>
      </c>
      <c r="E3162" t="s">
        <v>7</v>
      </c>
      <c r="F3162" t="s">
        <v>16</v>
      </c>
      <c r="G3162" t="s">
        <v>12</v>
      </c>
    </row>
    <row r="3163" spans="1:7" x14ac:dyDescent="0.25">
      <c r="A3163" s="1">
        <v>3161</v>
      </c>
      <c r="B3163">
        <v>3000624768293</v>
      </c>
      <c r="C3163">
        <v>34</v>
      </c>
      <c r="D3163" t="s">
        <v>6</v>
      </c>
      <c r="E3163" t="s">
        <v>7</v>
      </c>
      <c r="F3163" t="s">
        <v>18</v>
      </c>
      <c r="G3163" t="s">
        <v>9</v>
      </c>
    </row>
    <row r="3164" spans="1:7" x14ac:dyDescent="0.25">
      <c r="A3164" s="1">
        <v>3162</v>
      </c>
      <c r="B3164">
        <v>3000625091179</v>
      </c>
      <c r="C3164">
        <v>113.9598214285714</v>
      </c>
      <c r="D3164" t="s">
        <v>10</v>
      </c>
      <c r="E3164" t="s">
        <v>15</v>
      </c>
      <c r="F3164" t="s">
        <v>16</v>
      </c>
      <c r="G3164" t="s">
        <v>15</v>
      </c>
    </row>
    <row r="3165" spans="1:7" x14ac:dyDescent="0.25">
      <c r="A3165" s="1">
        <v>3163</v>
      </c>
      <c r="B3165">
        <v>3000625016723</v>
      </c>
      <c r="C3165">
        <v>98.088607594936704</v>
      </c>
      <c r="D3165" t="s">
        <v>10</v>
      </c>
      <c r="E3165" t="s">
        <v>15</v>
      </c>
      <c r="F3165" t="s">
        <v>8</v>
      </c>
      <c r="G3165" t="s">
        <v>15</v>
      </c>
    </row>
    <row r="3166" spans="1:7" x14ac:dyDescent="0.25">
      <c r="A3166" s="1">
        <v>3164</v>
      </c>
      <c r="B3166">
        <v>3000625016861</v>
      </c>
      <c r="C3166">
        <v>278</v>
      </c>
      <c r="D3166" t="s">
        <v>10</v>
      </c>
      <c r="E3166" t="s">
        <v>7</v>
      </c>
      <c r="F3166" t="s">
        <v>8</v>
      </c>
      <c r="G3166" t="s">
        <v>12</v>
      </c>
    </row>
    <row r="3167" spans="1:7" x14ac:dyDescent="0.25">
      <c r="A3167" s="1">
        <v>3165</v>
      </c>
      <c r="B3167">
        <v>3000624770475</v>
      </c>
      <c r="C3167">
        <v>120</v>
      </c>
      <c r="D3167" t="s">
        <v>10</v>
      </c>
      <c r="E3167" t="s">
        <v>15</v>
      </c>
      <c r="F3167" t="s">
        <v>30</v>
      </c>
      <c r="G3167" t="s">
        <v>15</v>
      </c>
    </row>
    <row r="3168" spans="1:7" x14ac:dyDescent="0.25">
      <c r="A3168" s="1">
        <v>3166</v>
      </c>
      <c r="B3168">
        <v>3000625116285</v>
      </c>
      <c r="C3168">
        <v>180</v>
      </c>
      <c r="D3168" t="s">
        <v>10</v>
      </c>
      <c r="E3168" t="s">
        <v>7</v>
      </c>
      <c r="F3168" t="s">
        <v>25</v>
      </c>
      <c r="G3168" t="s">
        <v>12</v>
      </c>
    </row>
    <row r="3169" spans="1:7" x14ac:dyDescent="0.25">
      <c r="A3169" s="1">
        <v>3167</v>
      </c>
      <c r="B3169">
        <v>3000625141707</v>
      </c>
      <c r="C3169">
        <v>121.7566137566138</v>
      </c>
      <c r="D3169" t="s">
        <v>10</v>
      </c>
      <c r="E3169" t="s">
        <v>15</v>
      </c>
      <c r="F3169" t="s">
        <v>29</v>
      </c>
      <c r="G3169" t="s">
        <v>15</v>
      </c>
    </row>
    <row r="3170" spans="1:7" x14ac:dyDescent="0.25">
      <c r="A3170" s="1">
        <v>3168</v>
      </c>
      <c r="B3170">
        <v>3000625116710</v>
      </c>
      <c r="C3170">
        <v>134</v>
      </c>
      <c r="D3170" t="s">
        <v>10</v>
      </c>
      <c r="E3170" t="s">
        <v>7</v>
      </c>
      <c r="F3170" t="s">
        <v>25</v>
      </c>
      <c r="G3170" t="s">
        <v>12</v>
      </c>
    </row>
    <row r="3171" spans="1:7" x14ac:dyDescent="0.25">
      <c r="A3171" s="1">
        <v>3169</v>
      </c>
      <c r="B3171">
        <v>3000625141702</v>
      </c>
      <c r="C3171">
        <v>121.7566137566138</v>
      </c>
      <c r="D3171" t="s">
        <v>10</v>
      </c>
      <c r="E3171" t="s">
        <v>15</v>
      </c>
      <c r="F3171" t="s">
        <v>29</v>
      </c>
      <c r="G3171" t="s">
        <v>15</v>
      </c>
    </row>
    <row r="3172" spans="1:7" x14ac:dyDescent="0.25">
      <c r="A3172" s="1">
        <v>3170</v>
      </c>
      <c r="B3172">
        <v>3000625091297</v>
      </c>
      <c r="C3172">
        <v>638</v>
      </c>
      <c r="D3172" t="s">
        <v>6</v>
      </c>
      <c r="E3172" t="s">
        <v>7</v>
      </c>
      <c r="F3172" t="s">
        <v>16</v>
      </c>
      <c r="G3172" t="s">
        <v>9</v>
      </c>
    </row>
    <row r="3173" spans="1:7" x14ac:dyDescent="0.25">
      <c r="A3173" s="1">
        <v>3171</v>
      </c>
      <c r="B3173">
        <v>3000624941077</v>
      </c>
      <c r="C3173">
        <v>616</v>
      </c>
      <c r="D3173" t="s">
        <v>6</v>
      </c>
      <c r="E3173" t="s">
        <v>7</v>
      </c>
      <c r="F3173" t="s">
        <v>20</v>
      </c>
      <c r="G3173" t="s">
        <v>9</v>
      </c>
    </row>
    <row r="3174" spans="1:7" x14ac:dyDescent="0.25">
      <c r="A3174" s="1">
        <v>3172</v>
      </c>
      <c r="B3174">
        <v>3000624741148</v>
      </c>
      <c r="C3174">
        <v>112.6280487804878</v>
      </c>
      <c r="D3174" t="s">
        <v>10</v>
      </c>
      <c r="E3174" t="s">
        <v>15</v>
      </c>
      <c r="F3174" t="s">
        <v>17</v>
      </c>
      <c r="G3174" t="s">
        <v>15</v>
      </c>
    </row>
    <row r="3175" spans="1:7" x14ac:dyDescent="0.25">
      <c r="A3175" s="1">
        <v>3173</v>
      </c>
      <c r="B3175">
        <v>3000624741442</v>
      </c>
      <c r="C3175">
        <v>80</v>
      </c>
      <c r="D3175" t="s">
        <v>10</v>
      </c>
      <c r="E3175" t="s">
        <v>7</v>
      </c>
      <c r="F3175" t="s">
        <v>17</v>
      </c>
      <c r="G3175" t="s">
        <v>12</v>
      </c>
    </row>
    <row r="3176" spans="1:7" x14ac:dyDescent="0.25">
      <c r="A3176" s="1">
        <v>3174</v>
      </c>
      <c r="B3176">
        <v>3000624767990</v>
      </c>
      <c r="C3176">
        <v>86</v>
      </c>
      <c r="D3176" t="s">
        <v>6</v>
      </c>
      <c r="E3176" t="s">
        <v>7</v>
      </c>
      <c r="F3176" t="s">
        <v>18</v>
      </c>
      <c r="G3176" t="s">
        <v>9</v>
      </c>
    </row>
    <row r="3177" spans="1:7" x14ac:dyDescent="0.25">
      <c r="A3177" s="1">
        <v>3175</v>
      </c>
      <c r="B3177">
        <v>3000624768758</v>
      </c>
      <c r="C3177">
        <v>120.70217917675549</v>
      </c>
      <c r="D3177" t="s">
        <v>10</v>
      </c>
      <c r="E3177" t="s">
        <v>15</v>
      </c>
      <c r="F3177" t="s">
        <v>18</v>
      </c>
      <c r="G3177" t="s">
        <v>15</v>
      </c>
    </row>
    <row r="3178" spans="1:7" x14ac:dyDescent="0.25">
      <c r="A3178" s="1">
        <v>3176</v>
      </c>
      <c r="B3178">
        <v>3000624742367</v>
      </c>
      <c r="C3178">
        <v>202</v>
      </c>
      <c r="D3178" t="s">
        <v>10</v>
      </c>
      <c r="E3178" t="s">
        <v>7</v>
      </c>
      <c r="F3178" t="s">
        <v>18</v>
      </c>
      <c r="G3178" t="s">
        <v>12</v>
      </c>
    </row>
    <row r="3179" spans="1:7" x14ac:dyDescent="0.25">
      <c r="A3179" s="1">
        <v>3177</v>
      </c>
      <c r="B3179">
        <v>3000624841806</v>
      </c>
      <c r="C3179">
        <v>219</v>
      </c>
      <c r="D3179" t="s">
        <v>10</v>
      </c>
      <c r="E3179" t="s">
        <v>7</v>
      </c>
      <c r="F3179" t="s">
        <v>32</v>
      </c>
      <c r="G3179" t="s">
        <v>12</v>
      </c>
    </row>
    <row r="3180" spans="1:7" x14ac:dyDescent="0.25">
      <c r="A3180" s="1">
        <v>3178</v>
      </c>
      <c r="B3180">
        <v>3000624766805</v>
      </c>
      <c r="C3180">
        <v>14</v>
      </c>
      <c r="D3180" t="s">
        <v>10</v>
      </c>
      <c r="E3180" t="s">
        <v>7</v>
      </c>
      <c r="F3180" t="s">
        <v>18</v>
      </c>
      <c r="G3180" t="s">
        <v>12</v>
      </c>
    </row>
    <row r="3181" spans="1:7" x14ac:dyDescent="0.25">
      <c r="A3181" s="1">
        <v>3179</v>
      </c>
      <c r="B3181">
        <v>3000624768577</v>
      </c>
      <c r="C3181">
        <v>120.70217917675549</v>
      </c>
      <c r="D3181" t="s">
        <v>10</v>
      </c>
      <c r="E3181" t="s">
        <v>15</v>
      </c>
      <c r="F3181" t="s">
        <v>18</v>
      </c>
      <c r="G3181" t="s">
        <v>15</v>
      </c>
    </row>
    <row r="3182" spans="1:7" x14ac:dyDescent="0.25">
      <c r="A3182" s="1">
        <v>3180</v>
      </c>
      <c r="B3182">
        <v>3000625016932</v>
      </c>
      <c r="C3182">
        <v>269</v>
      </c>
      <c r="D3182" t="s">
        <v>6</v>
      </c>
      <c r="E3182" t="s">
        <v>7</v>
      </c>
      <c r="F3182" t="s">
        <v>8</v>
      </c>
      <c r="G3182" t="s">
        <v>9</v>
      </c>
    </row>
    <row r="3183" spans="1:7" x14ac:dyDescent="0.25">
      <c r="A3183" s="1">
        <v>3181</v>
      </c>
      <c r="B3183">
        <v>3000625017388</v>
      </c>
      <c r="C3183">
        <v>100</v>
      </c>
      <c r="D3183" t="s">
        <v>10</v>
      </c>
      <c r="E3183" t="s">
        <v>7</v>
      </c>
      <c r="F3183" t="s">
        <v>8</v>
      </c>
      <c r="G3183" t="s">
        <v>12</v>
      </c>
    </row>
    <row r="3184" spans="1:7" x14ac:dyDescent="0.25">
      <c r="A3184" s="1">
        <v>3182</v>
      </c>
      <c r="B3184">
        <v>3000624991370</v>
      </c>
      <c r="C3184">
        <v>7</v>
      </c>
      <c r="D3184" t="s">
        <v>10</v>
      </c>
      <c r="E3184" t="s">
        <v>7</v>
      </c>
      <c r="F3184" t="s">
        <v>24</v>
      </c>
      <c r="G3184" t="s">
        <v>12</v>
      </c>
    </row>
    <row r="3185" spans="1:7" x14ac:dyDescent="0.25">
      <c r="A3185" s="1">
        <v>3183</v>
      </c>
      <c r="B3185">
        <v>3000624891796</v>
      </c>
      <c r="C3185">
        <v>175</v>
      </c>
      <c r="D3185" t="s">
        <v>6</v>
      </c>
      <c r="E3185" t="s">
        <v>7</v>
      </c>
      <c r="F3185" t="s">
        <v>14</v>
      </c>
      <c r="G3185" t="s">
        <v>9</v>
      </c>
    </row>
    <row r="3186" spans="1:7" x14ac:dyDescent="0.25">
      <c r="A3186" s="1">
        <v>3184</v>
      </c>
      <c r="B3186">
        <v>3000624842053</v>
      </c>
      <c r="C3186">
        <v>112</v>
      </c>
      <c r="D3186" t="s">
        <v>6</v>
      </c>
      <c r="E3186" t="s">
        <v>7</v>
      </c>
      <c r="F3186" t="s">
        <v>32</v>
      </c>
      <c r="G3186" t="s">
        <v>9</v>
      </c>
    </row>
    <row r="3187" spans="1:7" x14ac:dyDescent="0.25">
      <c r="A3187" s="1">
        <v>3185</v>
      </c>
      <c r="B3187">
        <v>3000624966614</v>
      </c>
      <c r="C3187">
        <v>129.2167832167832</v>
      </c>
      <c r="D3187" t="s">
        <v>10</v>
      </c>
      <c r="E3187" t="s">
        <v>15</v>
      </c>
      <c r="F3187" t="s">
        <v>21</v>
      </c>
      <c r="G3187" t="s">
        <v>15</v>
      </c>
    </row>
    <row r="3188" spans="1:7" x14ac:dyDescent="0.25">
      <c r="A3188" s="1">
        <v>3186</v>
      </c>
      <c r="B3188">
        <v>3000624791105</v>
      </c>
      <c r="C3188">
        <v>98</v>
      </c>
      <c r="D3188" t="s">
        <v>10</v>
      </c>
      <c r="E3188" t="s">
        <v>7</v>
      </c>
      <c r="F3188" t="s">
        <v>30</v>
      </c>
      <c r="G3188" t="s">
        <v>12</v>
      </c>
    </row>
    <row r="3189" spans="1:7" x14ac:dyDescent="0.25">
      <c r="A3189" s="1">
        <v>3187</v>
      </c>
      <c r="B3189">
        <v>3000625141151</v>
      </c>
      <c r="C3189">
        <v>171</v>
      </c>
      <c r="D3189" t="s">
        <v>10</v>
      </c>
      <c r="E3189" t="s">
        <v>7</v>
      </c>
      <c r="F3189" t="s">
        <v>29</v>
      </c>
      <c r="G3189" t="s">
        <v>12</v>
      </c>
    </row>
    <row r="3190" spans="1:7" x14ac:dyDescent="0.25">
      <c r="A3190" s="1">
        <v>3188</v>
      </c>
      <c r="B3190">
        <v>3000625141251</v>
      </c>
      <c r="C3190">
        <v>43</v>
      </c>
      <c r="D3190" t="s">
        <v>10</v>
      </c>
      <c r="E3190" t="s">
        <v>7</v>
      </c>
      <c r="F3190" t="s">
        <v>29</v>
      </c>
      <c r="G3190" t="s">
        <v>12</v>
      </c>
    </row>
    <row r="3191" spans="1:7" x14ac:dyDescent="0.25">
      <c r="A3191" s="1">
        <v>3189</v>
      </c>
      <c r="B3191">
        <v>3000625141720</v>
      </c>
      <c r="C3191">
        <v>6</v>
      </c>
      <c r="D3191" t="s">
        <v>10</v>
      </c>
      <c r="E3191" t="s">
        <v>7</v>
      </c>
      <c r="F3191" t="s">
        <v>29</v>
      </c>
      <c r="G3191" t="s">
        <v>12</v>
      </c>
    </row>
    <row r="3192" spans="1:7" x14ac:dyDescent="0.25">
      <c r="A3192" s="1">
        <v>3190</v>
      </c>
      <c r="B3192">
        <v>3000625141566</v>
      </c>
      <c r="C3192">
        <v>597</v>
      </c>
      <c r="D3192" t="s">
        <v>6</v>
      </c>
      <c r="E3192" t="s">
        <v>7</v>
      </c>
      <c r="F3192" t="s">
        <v>29</v>
      </c>
      <c r="G3192" t="s">
        <v>9</v>
      </c>
    </row>
    <row r="3193" spans="1:7" x14ac:dyDescent="0.25">
      <c r="A3193" s="1">
        <v>3191</v>
      </c>
      <c r="B3193">
        <v>3000624742599</v>
      </c>
      <c r="C3193">
        <v>120.70217917675549</v>
      </c>
      <c r="D3193" t="s">
        <v>10</v>
      </c>
      <c r="E3193" t="s">
        <v>15</v>
      </c>
      <c r="F3193" t="s">
        <v>18</v>
      </c>
      <c r="G3193" t="s">
        <v>15</v>
      </c>
    </row>
    <row r="3194" spans="1:7" x14ac:dyDescent="0.25">
      <c r="A3194" s="1">
        <v>3192</v>
      </c>
      <c r="B3194">
        <v>3000624790714</v>
      </c>
      <c r="C3194">
        <v>20</v>
      </c>
      <c r="D3194" t="s">
        <v>10</v>
      </c>
      <c r="E3194" t="s">
        <v>7</v>
      </c>
      <c r="F3194" t="s">
        <v>30</v>
      </c>
      <c r="G3194" t="s">
        <v>12</v>
      </c>
    </row>
    <row r="3195" spans="1:7" x14ac:dyDescent="0.25">
      <c r="A3195" s="1">
        <v>3193</v>
      </c>
      <c r="B3195">
        <v>3000624492060</v>
      </c>
      <c r="C3195">
        <v>111.5570469798658</v>
      </c>
      <c r="D3195" t="s">
        <v>10</v>
      </c>
      <c r="E3195" t="s">
        <v>15</v>
      </c>
      <c r="F3195" t="s">
        <v>22</v>
      </c>
      <c r="G3195" t="s">
        <v>15</v>
      </c>
    </row>
    <row r="3196" spans="1:7" x14ac:dyDescent="0.25">
      <c r="A3196" s="1">
        <v>3194</v>
      </c>
      <c r="B3196">
        <v>3000624770319</v>
      </c>
      <c r="C3196">
        <v>120</v>
      </c>
      <c r="D3196" t="s">
        <v>10</v>
      </c>
      <c r="E3196" t="s">
        <v>15</v>
      </c>
      <c r="F3196" t="s">
        <v>30</v>
      </c>
      <c r="G3196" t="s">
        <v>15</v>
      </c>
    </row>
    <row r="3197" spans="1:7" x14ac:dyDescent="0.25">
      <c r="A3197" s="1">
        <v>3195</v>
      </c>
      <c r="B3197">
        <v>3000624865853</v>
      </c>
      <c r="C3197">
        <v>131</v>
      </c>
      <c r="D3197" t="s">
        <v>10</v>
      </c>
      <c r="E3197" t="s">
        <v>7</v>
      </c>
      <c r="F3197" t="s">
        <v>13</v>
      </c>
      <c r="G3197" t="s">
        <v>12</v>
      </c>
    </row>
    <row r="3198" spans="1:7" x14ac:dyDescent="0.25">
      <c r="A3198" s="1">
        <v>3196</v>
      </c>
      <c r="B3198">
        <v>3000624766753</v>
      </c>
      <c r="C3198">
        <v>120.70217917675549</v>
      </c>
      <c r="D3198" t="s">
        <v>10</v>
      </c>
      <c r="E3198" t="s">
        <v>15</v>
      </c>
      <c r="F3198" t="s">
        <v>18</v>
      </c>
      <c r="G3198" t="s">
        <v>15</v>
      </c>
    </row>
    <row r="3199" spans="1:7" x14ac:dyDescent="0.25">
      <c r="A3199" s="1">
        <v>3197</v>
      </c>
      <c r="B3199">
        <v>3000624915992</v>
      </c>
      <c r="C3199">
        <v>208</v>
      </c>
      <c r="D3199" t="s">
        <v>10</v>
      </c>
      <c r="E3199" t="s">
        <v>7</v>
      </c>
      <c r="F3199" t="s">
        <v>23</v>
      </c>
      <c r="G3199" t="s">
        <v>12</v>
      </c>
    </row>
    <row r="3200" spans="1:7" x14ac:dyDescent="0.25">
      <c r="A3200" s="1">
        <v>3198</v>
      </c>
      <c r="B3200">
        <v>3000624993514</v>
      </c>
      <c r="C3200">
        <v>38</v>
      </c>
      <c r="D3200" t="s">
        <v>6</v>
      </c>
      <c r="E3200" t="s">
        <v>7</v>
      </c>
      <c r="F3200" t="s">
        <v>8</v>
      </c>
      <c r="G3200" t="s">
        <v>9</v>
      </c>
    </row>
    <row r="3201" spans="1:7" x14ac:dyDescent="0.25">
      <c r="A3201" s="1">
        <v>3199</v>
      </c>
      <c r="B3201">
        <v>3000624993157</v>
      </c>
      <c r="C3201">
        <v>98.088607594936704</v>
      </c>
      <c r="D3201" t="s">
        <v>10</v>
      </c>
      <c r="E3201" t="s">
        <v>15</v>
      </c>
      <c r="F3201" t="s">
        <v>8</v>
      </c>
      <c r="G3201" t="s">
        <v>15</v>
      </c>
    </row>
    <row r="3202" spans="1:7" x14ac:dyDescent="0.25">
      <c r="A3202" s="1">
        <v>3200</v>
      </c>
      <c r="B3202">
        <v>3000625141627</v>
      </c>
      <c r="C3202">
        <v>93</v>
      </c>
      <c r="D3202" t="s">
        <v>6</v>
      </c>
      <c r="E3202" t="s">
        <v>7</v>
      </c>
      <c r="F3202" t="s">
        <v>29</v>
      </c>
      <c r="G3202" t="s">
        <v>9</v>
      </c>
    </row>
    <row r="3203" spans="1:7" x14ac:dyDescent="0.25">
      <c r="A3203" s="1">
        <v>3201</v>
      </c>
      <c r="B3203">
        <v>3000625141414</v>
      </c>
      <c r="C3203">
        <v>121.7566137566138</v>
      </c>
      <c r="D3203" t="s">
        <v>10</v>
      </c>
      <c r="E3203" t="s">
        <v>15</v>
      </c>
      <c r="F3203" t="s">
        <v>29</v>
      </c>
      <c r="G3203" t="s">
        <v>15</v>
      </c>
    </row>
    <row r="3204" spans="1:7" x14ac:dyDescent="0.25">
      <c r="A3204" s="1">
        <v>3202</v>
      </c>
      <c r="B3204">
        <v>3000625116683</v>
      </c>
      <c r="C3204">
        <v>104.8588957055215</v>
      </c>
      <c r="D3204" t="s">
        <v>10</v>
      </c>
      <c r="E3204" t="s">
        <v>15</v>
      </c>
      <c r="F3204" t="s">
        <v>25</v>
      </c>
      <c r="G3204" t="s">
        <v>15</v>
      </c>
    </row>
    <row r="3205" spans="1:7" x14ac:dyDescent="0.25">
      <c r="A3205" s="1">
        <v>3203</v>
      </c>
      <c r="B3205">
        <v>3000625116161</v>
      </c>
      <c r="C3205">
        <v>16</v>
      </c>
      <c r="D3205" t="s">
        <v>10</v>
      </c>
      <c r="E3205" t="s">
        <v>7</v>
      </c>
      <c r="F3205" t="s">
        <v>25</v>
      </c>
      <c r="G3205" t="s">
        <v>12</v>
      </c>
    </row>
    <row r="3206" spans="1:7" x14ac:dyDescent="0.25">
      <c r="A3206" s="1">
        <v>3204</v>
      </c>
      <c r="B3206">
        <v>3000625116515</v>
      </c>
      <c r="C3206">
        <v>74</v>
      </c>
      <c r="D3206" t="s">
        <v>10</v>
      </c>
      <c r="E3206" t="s">
        <v>7</v>
      </c>
      <c r="F3206" t="s">
        <v>25</v>
      </c>
      <c r="G3206" t="s">
        <v>12</v>
      </c>
    </row>
    <row r="3207" spans="1:7" x14ac:dyDescent="0.25">
      <c r="A3207" s="1">
        <v>3205</v>
      </c>
      <c r="B3207">
        <v>3000624516742</v>
      </c>
      <c r="C3207">
        <v>15</v>
      </c>
      <c r="D3207" t="s">
        <v>6</v>
      </c>
      <c r="E3207" t="s">
        <v>7</v>
      </c>
      <c r="F3207" t="s">
        <v>26</v>
      </c>
      <c r="G3207" t="s">
        <v>9</v>
      </c>
    </row>
    <row r="3208" spans="1:7" x14ac:dyDescent="0.25">
      <c r="A3208" s="1">
        <v>3206</v>
      </c>
      <c r="B3208">
        <v>3000624916397</v>
      </c>
      <c r="C3208">
        <v>57</v>
      </c>
      <c r="D3208" t="s">
        <v>10</v>
      </c>
      <c r="E3208" t="s">
        <v>7</v>
      </c>
      <c r="F3208" t="s">
        <v>23</v>
      </c>
      <c r="G3208" t="s">
        <v>12</v>
      </c>
    </row>
    <row r="3209" spans="1:7" x14ac:dyDescent="0.25">
      <c r="A3209" s="1">
        <v>3207</v>
      </c>
      <c r="B3209">
        <v>3000624891990</v>
      </c>
      <c r="C3209">
        <v>142</v>
      </c>
      <c r="D3209" t="s">
        <v>10</v>
      </c>
      <c r="E3209" t="s">
        <v>7</v>
      </c>
      <c r="F3209" t="s">
        <v>14</v>
      </c>
      <c r="G3209" t="s">
        <v>12</v>
      </c>
    </row>
    <row r="3210" spans="1:7" x14ac:dyDescent="0.25">
      <c r="A3210" s="1">
        <v>3208</v>
      </c>
      <c r="B3210">
        <v>3000624767809</v>
      </c>
      <c r="C3210">
        <v>182</v>
      </c>
      <c r="D3210" t="s">
        <v>10</v>
      </c>
      <c r="E3210" t="s">
        <v>7</v>
      </c>
      <c r="F3210" t="s">
        <v>18</v>
      </c>
      <c r="G3210" t="s">
        <v>12</v>
      </c>
    </row>
    <row r="3211" spans="1:7" x14ac:dyDescent="0.25">
      <c r="A3211" s="1">
        <v>3209</v>
      </c>
      <c r="B3211">
        <v>3000624991388</v>
      </c>
      <c r="C3211">
        <v>111.5330396475771</v>
      </c>
      <c r="D3211" t="s">
        <v>10</v>
      </c>
      <c r="E3211" t="s">
        <v>15</v>
      </c>
      <c r="F3211" t="s">
        <v>24</v>
      </c>
      <c r="G3211" t="s">
        <v>15</v>
      </c>
    </row>
    <row r="3212" spans="1:7" x14ac:dyDescent="0.25">
      <c r="A3212" s="1">
        <v>3210</v>
      </c>
      <c r="B3212">
        <v>3000625141214</v>
      </c>
      <c r="C3212">
        <v>54</v>
      </c>
      <c r="D3212" t="s">
        <v>10</v>
      </c>
      <c r="E3212" t="s">
        <v>7</v>
      </c>
      <c r="F3212" t="s">
        <v>29</v>
      </c>
      <c r="G3212" t="s">
        <v>12</v>
      </c>
    </row>
    <row r="3213" spans="1:7" x14ac:dyDescent="0.25">
      <c r="A3213" s="1">
        <v>3211</v>
      </c>
      <c r="B3213">
        <v>3000625116705</v>
      </c>
      <c r="C3213">
        <v>208</v>
      </c>
      <c r="D3213" t="s">
        <v>6</v>
      </c>
      <c r="E3213" t="s">
        <v>7</v>
      </c>
      <c r="F3213" t="s">
        <v>25</v>
      </c>
      <c r="G3213" t="s">
        <v>9</v>
      </c>
    </row>
    <row r="3214" spans="1:7" x14ac:dyDescent="0.25">
      <c r="A3214" s="1">
        <v>3212</v>
      </c>
      <c r="B3214">
        <v>3000625117115</v>
      </c>
      <c r="C3214">
        <v>94</v>
      </c>
      <c r="D3214" t="s">
        <v>10</v>
      </c>
      <c r="E3214" t="s">
        <v>7</v>
      </c>
      <c r="F3214" t="s">
        <v>29</v>
      </c>
      <c r="G3214" t="s">
        <v>12</v>
      </c>
    </row>
    <row r="3215" spans="1:7" x14ac:dyDescent="0.25">
      <c r="A3215" s="1">
        <v>3213</v>
      </c>
      <c r="B3215">
        <v>3000624492082</v>
      </c>
      <c r="C3215">
        <v>111.5570469798658</v>
      </c>
      <c r="D3215" t="s">
        <v>10</v>
      </c>
      <c r="E3215" t="s">
        <v>15</v>
      </c>
      <c r="F3215" t="s">
        <v>22</v>
      </c>
      <c r="G3215" t="s">
        <v>15</v>
      </c>
    </row>
    <row r="3216" spans="1:7" x14ac:dyDescent="0.25">
      <c r="A3216" s="1">
        <v>3214</v>
      </c>
      <c r="B3216">
        <v>3000624766646</v>
      </c>
      <c r="C3216">
        <v>120.70217917675549</v>
      </c>
      <c r="D3216" t="s">
        <v>10</v>
      </c>
      <c r="E3216" t="s">
        <v>15</v>
      </c>
      <c r="F3216" t="s">
        <v>18</v>
      </c>
      <c r="G3216" t="s">
        <v>15</v>
      </c>
    </row>
    <row r="3217" spans="1:7" x14ac:dyDescent="0.25">
      <c r="A3217" s="1">
        <v>3215</v>
      </c>
      <c r="B3217">
        <v>3000624967610</v>
      </c>
      <c r="C3217">
        <v>149</v>
      </c>
      <c r="D3217" t="s">
        <v>6</v>
      </c>
      <c r="E3217" t="s">
        <v>7</v>
      </c>
      <c r="F3217" t="s">
        <v>24</v>
      </c>
      <c r="G3217" t="s">
        <v>9</v>
      </c>
    </row>
    <row r="3218" spans="1:7" x14ac:dyDescent="0.25">
      <c r="A3218" s="1">
        <v>3216</v>
      </c>
      <c r="B3218">
        <v>3000624992259</v>
      </c>
      <c r="C3218">
        <v>234</v>
      </c>
      <c r="D3218" t="s">
        <v>6</v>
      </c>
      <c r="E3218" t="s">
        <v>7</v>
      </c>
      <c r="F3218" t="s">
        <v>24</v>
      </c>
      <c r="G3218" t="s">
        <v>9</v>
      </c>
    </row>
    <row r="3219" spans="1:7" x14ac:dyDescent="0.25">
      <c r="A3219" s="1">
        <v>3217</v>
      </c>
      <c r="B3219">
        <v>3000624767302</v>
      </c>
      <c r="C3219">
        <v>120.70217917675549</v>
      </c>
      <c r="D3219" t="s">
        <v>10</v>
      </c>
      <c r="E3219" t="s">
        <v>15</v>
      </c>
      <c r="F3219" t="s">
        <v>18</v>
      </c>
      <c r="G3219" t="s">
        <v>15</v>
      </c>
    </row>
    <row r="3220" spans="1:7" x14ac:dyDescent="0.25">
      <c r="A3220" s="1">
        <v>3218</v>
      </c>
      <c r="B3220">
        <v>3000624665799</v>
      </c>
      <c r="C3220">
        <v>250</v>
      </c>
      <c r="D3220" t="s">
        <v>10</v>
      </c>
      <c r="E3220" t="s">
        <v>7</v>
      </c>
      <c r="F3220" t="s">
        <v>35</v>
      </c>
      <c r="G3220" t="s">
        <v>12</v>
      </c>
    </row>
    <row r="3221" spans="1:7" x14ac:dyDescent="0.25">
      <c r="A3221" s="1">
        <v>3219</v>
      </c>
      <c r="B3221">
        <v>3000624865773</v>
      </c>
      <c r="C3221">
        <v>50</v>
      </c>
      <c r="D3221" t="s">
        <v>10</v>
      </c>
      <c r="E3221" t="s">
        <v>7</v>
      </c>
      <c r="F3221" t="s">
        <v>13</v>
      </c>
      <c r="G3221" t="s">
        <v>12</v>
      </c>
    </row>
    <row r="3222" spans="1:7" x14ac:dyDescent="0.25">
      <c r="A3222" s="1">
        <v>3220</v>
      </c>
      <c r="B3222">
        <v>3000624866207</v>
      </c>
      <c r="C3222">
        <v>80</v>
      </c>
      <c r="D3222" t="s">
        <v>6</v>
      </c>
      <c r="E3222" t="s">
        <v>7</v>
      </c>
      <c r="F3222" t="s">
        <v>13</v>
      </c>
      <c r="G3222" t="s">
        <v>9</v>
      </c>
    </row>
    <row r="3223" spans="1:7" x14ac:dyDescent="0.25">
      <c r="A3223" s="1">
        <v>3221</v>
      </c>
      <c r="B3223">
        <v>3000624843519</v>
      </c>
      <c r="C3223">
        <v>174</v>
      </c>
      <c r="D3223" t="s">
        <v>10</v>
      </c>
      <c r="E3223" t="s">
        <v>7</v>
      </c>
      <c r="F3223" t="s">
        <v>13</v>
      </c>
      <c r="G3223" t="s">
        <v>12</v>
      </c>
    </row>
    <row r="3224" spans="1:7" x14ac:dyDescent="0.25">
      <c r="A3224" s="1">
        <v>3222</v>
      </c>
      <c r="B3224">
        <v>3000625091146</v>
      </c>
      <c r="C3224">
        <v>99</v>
      </c>
      <c r="D3224" t="s">
        <v>6</v>
      </c>
      <c r="E3224" t="s">
        <v>7</v>
      </c>
      <c r="F3224" t="s">
        <v>16</v>
      </c>
      <c r="G3224" t="s">
        <v>9</v>
      </c>
    </row>
    <row r="3225" spans="1:7" x14ac:dyDescent="0.25">
      <c r="A3225" s="1">
        <v>3223</v>
      </c>
      <c r="B3225">
        <v>3000624766367</v>
      </c>
      <c r="C3225">
        <v>57</v>
      </c>
      <c r="D3225" t="s">
        <v>10</v>
      </c>
      <c r="E3225" t="s">
        <v>7</v>
      </c>
      <c r="F3225" t="s">
        <v>18</v>
      </c>
      <c r="G3225" t="s">
        <v>12</v>
      </c>
    </row>
    <row r="3226" spans="1:7" x14ac:dyDescent="0.25">
      <c r="A3226" s="1">
        <v>3224</v>
      </c>
      <c r="B3226">
        <v>3000624790946</v>
      </c>
      <c r="C3226">
        <v>32</v>
      </c>
      <c r="D3226" t="s">
        <v>6</v>
      </c>
      <c r="E3226" t="s">
        <v>7</v>
      </c>
      <c r="F3226" t="s">
        <v>30</v>
      </c>
      <c r="G3226" t="s">
        <v>9</v>
      </c>
    </row>
    <row r="3227" spans="1:7" x14ac:dyDescent="0.25">
      <c r="A3227" s="1">
        <v>3225</v>
      </c>
      <c r="B3227">
        <v>3000624942963</v>
      </c>
      <c r="C3227">
        <v>71</v>
      </c>
      <c r="D3227" t="s">
        <v>10</v>
      </c>
      <c r="E3227" t="s">
        <v>7</v>
      </c>
      <c r="F3227" t="s">
        <v>21</v>
      </c>
      <c r="G3227" t="s">
        <v>12</v>
      </c>
    </row>
    <row r="3228" spans="1:7" x14ac:dyDescent="0.25">
      <c r="A3228" s="1">
        <v>3226</v>
      </c>
      <c r="B3228">
        <v>3000624992277</v>
      </c>
      <c r="C3228">
        <v>210</v>
      </c>
      <c r="D3228" t="s">
        <v>10</v>
      </c>
      <c r="E3228" t="s">
        <v>7</v>
      </c>
      <c r="F3228" t="s">
        <v>24</v>
      </c>
      <c r="G3228" t="s">
        <v>12</v>
      </c>
    </row>
    <row r="3229" spans="1:7" x14ac:dyDescent="0.25">
      <c r="A3229" s="1">
        <v>3227</v>
      </c>
      <c r="B3229">
        <v>3000624841935</v>
      </c>
      <c r="C3229">
        <v>114</v>
      </c>
      <c r="D3229" t="s">
        <v>10</v>
      </c>
      <c r="E3229" t="s">
        <v>7</v>
      </c>
      <c r="F3229" t="s">
        <v>32</v>
      </c>
      <c r="G3229" t="s">
        <v>12</v>
      </c>
    </row>
    <row r="3230" spans="1:7" x14ac:dyDescent="0.25">
      <c r="A3230" s="1">
        <v>3228</v>
      </c>
      <c r="B3230">
        <v>3000625116621</v>
      </c>
      <c r="C3230">
        <v>104.8588957055215</v>
      </c>
      <c r="D3230" t="s">
        <v>10</v>
      </c>
      <c r="E3230" t="s">
        <v>15</v>
      </c>
      <c r="F3230" t="s">
        <v>25</v>
      </c>
      <c r="G3230" t="s">
        <v>15</v>
      </c>
    </row>
    <row r="3231" spans="1:7" x14ac:dyDescent="0.25">
      <c r="A3231" s="1">
        <v>3229</v>
      </c>
      <c r="B3231">
        <v>3000625141201</v>
      </c>
      <c r="C3231">
        <v>10</v>
      </c>
      <c r="D3231" t="s">
        <v>10</v>
      </c>
      <c r="E3231" t="s">
        <v>7</v>
      </c>
      <c r="F3231" t="s">
        <v>29</v>
      </c>
      <c r="G3231" t="s">
        <v>12</v>
      </c>
    </row>
    <row r="3232" spans="1:7" x14ac:dyDescent="0.25">
      <c r="A3232" s="1">
        <v>3230</v>
      </c>
      <c r="B3232">
        <v>3000625141322</v>
      </c>
      <c r="C3232">
        <v>121.7566137566138</v>
      </c>
      <c r="D3232" t="s">
        <v>10</v>
      </c>
      <c r="E3232" t="s">
        <v>15</v>
      </c>
      <c r="F3232" t="s">
        <v>29</v>
      </c>
      <c r="G3232" t="s">
        <v>15</v>
      </c>
    </row>
    <row r="3233" spans="1:7" x14ac:dyDescent="0.25">
      <c r="A3233" s="1">
        <v>3231</v>
      </c>
      <c r="B3233">
        <v>3000625116642</v>
      </c>
      <c r="C3233">
        <v>83</v>
      </c>
      <c r="D3233" t="s">
        <v>10</v>
      </c>
      <c r="E3233" t="s">
        <v>7</v>
      </c>
      <c r="F3233" t="s">
        <v>25</v>
      </c>
      <c r="G3233" t="s">
        <v>12</v>
      </c>
    </row>
    <row r="3234" spans="1:7" x14ac:dyDescent="0.25">
      <c r="A3234" s="1">
        <v>3232</v>
      </c>
      <c r="B3234">
        <v>3000625117111</v>
      </c>
      <c r="C3234">
        <v>84</v>
      </c>
      <c r="D3234" t="s">
        <v>10</v>
      </c>
      <c r="E3234" t="s">
        <v>7</v>
      </c>
      <c r="F3234" t="s">
        <v>29</v>
      </c>
      <c r="G3234" t="s">
        <v>12</v>
      </c>
    </row>
    <row r="3235" spans="1:7" x14ac:dyDescent="0.25">
      <c r="A3235" s="1">
        <v>3233</v>
      </c>
      <c r="B3235">
        <v>3000624769761</v>
      </c>
      <c r="C3235">
        <v>620</v>
      </c>
      <c r="D3235" t="s">
        <v>6</v>
      </c>
      <c r="E3235" t="s">
        <v>7</v>
      </c>
      <c r="F3235" t="s">
        <v>30</v>
      </c>
      <c r="G3235" t="s">
        <v>9</v>
      </c>
    </row>
    <row r="3236" spans="1:7" x14ac:dyDescent="0.25">
      <c r="A3236" s="1">
        <v>3234</v>
      </c>
      <c r="B3236">
        <v>3000624841708</v>
      </c>
      <c r="C3236">
        <v>746</v>
      </c>
      <c r="D3236" t="s">
        <v>6</v>
      </c>
      <c r="E3236" t="s">
        <v>7</v>
      </c>
      <c r="F3236" t="s">
        <v>32</v>
      </c>
      <c r="G3236" t="s">
        <v>9</v>
      </c>
    </row>
    <row r="3237" spans="1:7" x14ac:dyDescent="0.25">
      <c r="A3237" s="1">
        <v>3235</v>
      </c>
      <c r="B3237">
        <v>3000624941742</v>
      </c>
      <c r="C3237">
        <v>114.6395348837209</v>
      </c>
      <c r="D3237" t="s">
        <v>10</v>
      </c>
      <c r="E3237" t="s">
        <v>15</v>
      </c>
      <c r="F3237" t="s">
        <v>20</v>
      </c>
      <c r="G3237" t="s">
        <v>15</v>
      </c>
    </row>
    <row r="3238" spans="1:7" x14ac:dyDescent="0.25">
      <c r="A3238" s="1">
        <v>3236</v>
      </c>
      <c r="B3238">
        <v>3000624967634</v>
      </c>
      <c r="C3238">
        <v>100</v>
      </c>
      <c r="D3238" t="s">
        <v>6</v>
      </c>
      <c r="E3238" t="s">
        <v>7</v>
      </c>
      <c r="F3238" t="s">
        <v>24</v>
      </c>
      <c r="G3238" t="s">
        <v>9</v>
      </c>
    </row>
    <row r="3239" spans="1:7" x14ac:dyDescent="0.25">
      <c r="A3239" s="1">
        <v>3237</v>
      </c>
      <c r="B3239">
        <v>3000624992044</v>
      </c>
      <c r="C3239">
        <v>111.5330396475771</v>
      </c>
      <c r="D3239" t="s">
        <v>10</v>
      </c>
      <c r="E3239" t="s">
        <v>15</v>
      </c>
      <c r="F3239" t="s">
        <v>24</v>
      </c>
      <c r="G3239" t="s">
        <v>15</v>
      </c>
    </row>
    <row r="3240" spans="1:7" x14ac:dyDescent="0.25">
      <c r="A3240" s="1">
        <v>3238</v>
      </c>
      <c r="B3240">
        <v>3000624766386</v>
      </c>
      <c r="C3240">
        <v>120.70217917675549</v>
      </c>
      <c r="D3240" t="s">
        <v>10</v>
      </c>
      <c r="E3240" t="s">
        <v>15</v>
      </c>
      <c r="F3240" t="s">
        <v>18</v>
      </c>
      <c r="G3240" t="s">
        <v>15</v>
      </c>
    </row>
    <row r="3241" spans="1:7" x14ac:dyDescent="0.25">
      <c r="A3241" s="1">
        <v>3239</v>
      </c>
      <c r="B3241">
        <v>3000624790889</v>
      </c>
      <c r="C3241">
        <v>120</v>
      </c>
      <c r="D3241" t="s">
        <v>10</v>
      </c>
      <c r="E3241" t="s">
        <v>15</v>
      </c>
      <c r="F3241" t="s">
        <v>30</v>
      </c>
      <c r="G3241" t="s">
        <v>15</v>
      </c>
    </row>
    <row r="3242" spans="1:7" x14ac:dyDescent="0.25">
      <c r="A3242" s="1">
        <v>3240</v>
      </c>
      <c r="B3242">
        <v>3000625117006</v>
      </c>
      <c r="C3242">
        <v>39</v>
      </c>
      <c r="D3242" t="s">
        <v>10</v>
      </c>
      <c r="E3242" t="s">
        <v>7</v>
      </c>
      <c r="F3242" t="s">
        <v>29</v>
      </c>
      <c r="G3242" t="s">
        <v>12</v>
      </c>
    </row>
    <row r="3243" spans="1:7" x14ac:dyDescent="0.25">
      <c r="A3243" s="1">
        <v>3241</v>
      </c>
      <c r="B3243">
        <v>3000625117059</v>
      </c>
      <c r="C3243">
        <v>52</v>
      </c>
      <c r="D3243" t="s">
        <v>10</v>
      </c>
      <c r="E3243" t="s">
        <v>7</v>
      </c>
      <c r="F3243" t="s">
        <v>29</v>
      </c>
      <c r="G3243" t="s">
        <v>12</v>
      </c>
    </row>
    <row r="3244" spans="1:7" x14ac:dyDescent="0.25">
      <c r="A3244" s="1">
        <v>3242</v>
      </c>
      <c r="B3244">
        <v>3000624743133</v>
      </c>
      <c r="C3244">
        <v>762</v>
      </c>
      <c r="D3244" t="s">
        <v>6</v>
      </c>
      <c r="E3244" t="s">
        <v>7</v>
      </c>
      <c r="F3244" t="s">
        <v>18</v>
      </c>
      <c r="G3244" t="s">
        <v>9</v>
      </c>
    </row>
    <row r="3245" spans="1:7" x14ac:dyDescent="0.25">
      <c r="A3245" s="1">
        <v>3243</v>
      </c>
      <c r="B3245">
        <v>3000625116718</v>
      </c>
      <c r="C3245">
        <v>227</v>
      </c>
      <c r="D3245" t="s">
        <v>6</v>
      </c>
      <c r="E3245" t="s">
        <v>7</v>
      </c>
      <c r="F3245" t="s">
        <v>25</v>
      </c>
      <c r="G3245" t="s">
        <v>9</v>
      </c>
    </row>
    <row r="3246" spans="1:7" x14ac:dyDescent="0.25">
      <c r="A3246" s="1">
        <v>3244</v>
      </c>
      <c r="B3246">
        <v>3000624767080</v>
      </c>
      <c r="C3246">
        <v>25</v>
      </c>
      <c r="D3246" t="s">
        <v>10</v>
      </c>
      <c r="E3246" t="s">
        <v>7</v>
      </c>
      <c r="F3246" t="s">
        <v>18</v>
      </c>
      <c r="G3246" t="s">
        <v>12</v>
      </c>
    </row>
    <row r="3247" spans="1:7" x14ac:dyDescent="0.25">
      <c r="A3247" s="1">
        <v>3245</v>
      </c>
      <c r="B3247">
        <v>3000624867171</v>
      </c>
      <c r="C3247">
        <v>81</v>
      </c>
      <c r="D3247" t="s">
        <v>6</v>
      </c>
      <c r="E3247" t="s">
        <v>7</v>
      </c>
      <c r="F3247" t="s">
        <v>13</v>
      </c>
      <c r="G3247" t="s">
        <v>9</v>
      </c>
    </row>
    <row r="3248" spans="1:7" x14ac:dyDescent="0.25">
      <c r="A3248" s="1">
        <v>3246</v>
      </c>
      <c r="B3248">
        <v>3000624615677</v>
      </c>
      <c r="C3248">
        <v>106.43881856540089</v>
      </c>
      <c r="D3248" t="s">
        <v>10</v>
      </c>
      <c r="E3248" t="s">
        <v>15</v>
      </c>
      <c r="F3248" t="s">
        <v>31</v>
      </c>
      <c r="G3248" t="s">
        <v>15</v>
      </c>
    </row>
    <row r="3249" spans="1:7" x14ac:dyDescent="0.25">
      <c r="A3249" s="1">
        <v>3247</v>
      </c>
      <c r="B3249">
        <v>3000624767569</v>
      </c>
      <c r="C3249">
        <v>7</v>
      </c>
      <c r="D3249" t="s">
        <v>10</v>
      </c>
      <c r="E3249" t="s">
        <v>7</v>
      </c>
      <c r="F3249" t="s">
        <v>18</v>
      </c>
      <c r="G3249" t="s">
        <v>12</v>
      </c>
    </row>
    <row r="3250" spans="1:7" x14ac:dyDescent="0.25">
      <c r="A3250" s="1">
        <v>3248</v>
      </c>
      <c r="B3250">
        <v>3000624742552</v>
      </c>
      <c r="C3250">
        <v>16</v>
      </c>
      <c r="D3250" t="s">
        <v>10</v>
      </c>
      <c r="E3250" t="s">
        <v>7</v>
      </c>
      <c r="F3250" t="s">
        <v>18</v>
      </c>
      <c r="G3250" t="s">
        <v>12</v>
      </c>
    </row>
    <row r="3251" spans="1:7" x14ac:dyDescent="0.25">
      <c r="A3251" s="1">
        <v>3249</v>
      </c>
      <c r="B3251">
        <v>3000624770086</v>
      </c>
      <c r="C3251">
        <v>34</v>
      </c>
      <c r="D3251" t="s">
        <v>6</v>
      </c>
      <c r="E3251" t="s">
        <v>7</v>
      </c>
      <c r="F3251" t="s">
        <v>30</v>
      </c>
      <c r="G3251" t="s">
        <v>9</v>
      </c>
    </row>
    <row r="3252" spans="1:7" x14ac:dyDescent="0.25">
      <c r="A3252" s="1">
        <v>3250</v>
      </c>
      <c r="B3252">
        <v>3000624615702</v>
      </c>
      <c r="C3252">
        <v>104.3616071428571</v>
      </c>
      <c r="D3252" t="s">
        <v>10</v>
      </c>
      <c r="E3252" t="s">
        <v>15</v>
      </c>
      <c r="F3252" t="s">
        <v>28</v>
      </c>
      <c r="G3252" t="s">
        <v>15</v>
      </c>
    </row>
    <row r="3253" spans="1:7" x14ac:dyDescent="0.25">
      <c r="A3253" s="1">
        <v>3251</v>
      </c>
      <c r="B3253">
        <v>3000624791043</v>
      </c>
      <c r="C3253">
        <v>120</v>
      </c>
      <c r="D3253" t="s">
        <v>10</v>
      </c>
      <c r="E3253" t="s">
        <v>15</v>
      </c>
      <c r="F3253" t="s">
        <v>30</v>
      </c>
      <c r="G3253" t="s">
        <v>15</v>
      </c>
    </row>
    <row r="3254" spans="1:7" x14ac:dyDescent="0.25">
      <c r="A3254" s="1">
        <v>3252</v>
      </c>
      <c r="B3254">
        <v>3000625091431</v>
      </c>
      <c r="C3254">
        <v>52</v>
      </c>
      <c r="D3254" t="s">
        <v>10</v>
      </c>
      <c r="E3254" t="s">
        <v>7</v>
      </c>
      <c r="F3254" t="s">
        <v>16</v>
      </c>
      <c r="G3254" t="s">
        <v>12</v>
      </c>
    </row>
    <row r="3255" spans="1:7" x14ac:dyDescent="0.25">
      <c r="A3255" s="1">
        <v>3253</v>
      </c>
      <c r="B3255">
        <v>3000624892394</v>
      </c>
      <c r="C3255">
        <v>109</v>
      </c>
      <c r="D3255" t="s">
        <v>10</v>
      </c>
      <c r="E3255" t="s">
        <v>7</v>
      </c>
      <c r="F3255" t="s">
        <v>23</v>
      </c>
      <c r="G3255" t="s">
        <v>12</v>
      </c>
    </row>
    <row r="3256" spans="1:7" x14ac:dyDescent="0.25">
      <c r="A3256" s="1">
        <v>3254</v>
      </c>
      <c r="B3256">
        <v>3000624967790</v>
      </c>
      <c r="C3256">
        <v>141</v>
      </c>
      <c r="D3256" t="s">
        <v>10</v>
      </c>
      <c r="E3256" t="s">
        <v>7</v>
      </c>
      <c r="F3256" t="s">
        <v>24</v>
      </c>
      <c r="G3256" t="s">
        <v>12</v>
      </c>
    </row>
    <row r="3257" spans="1:7" x14ac:dyDescent="0.25">
      <c r="A3257" s="1">
        <v>3255</v>
      </c>
      <c r="B3257">
        <v>3000624867683</v>
      </c>
      <c r="C3257">
        <v>103.9932432432432</v>
      </c>
      <c r="D3257" t="s">
        <v>10</v>
      </c>
      <c r="E3257" t="s">
        <v>15</v>
      </c>
      <c r="F3257" t="s">
        <v>14</v>
      </c>
      <c r="G3257" t="s">
        <v>15</v>
      </c>
    </row>
    <row r="3258" spans="1:7" x14ac:dyDescent="0.25">
      <c r="A3258" s="1">
        <v>3256</v>
      </c>
      <c r="B3258">
        <v>3000624742587</v>
      </c>
      <c r="C3258">
        <v>13</v>
      </c>
      <c r="D3258" t="s">
        <v>10</v>
      </c>
      <c r="E3258" t="s">
        <v>7</v>
      </c>
      <c r="F3258" t="s">
        <v>18</v>
      </c>
      <c r="G3258" t="s">
        <v>12</v>
      </c>
    </row>
    <row r="3259" spans="1:7" x14ac:dyDescent="0.25">
      <c r="A3259" s="1">
        <v>3257</v>
      </c>
      <c r="B3259">
        <v>3000624615744</v>
      </c>
      <c r="C3259">
        <v>104.3616071428571</v>
      </c>
      <c r="D3259" t="s">
        <v>10</v>
      </c>
      <c r="E3259" t="s">
        <v>15</v>
      </c>
      <c r="F3259" t="s">
        <v>28</v>
      </c>
      <c r="G3259" t="s">
        <v>15</v>
      </c>
    </row>
    <row r="3260" spans="1:7" x14ac:dyDescent="0.25">
      <c r="A3260" s="1">
        <v>3258</v>
      </c>
      <c r="B3260">
        <v>3000625116138</v>
      </c>
      <c r="C3260">
        <v>12</v>
      </c>
      <c r="D3260" t="s">
        <v>10</v>
      </c>
      <c r="E3260" t="s">
        <v>7</v>
      </c>
      <c r="F3260" t="s">
        <v>25</v>
      </c>
      <c r="G3260" t="s">
        <v>12</v>
      </c>
    </row>
    <row r="3261" spans="1:7" x14ac:dyDescent="0.25">
      <c r="A3261" s="1">
        <v>3259</v>
      </c>
      <c r="B3261">
        <v>3000625092234</v>
      </c>
      <c r="C3261">
        <v>431</v>
      </c>
      <c r="D3261" t="s">
        <v>6</v>
      </c>
      <c r="E3261" t="s">
        <v>7</v>
      </c>
      <c r="F3261" t="s">
        <v>25</v>
      </c>
      <c r="G3261" t="s">
        <v>9</v>
      </c>
    </row>
    <row r="3262" spans="1:7" x14ac:dyDescent="0.25">
      <c r="A3262" s="1">
        <v>3260</v>
      </c>
      <c r="B3262">
        <v>3000624769744</v>
      </c>
      <c r="C3262">
        <v>48</v>
      </c>
      <c r="D3262" t="s">
        <v>10</v>
      </c>
      <c r="E3262" t="s">
        <v>7</v>
      </c>
      <c r="F3262" t="s">
        <v>30</v>
      </c>
      <c r="G3262" t="s">
        <v>12</v>
      </c>
    </row>
    <row r="3263" spans="1:7" x14ac:dyDescent="0.25">
      <c r="A3263" s="1">
        <v>3261</v>
      </c>
      <c r="B3263">
        <v>3000624867592</v>
      </c>
      <c r="C3263">
        <v>75</v>
      </c>
      <c r="D3263" t="s">
        <v>10</v>
      </c>
      <c r="E3263" t="s">
        <v>7</v>
      </c>
      <c r="F3263" t="s">
        <v>14</v>
      </c>
      <c r="G3263" t="s">
        <v>12</v>
      </c>
    </row>
    <row r="3264" spans="1:7" x14ac:dyDescent="0.25">
      <c r="A3264" s="1">
        <v>3262</v>
      </c>
      <c r="B3264">
        <v>3000624742547</v>
      </c>
      <c r="C3264">
        <v>120.70217917675549</v>
      </c>
      <c r="D3264" t="s">
        <v>10</v>
      </c>
      <c r="E3264" t="s">
        <v>15</v>
      </c>
      <c r="F3264" t="s">
        <v>18</v>
      </c>
      <c r="G3264" t="s">
        <v>15</v>
      </c>
    </row>
    <row r="3265" spans="1:7" x14ac:dyDescent="0.25">
      <c r="A3265" s="1">
        <v>3263</v>
      </c>
      <c r="B3265">
        <v>3000624868294</v>
      </c>
      <c r="C3265">
        <v>59</v>
      </c>
      <c r="D3265" t="s">
        <v>6</v>
      </c>
      <c r="E3265" t="s">
        <v>7</v>
      </c>
      <c r="F3265" t="s">
        <v>14</v>
      </c>
      <c r="G3265" t="s">
        <v>9</v>
      </c>
    </row>
    <row r="3266" spans="1:7" x14ac:dyDescent="0.25">
      <c r="A3266" s="1">
        <v>3264</v>
      </c>
      <c r="B3266">
        <v>3000624770323</v>
      </c>
      <c r="C3266">
        <v>69</v>
      </c>
      <c r="D3266" t="s">
        <v>10</v>
      </c>
      <c r="E3266" t="s">
        <v>7</v>
      </c>
      <c r="F3266" t="s">
        <v>30</v>
      </c>
      <c r="G3266" t="s">
        <v>12</v>
      </c>
    </row>
    <row r="3267" spans="1:7" x14ac:dyDescent="0.25">
      <c r="A3267" s="1">
        <v>3265</v>
      </c>
      <c r="B3267">
        <v>3000624993585</v>
      </c>
      <c r="C3267">
        <v>756</v>
      </c>
      <c r="D3267" t="s">
        <v>6</v>
      </c>
      <c r="E3267" t="s">
        <v>7</v>
      </c>
      <c r="F3267" t="s">
        <v>8</v>
      </c>
      <c r="G3267" t="s">
        <v>9</v>
      </c>
    </row>
    <row r="3268" spans="1:7" x14ac:dyDescent="0.25">
      <c r="A3268" s="1">
        <v>3266</v>
      </c>
      <c r="B3268">
        <v>3000624892077</v>
      </c>
      <c r="C3268">
        <v>98.415094339622641</v>
      </c>
      <c r="D3268" t="s">
        <v>10</v>
      </c>
      <c r="E3268" t="s">
        <v>15</v>
      </c>
      <c r="F3268" t="s">
        <v>23</v>
      </c>
      <c r="G3268" t="s">
        <v>15</v>
      </c>
    </row>
    <row r="3269" spans="1:7" x14ac:dyDescent="0.25">
      <c r="A3269" s="1">
        <v>3267</v>
      </c>
      <c r="B3269">
        <v>3000624741848</v>
      </c>
      <c r="C3269">
        <v>112.6280487804878</v>
      </c>
      <c r="D3269" t="s">
        <v>10</v>
      </c>
      <c r="E3269" t="s">
        <v>15</v>
      </c>
      <c r="F3269" t="s">
        <v>17</v>
      </c>
      <c r="G3269" t="s">
        <v>15</v>
      </c>
    </row>
    <row r="3270" spans="1:7" x14ac:dyDescent="0.25">
      <c r="A3270" s="1">
        <v>3268</v>
      </c>
      <c r="B3270">
        <v>3000625042403</v>
      </c>
      <c r="C3270">
        <v>110.0869565217391</v>
      </c>
      <c r="D3270" t="s">
        <v>10</v>
      </c>
      <c r="E3270" t="s">
        <v>15</v>
      </c>
      <c r="F3270" t="s">
        <v>11</v>
      </c>
      <c r="G3270" t="s">
        <v>15</v>
      </c>
    </row>
    <row r="3271" spans="1:7" x14ac:dyDescent="0.25">
      <c r="A3271" s="1">
        <v>3269</v>
      </c>
      <c r="B3271">
        <v>3000624790688</v>
      </c>
      <c r="C3271">
        <v>129</v>
      </c>
      <c r="D3271" t="s">
        <v>10</v>
      </c>
      <c r="E3271" t="s">
        <v>7</v>
      </c>
      <c r="F3271" t="s">
        <v>30</v>
      </c>
      <c r="G3271" t="s">
        <v>12</v>
      </c>
    </row>
    <row r="3272" spans="1:7" x14ac:dyDescent="0.25">
      <c r="A3272" s="1">
        <v>3270</v>
      </c>
      <c r="B3272">
        <v>3000625141207</v>
      </c>
      <c r="C3272">
        <v>221</v>
      </c>
      <c r="D3272" t="s">
        <v>6</v>
      </c>
      <c r="E3272" t="s">
        <v>7</v>
      </c>
      <c r="F3272" t="s">
        <v>29</v>
      </c>
      <c r="G3272" t="s">
        <v>9</v>
      </c>
    </row>
    <row r="3273" spans="1:7" x14ac:dyDescent="0.25">
      <c r="A3273" s="1">
        <v>3271</v>
      </c>
      <c r="B3273">
        <v>3000625116244</v>
      </c>
      <c r="C3273">
        <v>102</v>
      </c>
      <c r="D3273" t="s">
        <v>10</v>
      </c>
      <c r="E3273" t="s">
        <v>7</v>
      </c>
      <c r="F3273" t="s">
        <v>25</v>
      </c>
      <c r="G3273" t="s">
        <v>12</v>
      </c>
    </row>
    <row r="3274" spans="1:7" x14ac:dyDescent="0.25">
      <c r="A3274" s="1">
        <v>3272</v>
      </c>
      <c r="B3274">
        <v>3000625141773</v>
      </c>
      <c r="C3274">
        <v>109</v>
      </c>
      <c r="D3274" t="s">
        <v>10</v>
      </c>
      <c r="E3274" t="s">
        <v>7</v>
      </c>
      <c r="F3274" t="s">
        <v>29</v>
      </c>
      <c r="G3274" t="s">
        <v>12</v>
      </c>
    </row>
    <row r="3275" spans="1:7" x14ac:dyDescent="0.25">
      <c r="A3275" s="1">
        <v>3273</v>
      </c>
      <c r="B3275">
        <v>3000625117528</v>
      </c>
      <c r="C3275">
        <v>121.7566137566138</v>
      </c>
      <c r="D3275" t="s">
        <v>10</v>
      </c>
      <c r="E3275" t="s">
        <v>15</v>
      </c>
      <c r="F3275" t="s">
        <v>29</v>
      </c>
      <c r="G3275" t="s">
        <v>15</v>
      </c>
    </row>
    <row r="3276" spans="1:7" x14ac:dyDescent="0.25">
      <c r="A3276" s="1">
        <v>3274</v>
      </c>
      <c r="B3276">
        <v>3000588783002</v>
      </c>
      <c r="C3276">
        <v>368</v>
      </c>
      <c r="D3276" t="s">
        <v>6</v>
      </c>
      <c r="E3276" t="s">
        <v>7</v>
      </c>
      <c r="F3276" t="s">
        <v>25</v>
      </c>
      <c r="G3276" t="s">
        <v>9</v>
      </c>
    </row>
    <row r="3277" spans="1:7" x14ac:dyDescent="0.25">
      <c r="A3277" s="1">
        <v>3275</v>
      </c>
      <c r="B3277">
        <v>3000588631530</v>
      </c>
      <c r="C3277">
        <v>50</v>
      </c>
      <c r="D3277" t="s">
        <v>10</v>
      </c>
      <c r="E3277" t="s">
        <v>7</v>
      </c>
      <c r="F3277" t="s">
        <v>20</v>
      </c>
      <c r="G3277" t="s">
        <v>12</v>
      </c>
    </row>
    <row r="3278" spans="1:7" x14ac:dyDescent="0.25">
      <c r="A3278" s="1">
        <v>3276</v>
      </c>
      <c r="B3278">
        <v>3000588631806</v>
      </c>
      <c r="C3278">
        <v>27</v>
      </c>
      <c r="D3278" t="s">
        <v>6</v>
      </c>
      <c r="E3278" t="s">
        <v>7</v>
      </c>
      <c r="F3278" t="s">
        <v>20</v>
      </c>
      <c r="G3278" t="s">
        <v>9</v>
      </c>
    </row>
    <row r="3279" spans="1:7" x14ac:dyDescent="0.25">
      <c r="A3279" s="1">
        <v>3277</v>
      </c>
      <c r="B3279">
        <v>3000588756884</v>
      </c>
      <c r="C3279">
        <v>113.9598214285714</v>
      </c>
      <c r="D3279" t="s">
        <v>10</v>
      </c>
      <c r="E3279" t="s">
        <v>15</v>
      </c>
      <c r="F3279" t="s">
        <v>16</v>
      </c>
      <c r="G3279" t="s">
        <v>15</v>
      </c>
    </row>
    <row r="3280" spans="1:7" x14ac:dyDescent="0.25">
      <c r="A3280" s="1">
        <v>3278</v>
      </c>
      <c r="B3280">
        <v>3000588656484</v>
      </c>
      <c r="C3280">
        <v>76</v>
      </c>
      <c r="D3280" t="s">
        <v>10</v>
      </c>
      <c r="E3280" t="s">
        <v>7</v>
      </c>
      <c r="F3280" t="s">
        <v>21</v>
      </c>
      <c r="G3280" t="s">
        <v>12</v>
      </c>
    </row>
    <row r="3281" spans="1:7" x14ac:dyDescent="0.25">
      <c r="A3281" s="1">
        <v>3279</v>
      </c>
      <c r="B3281">
        <v>3000588705974</v>
      </c>
      <c r="C3281">
        <v>98.088607594936704</v>
      </c>
      <c r="D3281" t="s">
        <v>10</v>
      </c>
      <c r="E3281" t="s">
        <v>15</v>
      </c>
      <c r="F3281" t="s">
        <v>8</v>
      </c>
      <c r="G3281" t="s">
        <v>15</v>
      </c>
    </row>
    <row r="3282" spans="1:7" x14ac:dyDescent="0.25">
      <c r="A3282" s="1">
        <v>3280</v>
      </c>
      <c r="B3282">
        <v>3000588757292</v>
      </c>
      <c r="C3282">
        <v>153</v>
      </c>
      <c r="D3282" t="s">
        <v>10</v>
      </c>
      <c r="E3282" t="s">
        <v>7</v>
      </c>
      <c r="F3282" t="s">
        <v>16</v>
      </c>
      <c r="G3282" t="s">
        <v>12</v>
      </c>
    </row>
    <row r="3283" spans="1:7" x14ac:dyDescent="0.25">
      <c r="A3283" s="1">
        <v>3281</v>
      </c>
      <c r="B3283">
        <v>3000588806650</v>
      </c>
      <c r="C3283">
        <v>120</v>
      </c>
      <c r="D3283" t="s">
        <v>10</v>
      </c>
      <c r="E3283" t="s">
        <v>7</v>
      </c>
      <c r="F3283" t="s">
        <v>25</v>
      </c>
      <c r="G3283" t="s">
        <v>12</v>
      </c>
    </row>
    <row r="3284" spans="1:7" x14ac:dyDescent="0.25">
      <c r="A3284" s="1">
        <v>3282</v>
      </c>
      <c r="B3284">
        <v>3000588807037</v>
      </c>
      <c r="C3284">
        <v>113</v>
      </c>
      <c r="D3284" t="s">
        <v>6</v>
      </c>
      <c r="E3284" t="s">
        <v>7</v>
      </c>
      <c r="F3284" t="s">
        <v>25</v>
      </c>
      <c r="G3284" t="s">
        <v>9</v>
      </c>
    </row>
    <row r="3285" spans="1:7" x14ac:dyDescent="0.25">
      <c r="A3285" s="1">
        <v>3283</v>
      </c>
      <c r="B3285">
        <v>3000588706530</v>
      </c>
      <c r="C3285">
        <v>17</v>
      </c>
      <c r="D3285" t="s">
        <v>6</v>
      </c>
      <c r="E3285" t="s">
        <v>7</v>
      </c>
      <c r="F3285" t="s">
        <v>8</v>
      </c>
      <c r="G3285" t="s">
        <v>9</v>
      </c>
    </row>
    <row r="3286" spans="1:7" x14ac:dyDescent="0.25">
      <c r="A3286" s="1">
        <v>3284</v>
      </c>
      <c r="B3286">
        <v>3000588757103</v>
      </c>
      <c r="C3286">
        <v>113.9598214285714</v>
      </c>
      <c r="D3286" t="s">
        <v>10</v>
      </c>
      <c r="E3286" t="s">
        <v>15</v>
      </c>
      <c r="F3286" t="s">
        <v>16</v>
      </c>
      <c r="G3286" t="s">
        <v>15</v>
      </c>
    </row>
    <row r="3287" spans="1:7" x14ac:dyDescent="0.25">
      <c r="A3287" s="1">
        <v>3285</v>
      </c>
      <c r="B3287">
        <v>3000588783195</v>
      </c>
      <c r="C3287">
        <v>94</v>
      </c>
      <c r="D3287" t="s">
        <v>10</v>
      </c>
      <c r="E3287" t="s">
        <v>7</v>
      </c>
      <c r="F3287" t="s">
        <v>25</v>
      </c>
      <c r="G3287" t="s">
        <v>12</v>
      </c>
    </row>
    <row r="3288" spans="1:7" x14ac:dyDescent="0.25">
      <c r="A3288" s="1">
        <v>3286</v>
      </c>
      <c r="B3288">
        <v>3000588682446</v>
      </c>
      <c r="C3288">
        <v>98.088607594936704</v>
      </c>
      <c r="D3288" t="s">
        <v>10</v>
      </c>
      <c r="E3288" t="s">
        <v>15</v>
      </c>
      <c r="F3288" t="s">
        <v>8</v>
      </c>
      <c r="G3288" t="s">
        <v>15</v>
      </c>
    </row>
    <row r="3289" spans="1:7" x14ac:dyDescent="0.25">
      <c r="A3289" s="1">
        <v>3287</v>
      </c>
      <c r="B3289">
        <v>3000588380632</v>
      </c>
      <c r="C3289">
        <v>109</v>
      </c>
      <c r="D3289" t="s">
        <v>10</v>
      </c>
      <c r="E3289" t="s">
        <v>7</v>
      </c>
      <c r="F3289" t="s">
        <v>35</v>
      </c>
      <c r="G3289" t="s">
        <v>12</v>
      </c>
    </row>
    <row r="3290" spans="1:7" x14ac:dyDescent="0.25">
      <c r="A3290" s="1">
        <v>3288</v>
      </c>
      <c r="B3290">
        <v>3000588781238</v>
      </c>
      <c r="C3290">
        <v>30</v>
      </c>
      <c r="D3290" t="s">
        <v>10</v>
      </c>
      <c r="E3290" t="s">
        <v>7</v>
      </c>
      <c r="F3290" t="s">
        <v>16</v>
      </c>
      <c r="G3290" t="s">
        <v>12</v>
      </c>
    </row>
    <row r="3291" spans="1:7" x14ac:dyDescent="0.25">
      <c r="A3291" s="1">
        <v>3289</v>
      </c>
      <c r="B3291">
        <v>3000588757123</v>
      </c>
      <c r="C3291">
        <v>113.9598214285714</v>
      </c>
      <c r="D3291" t="s">
        <v>10</v>
      </c>
      <c r="E3291" t="s">
        <v>15</v>
      </c>
      <c r="F3291" t="s">
        <v>16</v>
      </c>
      <c r="G3291" t="s">
        <v>15</v>
      </c>
    </row>
    <row r="3292" spans="1:7" x14ac:dyDescent="0.25">
      <c r="A3292" s="1">
        <v>3290</v>
      </c>
      <c r="B3292">
        <v>3000588705998</v>
      </c>
      <c r="C3292">
        <v>98.088607594936704</v>
      </c>
      <c r="D3292" t="s">
        <v>10</v>
      </c>
      <c r="E3292" t="s">
        <v>15</v>
      </c>
      <c r="F3292" t="s">
        <v>8</v>
      </c>
      <c r="G3292" t="s">
        <v>15</v>
      </c>
    </row>
    <row r="3293" spans="1:7" x14ac:dyDescent="0.25">
      <c r="A3293" s="1">
        <v>3291</v>
      </c>
      <c r="B3293">
        <v>3000588781593</v>
      </c>
      <c r="C3293">
        <v>111</v>
      </c>
      <c r="D3293" t="s">
        <v>10</v>
      </c>
      <c r="E3293" t="s">
        <v>7</v>
      </c>
      <c r="F3293" t="s">
        <v>16</v>
      </c>
      <c r="G3293" t="s">
        <v>12</v>
      </c>
    </row>
    <row r="3294" spans="1:7" x14ac:dyDescent="0.25">
      <c r="A3294" s="1">
        <v>3292</v>
      </c>
      <c r="B3294">
        <v>3000588581091</v>
      </c>
      <c r="C3294">
        <v>159</v>
      </c>
      <c r="D3294" t="s">
        <v>6</v>
      </c>
      <c r="E3294" t="s">
        <v>7</v>
      </c>
      <c r="F3294" t="s">
        <v>14</v>
      </c>
      <c r="G3294" t="s">
        <v>9</v>
      </c>
    </row>
    <row r="3295" spans="1:7" x14ac:dyDescent="0.25">
      <c r="A3295" s="1">
        <v>3293</v>
      </c>
      <c r="B3295">
        <v>3000588556023</v>
      </c>
      <c r="C3295">
        <v>134</v>
      </c>
      <c r="D3295" t="s">
        <v>6</v>
      </c>
      <c r="E3295" t="s">
        <v>7</v>
      </c>
      <c r="F3295" t="s">
        <v>13</v>
      </c>
      <c r="G3295" t="s">
        <v>9</v>
      </c>
    </row>
    <row r="3296" spans="1:7" x14ac:dyDescent="0.25">
      <c r="A3296" s="1">
        <v>3294</v>
      </c>
      <c r="B3296">
        <v>3000588681958</v>
      </c>
      <c r="C3296">
        <v>98</v>
      </c>
      <c r="D3296" t="s">
        <v>10</v>
      </c>
      <c r="E3296" t="s">
        <v>7</v>
      </c>
      <c r="F3296" t="s">
        <v>24</v>
      </c>
      <c r="G3296" t="s">
        <v>12</v>
      </c>
    </row>
    <row r="3297" spans="1:7" x14ac:dyDescent="0.25">
      <c r="A3297" s="1">
        <v>3295</v>
      </c>
      <c r="B3297">
        <v>3000588656465</v>
      </c>
      <c r="C3297">
        <v>129.2167832167832</v>
      </c>
      <c r="D3297" t="s">
        <v>10</v>
      </c>
      <c r="E3297" t="s">
        <v>15</v>
      </c>
      <c r="F3297" t="s">
        <v>21</v>
      </c>
      <c r="G3297" t="s">
        <v>15</v>
      </c>
    </row>
    <row r="3298" spans="1:7" x14ac:dyDescent="0.25">
      <c r="A3298" s="1">
        <v>3296</v>
      </c>
      <c r="B3298">
        <v>3000588581288</v>
      </c>
      <c r="C3298">
        <v>56</v>
      </c>
      <c r="D3298" t="s">
        <v>6</v>
      </c>
      <c r="E3298" t="s">
        <v>7</v>
      </c>
      <c r="F3298" t="s">
        <v>14</v>
      </c>
      <c r="G3298" t="s">
        <v>9</v>
      </c>
    </row>
    <row r="3299" spans="1:7" x14ac:dyDescent="0.25">
      <c r="A3299" s="1">
        <v>3297</v>
      </c>
      <c r="B3299">
        <v>3000588706466</v>
      </c>
      <c r="C3299">
        <v>137</v>
      </c>
      <c r="D3299" t="s">
        <v>6</v>
      </c>
      <c r="E3299" t="s">
        <v>7</v>
      </c>
      <c r="F3299" t="s">
        <v>8</v>
      </c>
      <c r="G3299" t="s">
        <v>9</v>
      </c>
    </row>
    <row r="3300" spans="1:7" x14ac:dyDescent="0.25">
      <c r="A3300" s="1">
        <v>3298</v>
      </c>
      <c r="B3300">
        <v>3000588405698</v>
      </c>
      <c r="C3300">
        <v>124.955223880597</v>
      </c>
      <c r="D3300" t="s">
        <v>10</v>
      </c>
      <c r="E3300" t="s">
        <v>15</v>
      </c>
      <c r="F3300" t="s">
        <v>19</v>
      </c>
      <c r="G3300" t="s">
        <v>15</v>
      </c>
    </row>
    <row r="3301" spans="1:7" x14ac:dyDescent="0.25">
      <c r="A3301" s="1">
        <v>3299</v>
      </c>
      <c r="B3301">
        <v>3000588705980</v>
      </c>
      <c r="C3301">
        <v>98.088607594936704</v>
      </c>
      <c r="D3301" t="s">
        <v>10</v>
      </c>
      <c r="E3301" t="s">
        <v>15</v>
      </c>
      <c r="F3301" t="s">
        <v>8</v>
      </c>
      <c r="G3301" t="s">
        <v>15</v>
      </c>
    </row>
    <row r="3302" spans="1:7" x14ac:dyDescent="0.25">
      <c r="A3302" s="1">
        <v>3300</v>
      </c>
      <c r="B3302">
        <v>3000588432021</v>
      </c>
      <c r="C3302">
        <v>6</v>
      </c>
      <c r="D3302" t="s">
        <v>10</v>
      </c>
      <c r="E3302" t="s">
        <v>7</v>
      </c>
      <c r="F3302" t="s">
        <v>18</v>
      </c>
      <c r="G3302" t="s">
        <v>12</v>
      </c>
    </row>
    <row r="3303" spans="1:7" x14ac:dyDescent="0.25">
      <c r="A3303" s="1">
        <v>3301</v>
      </c>
      <c r="B3303">
        <v>3000588807540</v>
      </c>
      <c r="C3303">
        <v>74</v>
      </c>
      <c r="D3303" t="s">
        <v>6</v>
      </c>
      <c r="E3303" t="s">
        <v>7</v>
      </c>
      <c r="F3303" t="s">
        <v>25</v>
      </c>
      <c r="G3303" t="s">
        <v>9</v>
      </c>
    </row>
    <row r="3304" spans="1:7" x14ac:dyDescent="0.25">
      <c r="A3304" s="1">
        <v>3302</v>
      </c>
      <c r="B3304">
        <v>3000588455981</v>
      </c>
      <c r="C3304">
        <v>90</v>
      </c>
      <c r="D3304" t="s">
        <v>6</v>
      </c>
      <c r="E3304" t="s">
        <v>7</v>
      </c>
      <c r="F3304" t="s">
        <v>18</v>
      </c>
      <c r="G3304" t="s">
        <v>9</v>
      </c>
    </row>
    <row r="3305" spans="1:7" x14ac:dyDescent="0.25">
      <c r="A3305" s="1">
        <v>3303</v>
      </c>
      <c r="B3305">
        <v>3000588757096</v>
      </c>
      <c r="C3305">
        <v>113.9598214285714</v>
      </c>
      <c r="D3305" t="s">
        <v>10</v>
      </c>
      <c r="E3305" t="s">
        <v>15</v>
      </c>
      <c r="F3305" t="s">
        <v>16</v>
      </c>
      <c r="G3305" t="s">
        <v>15</v>
      </c>
    </row>
    <row r="3306" spans="1:7" x14ac:dyDescent="0.25">
      <c r="A3306" s="1">
        <v>3304</v>
      </c>
      <c r="B3306">
        <v>3000588457728</v>
      </c>
      <c r="C3306">
        <v>66</v>
      </c>
      <c r="D3306" t="s">
        <v>10</v>
      </c>
      <c r="E3306" t="s">
        <v>7</v>
      </c>
      <c r="F3306" t="s">
        <v>18</v>
      </c>
      <c r="G3306" t="s">
        <v>12</v>
      </c>
    </row>
    <row r="3307" spans="1:7" x14ac:dyDescent="0.25">
      <c r="A3307" s="1">
        <v>3305</v>
      </c>
      <c r="B3307">
        <v>3000588780981</v>
      </c>
      <c r="C3307">
        <v>14</v>
      </c>
      <c r="D3307" t="s">
        <v>10</v>
      </c>
      <c r="E3307" t="s">
        <v>7</v>
      </c>
      <c r="F3307" t="s">
        <v>16</v>
      </c>
      <c r="G3307" t="s">
        <v>12</v>
      </c>
    </row>
    <row r="3308" spans="1:7" x14ac:dyDescent="0.25">
      <c r="A3308" s="1">
        <v>3306</v>
      </c>
      <c r="B3308">
        <v>3000588757145</v>
      </c>
      <c r="C3308">
        <v>113.9598214285714</v>
      </c>
      <c r="D3308" t="s">
        <v>10</v>
      </c>
      <c r="E3308" t="s">
        <v>15</v>
      </c>
      <c r="F3308" t="s">
        <v>16</v>
      </c>
      <c r="G3308" t="s">
        <v>15</v>
      </c>
    </row>
    <row r="3309" spans="1:7" x14ac:dyDescent="0.25">
      <c r="A3309" s="1">
        <v>3307</v>
      </c>
      <c r="B3309">
        <v>3000588681416</v>
      </c>
      <c r="C3309">
        <v>24</v>
      </c>
      <c r="D3309" t="s">
        <v>6</v>
      </c>
      <c r="E3309" t="s">
        <v>7</v>
      </c>
      <c r="F3309" t="s">
        <v>24</v>
      </c>
      <c r="G3309" t="s">
        <v>9</v>
      </c>
    </row>
    <row r="3310" spans="1:7" x14ac:dyDescent="0.25">
      <c r="A3310" s="1">
        <v>3308</v>
      </c>
      <c r="B3310">
        <v>3000588656938</v>
      </c>
      <c r="C3310">
        <v>970</v>
      </c>
      <c r="D3310" t="s">
        <v>6</v>
      </c>
      <c r="E3310" t="s">
        <v>7</v>
      </c>
      <c r="F3310" t="s">
        <v>24</v>
      </c>
      <c r="G3310" t="s">
        <v>9</v>
      </c>
    </row>
    <row r="3311" spans="1:7" x14ac:dyDescent="0.25">
      <c r="A3311" s="1">
        <v>3309</v>
      </c>
      <c r="B3311">
        <v>3000588705969</v>
      </c>
      <c r="C3311">
        <v>98.088607594936704</v>
      </c>
      <c r="D3311" t="s">
        <v>10</v>
      </c>
      <c r="E3311" t="s">
        <v>15</v>
      </c>
      <c r="F3311" t="s">
        <v>8</v>
      </c>
      <c r="G3311" t="s">
        <v>15</v>
      </c>
    </row>
    <row r="3312" spans="1:7" x14ac:dyDescent="0.25">
      <c r="A3312" s="1">
        <v>3310</v>
      </c>
      <c r="B3312">
        <v>3000588831592</v>
      </c>
      <c r="C3312">
        <v>10</v>
      </c>
      <c r="D3312" t="s">
        <v>10</v>
      </c>
      <c r="E3312" t="s">
        <v>7</v>
      </c>
      <c r="F3312" t="s">
        <v>29</v>
      </c>
      <c r="G3312" t="s">
        <v>12</v>
      </c>
    </row>
    <row r="3313" spans="1:7" x14ac:dyDescent="0.25">
      <c r="A3313" s="1">
        <v>3311</v>
      </c>
      <c r="B3313">
        <v>3000588757090</v>
      </c>
      <c r="C3313">
        <v>113.9598214285714</v>
      </c>
      <c r="D3313" t="s">
        <v>10</v>
      </c>
      <c r="E3313" t="s">
        <v>15</v>
      </c>
      <c r="F3313" t="s">
        <v>16</v>
      </c>
      <c r="G3313" t="s">
        <v>15</v>
      </c>
    </row>
    <row r="3314" spans="1:7" x14ac:dyDescent="0.25">
      <c r="A3314" s="1">
        <v>3312</v>
      </c>
      <c r="B3314">
        <v>3000588457857</v>
      </c>
      <c r="C3314">
        <v>199</v>
      </c>
      <c r="D3314" t="s">
        <v>6</v>
      </c>
      <c r="E3314" t="s">
        <v>7</v>
      </c>
      <c r="F3314" t="s">
        <v>18</v>
      </c>
      <c r="G3314" t="s">
        <v>9</v>
      </c>
    </row>
    <row r="3315" spans="1:7" x14ac:dyDescent="0.25">
      <c r="A3315" s="1">
        <v>3313</v>
      </c>
      <c r="B3315">
        <v>3000588782222</v>
      </c>
      <c r="C3315">
        <v>36</v>
      </c>
      <c r="D3315" t="s">
        <v>10</v>
      </c>
      <c r="E3315" t="s">
        <v>7</v>
      </c>
      <c r="F3315" t="s">
        <v>16</v>
      </c>
      <c r="G3315" t="s">
        <v>12</v>
      </c>
    </row>
    <row r="3316" spans="1:7" x14ac:dyDescent="0.25">
      <c r="A3316" s="1">
        <v>3314</v>
      </c>
      <c r="B3316">
        <v>3000588781696</v>
      </c>
      <c r="C3316">
        <v>79</v>
      </c>
      <c r="D3316" t="s">
        <v>10</v>
      </c>
      <c r="E3316" t="s">
        <v>7</v>
      </c>
      <c r="F3316" t="s">
        <v>16</v>
      </c>
      <c r="G3316" t="s">
        <v>12</v>
      </c>
    </row>
    <row r="3317" spans="1:7" x14ac:dyDescent="0.25">
      <c r="A3317" s="1">
        <v>3315</v>
      </c>
      <c r="B3317">
        <v>3000588457878</v>
      </c>
      <c r="C3317">
        <v>106</v>
      </c>
      <c r="D3317" t="s">
        <v>10</v>
      </c>
      <c r="E3317" t="s">
        <v>7</v>
      </c>
      <c r="F3317" t="s">
        <v>18</v>
      </c>
      <c r="G3317" t="s">
        <v>12</v>
      </c>
    </row>
    <row r="3318" spans="1:7" x14ac:dyDescent="0.25">
      <c r="A3318" s="1">
        <v>3316</v>
      </c>
      <c r="B3318">
        <v>3000588808276</v>
      </c>
      <c r="C3318">
        <v>58</v>
      </c>
      <c r="D3318" t="s">
        <v>6</v>
      </c>
      <c r="E3318" t="s">
        <v>7</v>
      </c>
      <c r="F3318" t="s">
        <v>29</v>
      </c>
      <c r="G3318" t="s">
        <v>9</v>
      </c>
    </row>
    <row r="3319" spans="1:7" x14ac:dyDescent="0.25">
      <c r="A3319" s="1">
        <v>3317</v>
      </c>
      <c r="B3319">
        <v>3000588706007</v>
      </c>
      <c r="C3319">
        <v>98.088607594936704</v>
      </c>
      <c r="D3319" t="s">
        <v>10</v>
      </c>
      <c r="E3319" t="s">
        <v>15</v>
      </c>
      <c r="F3319" t="s">
        <v>8</v>
      </c>
      <c r="G3319" t="s">
        <v>15</v>
      </c>
    </row>
    <row r="3320" spans="1:7" x14ac:dyDescent="0.25">
      <c r="A3320" s="1">
        <v>3318</v>
      </c>
      <c r="B3320">
        <v>3000588380605</v>
      </c>
      <c r="C3320">
        <v>51</v>
      </c>
      <c r="D3320" t="s">
        <v>6</v>
      </c>
      <c r="E3320" t="s">
        <v>7</v>
      </c>
      <c r="F3320" t="s">
        <v>35</v>
      </c>
      <c r="G3320" t="s">
        <v>9</v>
      </c>
    </row>
    <row r="3321" spans="1:7" x14ac:dyDescent="0.25">
      <c r="A3321" s="1">
        <v>3319</v>
      </c>
      <c r="B3321">
        <v>3000588681770</v>
      </c>
      <c r="C3321">
        <v>111.5330396475771</v>
      </c>
      <c r="D3321" t="s">
        <v>10</v>
      </c>
      <c r="E3321" t="s">
        <v>15</v>
      </c>
      <c r="F3321" t="s">
        <v>24</v>
      </c>
      <c r="G3321" t="s">
        <v>15</v>
      </c>
    </row>
    <row r="3322" spans="1:7" x14ac:dyDescent="0.25">
      <c r="A3322" s="1">
        <v>3320</v>
      </c>
      <c r="B3322">
        <v>3000588681737</v>
      </c>
      <c r="C3322">
        <v>48</v>
      </c>
      <c r="D3322" t="s">
        <v>10</v>
      </c>
      <c r="E3322" t="s">
        <v>7</v>
      </c>
      <c r="F3322" t="s">
        <v>24</v>
      </c>
      <c r="G3322" t="s">
        <v>12</v>
      </c>
    </row>
    <row r="3323" spans="1:7" x14ac:dyDescent="0.25">
      <c r="A3323" s="1">
        <v>3321</v>
      </c>
      <c r="B3323">
        <v>3000588730967</v>
      </c>
      <c r="C3323">
        <v>19</v>
      </c>
      <c r="D3323" t="s">
        <v>6</v>
      </c>
      <c r="E3323" t="s">
        <v>7</v>
      </c>
      <c r="F3323" t="s">
        <v>27</v>
      </c>
      <c r="G3323" t="s">
        <v>9</v>
      </c>
    </row>
    <row r="3324" spans="1:7" x14ac:dyDescent="0.25">
      <c r="A3324" s="1">
        <v>3322</v>
      </c>
      <c r="B3324">
        <v>3000588432841</v>
      </c>
      <c r="C3324">
        <v>7</v>
      </c>
      <c r="D3324" t="s">
        <v>10</v>
      </c>
      <c r="E3324" t="s">
        <v>7</v>
      </c>
      <c r="F3324" t="s">
        <v>18</v>
      </c>
      <c r="G3324" t="s">
        <v>12</v>
      </c>
    </row>
    <row r="3325" spans="1:7" x14ac:dyDescent="0.25">
      <c r="A3325" s="1">
        <v>3323</v>
      </c>
      <c r="B3325">
        <v>3000588456188</v>
      </c>
      <c r="C3325">
        <v>101</v>
      </c>
      <c r="D3325" t="s">
        <v>6</v>
      </c>
      <c r="E3325" t="s">
        <v>7</v>
      </c>
      <c r="F3325" t="s">
        <v>18</v>
      </c>
      <c r="G3325" t="s">
        <v>9</v>
      </c>
    </row>
    <row r="3326" spans="1:7" x14ac:dyDescent="0.25">
      <c r="A3326" s="1">
        <v>3324</v>
      </c>
      <c r="B3326">
        <v>3000588781549</v>
      </c>
      <c r="C3326">
        <v>105</v>
      </c>
      <c r="D3326" t="s">
        <v>10</v>
      </c>
      <c r="E3326" t="s">
        <v>7</v>
      </c>
      <c r="F3326" t="s">
        <v>16</v>
      </c>
      <c r="G3326" t="s">
        <v>12</v>
      </c>
    </row>
    <row r="3327" spans="1:7" x14ac:dyDescent="0.25">
      <c r="A3327" s="1">
        <v>3325</v>
      </c>
      <c r="B3327">
        <v>3000588405826</v>
      </c>
      <c r="C3327">
        <v>47</v>
      </c>
      <c r="D3327" t="s">
        <v>6</v>
      </c>
      <c r="E3327" t="s">
        <v>7</v>
      </c>
      <c r="F3327" t="s">
        <v>19</v>
      </c>
      <c r="G3327" t="s">
        <v>9</v>
      </c>
    </row>
    <row r="3328" spans="1:7" x14ac:dyDescent="0.25">
      <c r="A3328" s="1">
        <v>3326</v>
      </c>
      <c r="B3328">
        <v>3000588457070</v>
      </c>
      <c r="C3328">
        <v>155</v>
      </c>
      <c r="D3328" t="s">
        <v>10</v>
      </c>
      <c r="E3328" t="s">
        <v>7</v>
      </c>
      <c r="F3328" t="s">
        <v>18</v>
      </c>
      <c r="G3328" t="s">
        <v>12</v>
      </c>
    </row>
    <row r="3329" spans="1:7" x14ac:dyDescent="0.25">
      <c r="A3329" s="1">
        <v>3327</v>
      </c>
      <c r="B3329">
        <v>3000588731002</v>
      </c>
      <c r="C3329">
        <v>119</v>
      </c>
      <c r="D3329" t="s">
        <v>6</v>
      </c>
      <c r="E3329" t="s">
        <v>7</v>
      </c>
      <c r="F3329" t="s">
        <v>27</v>
      </c>
      <c r="G3329" t="s">
        <v>9</v>
      </c>
    </row>
    <row r="3330" spans="1:7" x14ac:dyDescent="0.25">
      <c r="A3330" s="1">
        <v>3328</v>
      </c>
      <c r="B3330">
        <v>3000588756661</v>
      </c>
      <c r="C3330">
        <v>100</v>
      </c>
      <c r="D3330" t="s">
        <v>10</v>
      </c>
      <c r="E3330" t="s">
        <v>7</v>
      </c>
      <c r="F3330" t="s">
        <v>11</v>
      </c>
      <c r="G3330" t="s">
        <v>12</v>
      </c>
    </row>
    <row r="3331" spans="1:7" x14ac:dyDescent="0.25">
      <c r="A3331" s="1">
        <v>3329</v>
      </c>
      <c r="B3331">
        <v>3000588456032</v>
      </c>
      <c r="C3331">
        <v>63</v>
      </c>
      <c r="D3331" t="s">
        <v>6</v>
      </c>
      <c r="E3331" t="s">
        <v>7</v>
      </c>
      <c r="F3331" t="s">
        <v>18</v>
      </c>
      <c r="G3331" t="s">
        <v>9</v>
      </c>
    </row>
    <row r="3332" spans="1:7" x14ac:dyDescent="0.25">
      <c r="A3332" s="1">
        <v>3330</v>
      </c>
      <c r="B3332">
        <v>3000588781403</v>
      </c>
      <c r="C3332">
        <v>119</v>
      </c>
      <c r="D3332" t="s">
        <v>10</v>
      </c>
      <c r="E3332" t="s">
        <v>7</v>
      </c>
      <c r="F3332" t="s">
        <v>16</v>
      </c>
      <c r="G3332" t="s">
        <v>12</v>
      </c>
    </row>
    <row r="3333" spans="1:7" x14ac:dyDescent="0.25">
      <c r="A3333" s="1">
        <v>3331</v>
      </c>
      <c r="B3333">
        <v>3000588707615</v>
      </c>
      <c r="C3333">
        <v>46</v>
      </c>
      <c r="D3333" t="s">
        <v>6</v>
      </c>
      <c r="E3333" t="s">
        <v>7</v>
      </c>
      <c r="F3333" t="s">
        <v>27</v>
      </c>
      <c r="G3333" t="s">
        <v>9</v>
      </c>
    </row>
    <row r="3334" spans="1:7" x14ac:dyDescent="0.25">
      <c r="A3334" s="1">
        <v>3332</v>
      </c>
      <c r="B3334">
        <v>3000588432870</v>
      </c>
      <c r="C3334">
        <v>70</v>
      </c>
      <c r="D3334" t="s">
        <v>10</v>
      </c>
      <c r="E3334" t="s">
        <v>7</v>
      </c>
      <c r="F3334" t="s">
        <v>18</v>
      </c>
      <c r="G3334" t="s">
        <v>12</v>
      </c>
    </row>
    <row r="3335" spans="1:7" x14ac:dyDescent="0.25">
      <c r="A3335" s="1">
        <v>3333</v>
      </c>
      <c r="B3335">
        <v>3000588681445</v>
      </c>
      <c r="C3335">
        <v>122</v>
      </c>
      <c r="D3335" t="s">
        <v>6</v>
      </c>
      <c r="E3335" t="s">
        <v>7</v>
      </c>
      <c r="F3335" t="s">
        <v>24</v>
      </c>
      <c r="G3335" t="s">
        <v>9</v>
      </c>
    </row>
    <row r="3336" spans="1:7" x14ac:dyDescent="0.25">
      <c r="A3336" s="1">
        <v>3334</v>
      </c>
      <c r="B3336">
        <v>3000588456475</v>
      </c>
      <c r="C3336">
        <v>97</v>
      </c>
      <c r="D3336" t="s">
        <v>6</v>
      </c>
      <c r="E3336" t="s">
        <v>7</v>
      </c>
      <c r="F3336" t="s">
        <v>18</v>
      </c>
      <c r="G3336" t="s">
        <v>9</v>
      </c>
    </row>
    <row r="3337" spans="1:7" x14ac:dyDescent="0.25">
      <c r="A3337" s="1">
        <v>3335</v>
      </c>
      <c r="B3337">
        <v>3000588606653</v>
      </c>
      <c r="C3337">
        <v>100</v>
      </c>
      <c r="D3337" t="s">
        <v>6</v>
      </c>
      <c r="E3337" t="s">
        <v>7</v>
      </c>
      <c r="F3337" t="s">
        <v>20</v>
      </c>
      <c r="G3337" t="s">
        <v>9</v>
      </c>
    </row>
    <row r="3338" spans="1:7" x14ac:dyDescent="0.25">
      <c r="A3338" s="1">
        <v>3336</v>
      </c>
      <c r="B3338">
        <v>3000588807845</v>
      </c>
      <c r="C3338">
        <v>28</v>
      </c>
      <c r="D3338" t="s">
        <v>6</v>
      </c>
      <c r="E3338" t="s">
        <v>7</v>
      </c>
      <c r="F3338" t="s">
        <v>29</v>
      </c>
      <c r="G3338" t="s">
        <v>9</v>
      </c>
    </row>
    <row r="3339" spans="1:7" x14ac:dyDescent="0.25">
      <c r="A3339" s="1">
        <v>3337</v>
      </c>
      <c r="B3339">
        <v>3000588782760</v>
      </c>
      <c r="C3339">
        <v>104.8588957055215</v>
      </c>
      <c r="D3339" t="s">
        <v>10</v>
      </c>
      <c r="E3339" t="s">
        <v>15</v>
      </c>
      <c r="F3339" t="s">
        <v>25</v>
      </c>
      <c r="G3339" t="s">
        <v>15</v>
      </c>
    </row>
    <row r="3340" spans="1:7" x14ac:dyDescent="0.25">
      <c r="A3340" s="1">
        <v>3338</v>
      </c>
      <c r="B3340">
        <v>3000588731097</v>
      </c>
      <c r="C3340">
        <v>149</v>
      </c>
      <c r="D3340" t="s">
        <v>10</v>
      </c>
      <c r="E3340" t="s">
        <v>7</v>
      </c>
      <c r="F3340" t="s">
        <v>27</v>
      </c>
      <c r="G3340" t="s">
        <v>12</v>
      </c>
    </row>
    <row r="3341" spans="1:7" x14ac:dyDescent="0.25">
      <c r="A3341" s="1">
        <v>3339</v>
      </c>
      <c r="B3341">
        <v>3000588756560</v>
      </c>
      <c r="C3341">
        <v>110.0869565217391</v>
      </c>
      <c r="D3341" t="s">
        <v>10</v>
      </c>
      <c r="E3341" t="s">
        <v>15</v>
      </c>
      <c r="F3341" t="s">
        <v>11</v>
      </c>
      <c r="G3341" t="s">
        <v>15</v>
      </c>
    </row>
    <row r="3342" spans="1:7" x14ac:dyDescent="0.25">
      <c r="A3342" s="1">
        <v>3340</v>
      </c>
      <c r="B3342">
        <v>3000588380610</v>
      </c>
      <c r="C3342">
        <v>201</v>
      </c>
      <c r="D3342" t="s">
        <v>10</v>
      </c>
      <c r="E3342" t="s">
        <v>7</v>
      </c>
      <c r="F3342" t="s">
        <v>35</v>
      </c>
      <c r="G3342" t="s">
        <v>12</v>
      </c>
    </row>
    <row r="3343" spans="1:7" x14ac:dyDescent="0.25">
      <c r="A3343" s="1">
        <v>3341</v>
      </c>
      <c r="B3343">
        <v>3000588757320</v>
      </c>
      <c r="C3343">
        <v>185</v>
      </c>
      <c r="D3343" t="s">
        <v>10</v>
      </c>
      <c r="E3343" t="s">
        <v>7</v>
      </c>
      <c r="F3343" t="s">
        <v>16</v>
      </c>
      <c r="G3343" t="s">
        <v>12</v>
      </c>
    </row>
    <row r="3344" spans="1:7" x14ac:dyDescent="0.25">
      <c r="A3344" s="1">
        <v>3342</v>
      </c>
      <c r="B3344">
        <v>3000588455854</v>
      </c>
      <c r="C3344">
        <v>158</v>
      </c>
      <c r="D3344" t="s">
        <v>10</v>
      </c>
      <c r="E3344" t="s">
        <v>7</v>
      </c>
      <c r="F3344" t="s">
        <v>18</v>
      </c>
      <c r="G3344" t="s">
        <v>12</v>
      </c>
    </row>
    <row r="3345" spans="1:7" x14ac:dyDescent="0.25">
      <c r="A3345" s="1">
        <v>3343</v>
      </c>
      <c r="B3345">
        <v>3000588781166</v>
      </c>
      <c r="C3345">
        <v>113.9598214285714</v>
      </c>
      <c r="D3345" t="s">
        <v>10</v>
      </c>
      <c r="E3345" t="s">
        <v>15</v>
      </c>
      <c r="F3345" t="s">
        <v>16</v>
      </c>
      <c r="G3345" t="s">
        <v>15</v>
      </c>
    </row>
    <row r="3346" spans="1:7" x14ac:dyDescent="0.25">
      <c r="A3346" s="1">
        <v>3344</v>
      </c>
      <c r="B3346">
        <v>3000588505797</v>
      </c>
      <c r="C3346">
        <v>149</v>
      </c>
      <c r="D3346" t="s">
        <v>6</v>
      </c>
      <c r="E3346" t="s">
        <v>7</v>
      </c>
      <c r="F3346" t="s">
        <v>34</v>
      </c>
      <c r="G3346" t="s">
        <v>9</v>
      </c>
    </row>
    <row r="3347" spans="1:7" x14ac:dyDescent="0.25">
      <c r="A3347" s="1">
        <v>3345</v>
      </c>
      <c r="B3347">
        <v>3000588458118</v>
      </c>
      <c r="C3347">
        <v>147</v>
      </c>
      <c r="D3347" t="s">
        <v>10</v>
      </c>
      <c r="E3347" t="s">
        <v>7</v>
      </c>
      <c r="F3347" t="s">
        <v>30</v>
      </c>
      <c r="G3347" t="s">
        <v>12</v>
      </c>
    </row>
    <row r="3348" spans="1:7" x14ac:dyDescent="0.25">
      <c r="A3348" s="1">
        <v>3346</v>
      </c>
      <c r="B3348">
        <v>3000588757195</v>
      </c>
      <c r="C3348">
        <v>113.9598214285714</v>
      </c>
      <c r="D3348" t="s">
        <v>10</v>
      </c>
      <c r="E3348" t="s">
        <v>15</v>
      </c>
      <c r="F3348" t="s">
        <v>16</v>
      </c>
      <c r="G3348" t="s">
        <v>15</v>
      </c>
    </row>
    <row r="3349" spans="1:7" x14ac:dyDescent="0.25">
      <c r="A3349" s="1">
        <v>3347</v>
      </c>
      <c r="B3349">
        <v>3000588456593</v>
      </c>
      <c r="C3349">
        <v>24</v>
      </c>
      <c r="D3349" t="s">
        <v>6</v>
      </c>
      <c r="E3349" t="s">
        <v>7</v>
      </c>
      <c r="F3349" t="s">
        <v>18</v>
      </c>
      <c r="G3349" t="s">
        <v>9</v>
      </c>
    </row>
    <row r="3350" spans="1:7" x14ac:dyDescent="0.25">
      <c r="A3350" s="1">
        <v>3348</v>
      </c>
      <c r="B3350">
        <v>3000588682374</v>
      </c>
      <c r="C3350">
        <v>63</v>
      </c>
      <c r="D3350" t="s">
        <v>6</v>
      </c>
      <c r="E3350" t="s">
        <v>7</v>
      </c>
      <c r="F3350" t="s">
        <v>8</v>
      </c>
      <c r="G3350" t="s">
        <v>9</v>
      </c>
    </row>
    <row r="3351" spans="1:7" x14ac:dyDescent="0.25">
      <c r="A3351" s="1">
        <v>3349</v>
      </c>
      <c r="B3351">
        <v>3000588581334</v>
      </c>
      <c r="C3351">
        <v>15</v>
      </c>
      <c r="D3351" t="s">
        <v>6</v>
      </c>
      <c r="E3351" t="s">
        <v>7</v>
      </c>
      <c r="F3351" t="s">
        <v>14</v>
      </c>
      <c r="G3351" t="s">
        <v>9</v>
      </c>
    </row>
    <row r="3352" spans="1:7" x14ac:dyDescent="0.25">
      <c r="A3352" s="1">
        <v>3350</v>
      </c>
      <c r="B3352">
        <v>3000588705931</v>
      </c>
      <c r="C3352">
        <v>98.088607594936704</v>
      </c>
      <c r="D3352" t="s">
        <v>10</v>
      </c>
      <c r="E3352" t="s">
        <v>15</v>
      </c>
      <c r="F3352" t="s">
        <v>8</v>
      </c>
      <c r="G3352" t="s">
        <v>15</v>
      </c>
    </row>
    <row r="3353" spans="1:7" x14ac:dyDescent="0.25">
      <c r="A3353" s="1">
        <v>3351</v>
      </c>
      <c r="B3353">
        <v>3000588781465</v>
      </c>
      <c r="C3353">
        <v>409</v>
      </c>
      <c r="D3353" t="s">
        <v>6</v>
      </c>
      <c r="E3353" t="s">
        <v>7</v>
      </c>
      <c r="F3353" t="s">
        <v>16</v>
      </c>
      <c r="G3353" t="s">
        <v>9</v>
      </c>
    </row>
    <row r="3354" spans="1:7" x14ac:dyDescent="0.25">
      <c r="A3354" s="1">
        <v>3352</v>
      </c>
      <c r="B3354">
        <v>3000588707097</v>
      </c>
      <c r="C3354">
        <v>64</v>
      </c>
      <c r="D3354" t="s">
        <v>6</v>
      </c>
      <c r="E3354" t="s">
        <v>7</v>
      </c>
      <c r="F3354" t="s">
        <v>27</v>
      </c>
      <c r="G3354" t="s">
        <v>9</v>
      </c>
    </row>
    <row r="3355" spans="1:7" x14ac:dyDescent="0.25">
      <c r="A3355" s="1">
        <v>3353</v>
      </c>
      <c r="B3355">
        <v>3000588707656</v>
      </c>
      <c r="C3355">
        <v>152</v>
      </c>
      <c r="D3355" t="s">
        <v>6</v>
      </c>
      <c r="E3355" t="s">
        <v>7</v>
      </c>
      <c r="F3355" t="s">
        <v>27</v>
      </c>
      <c r="G3355" t="s">
        <v>9</v>
      </c>
    </row>
    <row r="3356" spans="1:7" x14ac:dyDescent="0.25">
      <c r="A3356" s="1">
        <v>3354</v>
      </c>
      <c r="B3356">
        <v>3000588606492</v>
      </c>
      <c r="C3356">
        <v>90</v>
      </c>
      <c r="D3356" t="s">
        <v>10</v>
      </c>
      <c r="E3356" t="s">
        <v>7</v>
      </c>
      <c r="F3356" t="s">
        <v>23</v>
      </c>
      <c r="G3356" t="s">
        <v>12</v>
      </c>
    </row>
    <row r="3357" spans="1:7" x14ac:dyDescent="0.25">
      <c r="A3357" s="1">
        <v>3355</v>
      </c>
      <c r="B3357">
        <v>3000588456560</v>
      </c>
      <c r="C3357">
        <v>52</v>
      </c>
      <c r="D3357" t="s">
        <v>6</v>
      </c>
      <c r="E3357" t="s">
        <v>7</v>
      </c>
      <c r="F3357" t="s">
        <v>18</v>
      </c>
      <c r="G3357" t="s">
        <v>9</v>
      </c>
    </row>
    <row r="3358" spans="1:7" x14ac:dyDescent="0.25">
      <c r="A3358" s="1">
        <v>3356</v>
      </c>
      <c r="B3358">
        <v>3000588455715</v>
      </c>
      <c r="C3358">
        <v>105</v>
      </c>
      <c r="D3358" t="s">
        <v>6</v>
      </c>
      <c r="E3358" t="s">
        <v>7</v>
      </c>
      <c r="F3358" t="s">
        <v>18</v>
      </c>
      <c r="G3358" t="s">
        <v>9</v>
      </c>
    </row>
    <row r="3359" spans="1:7" x14ac:dyDescent="0.25">
      <c r="A3359" s="1">
        <v>3357</v>
      </c>
      <c r="B3359">
        <v>3000588656865</v>
      </c>
      <c r="C3359">
        <v>323</v>
      </c>
      <c r="D3359" t="s">
        <v>6</v>
      </c>
      <c r="E3359" t="s">
        <v>7</v>
      </c>
      <c r="F3359" t="s">
        <v>21</v>
      </c>
      <c r="G3359" t="s">
        <v>9</v>
      </c>
    </row>
    <row r="3360" spans="1:7" x14ac:dyDescent="0.25">
      <c r="A3360" s="1">
        <v>3358</v>
      </c>
      <c r="B3360">
        <v>3000588206390</v>
      </c>
      <c r="C3360">
        <v>111.5570469798658</v>
      </c>
      <c r="D3360" t="s">
        <v>10</v>
      </c>
      <c r="E3360" t="s">
        <v>15</v>
      </c>
      <c r="F3360" t="s">
        <v>22</v>
      </c>
      <c r="G3360" t="s">
        <v>15</v>
      </c>
    </row>
    <row r="3361" spans="1:7" x14ac:dyDescent="0.25">
      <c r="A3361" s="1">
        <v>3359</v>
      </c>
      <c r="B3361">
        <v>3000623041622</v>
      </c>
      <c r="C3361">
        <v>284</v>
      </c>
      <c r="D3361" t="s">
        <v>10</v>
      </c>
      <c r="E3361" t="s">
        <v>7</v>
      </c>
      <c r="F3361" t="s">
        <v>24</v>
      </c>
      <c r="G3361" t="s">
        <v>12</v>
      </c>
    </row>
    <row r="3362" spans="1:7" x14ac:dyDescent="0.25">
      <c r="A3362" s="1">
        <v>3360</v>
      </c>
      <c r="B3362">
        <v>3000592220882</v>
      </c>
      <c r="C3362">
        <v>15</v>
      </c>
      <c r="D3362" t="s">
        <v>10</v>
      </c>
      <c r="E3362" t="s">
        <v>7</v>
      </c>
      <c r="F3362" t="s">
        <v>32</v>
      </c>
      <c r="G3362" t="s">
        <v>12</v>
      </c>
    </row>
    <row r="3363" spans="1:7" x14ac:dyDescent="0.25">
      <c r="A3363" s="1">
        <v>3361</v>
      </c>
      <c r="B3363">
        <v>3000599861230</v>
      </c>
      <c r="C3363">
        <v>88</v>
      </c>
      <c r="D3363" t="s">
        <v>10</v>
      </c>
      <c r="E3363" t="s">
        <v>7</v>
      </c>
      <c r="F3363" t="s">
        <v>14</v>
      </c>
      <c r="G3363" t="s">
        <v>12</v>
      </c>
    </row>
    <row r="3364" spans="1:7" x14ac:dyDescent="0.25">
      <c r="A3364" s="1">
        <v>3362</v>
      </c>
      <c r="B3364">
        <v>3000584815766</v>
      </c>
      <c r="C3364">
        <v>74.607843137254903</v>
      </c>
      <c r="D3364" t="s">
        <v>10</v>
      </c>
      <c r="E3364" t="s">
        <v>15</v>
      </c>
      <c r="F3364" t="s">
        <v>34</v>
      </c>
      <c r="G3364" t="s">
        <v>15</v>
      </c>
    </row>
    <row r="3365" spans="1:7" x14ac:dyDescent="0.25">
      <c r="A3365" s="1">
        <v>3363</v>
      </c>
      <c r="B3365">
        <v>3000584715717</v>
      </c>
      <c r="C3365">
        <v>104</v>
      </c>
      <c r="D3365" t="s">
        <v>10</v>
      </c>
      <c r="E3365" t="s">
        <v>7</v>
      </c>
      <c r="F3365" t="s">
        <v>19</v>
      </c>
      <c r="G3365" t="s">
        <v>12</v>
      </c>
    </row>
    <row r="3366" spans="1:7" x14ac:dyDescent="0.25">
      <c r="A3366" s="1">
        <v>3364</v>
      </c>
      <c r="B3366">
        <v>3000584815770</v>
      </c>
      <c r="C3366">
        <v>74.607843137254903</v>
      </c>
      <c r="D3366" t="s">
        <v>10</v>
      </c>
      <c r="E3366" t="s">
        <v>15</v>
      </c>
      <c r="F3366" t="s">
        <v>34</v>
      </c>
      <c r="G3366" t="s">
        <v>15</v>
      </c>
    </row>
    <row r="3367" spans="1:7" x14ac:dyDescent="0.25">
      <c r="A3367" s="1">
        <v>3365</v>
      </c>
      <c r="B3367">
        <v>3000584815760</v>
      </c>
      <c r="C3367">
        <v>74.607843137254903</v>
      </c>
      <c r="D3367" t="s">
        <v>10</v>
      </c>
      <c r="E3367" t="s">
        <v>15</v>
      </c>
      <c r="F3367" t="s">
        <v>34</v>
      </c>
      <c r="G3367" t="s">
        <v>15</v>
      </c>
    </row>
    <row r="3368" spans="1:7" x14ac:dyDescent="0.25">
      <c r="A3368" s="1">
        <v>3366</v>
      </c>
      <c r="B3368">
        <v>3000584690825</v>
      </c>
      <c r="C3368">
        <v>256</v>
      </c>
      <c r="D3368" t="s">
        <v>10</v>
      </c>
      <c r="E3368" t="s">
        <v>7</v>
      </c>
      <c r="F3368" t="s">
        <v>19</v>
      </c>
      <c r="G3368" t="s">
        <v>12</v>
      </c>
    </row>
    <row r="3369" spans="1:7" x14ac:dyDescent="0.25">
      <c r="A3369" s="1">
        <v>3367</v>
      </c>
      <c r="B3369">
        <v>3000585240914</v>
      </c>
      <c r="C3369">
        <v>106.43881856540089</v>
      </c>
      <c r="D3369" t="s">
        <v>10</v>
      </c>
      <c r="E3369" t="s">
        <v>15</v>
      </c>
      <c r="F3369" t="s">
        <v>31</v>
      </c>
      <c r="G3369" t="s">
        <v>15</v>
      </c>
    </row>
    <row r="3370" spans="1:7" x14ac:dyDescent="0.25">
      <c r="A3370" s="1">
        <v>3368</v>
      </c>
      <c r="B3370">
        <v>3000585166377</v>
      </c>
      <c r="C3370">
        <v>111.5570469798658</v>
      </c>
      <c r="D3370" t="s">
        <v>10</v>
      </c>
      <c r="E3370" t="s">
        <v>15</v>
      </c>
      <c r="F3370" t="s">
        <v>22</v>
      </c>
      <c r="G3370" t="s">
        <v>15</v>
      </c>
    </row>
    <row r="3371" spans="1:7" x14ac:dyDescent="0.25">
      <c r="A3371" s="1">
        <v>3369</v>
      </c>
      <c r="B3371">
        <v>3000585240910</v>
      </c>
      <c r="C3371">
        <v>106.43881856540089</v>
      </c>
      <c r="D3371" t="s">
        <v>10</v>
      </c>
      <c r="E3371" t="s">
        <v>15</v>
      </c>
      <c r="F3371" t="s">
        <v>31</v>
      </c>
      <c r="G3371" t="s">
        <v>15</v>
      </c>
    </row>
    <row r="3372" spans="1:7" x14ac:dyDescent="0.25">
      <c r="A3372" s="1">
        <v>3370</v>
      </c>
      <c r="B3372">
        <v>3000585791469</v>
      </c>
      <c r="C3372">
        <v>265</v>
      </c>
      <c r="D3372" t="s">
        <v>10</v>
      </c>
      <c r="E3372" t="s">
        <v>7</v>
      </c>
      <c r="F3372" t="s">
        <v>29</v>
      </c>
      <c r="G3372" t="s">
        <v>12</v>
      </c>
    </row>
    <row r="3373" spans="1:7" x14ac:dyDescent="0.25">
      <c r="A3373" s="1">
        <v>3371</v>
      </c>
      <c r="B3373">
        <v>3000585142405</v>
      </c>
      <c r="C3373">
        <v>111.5570469798658</v>
      </c>
      <c r="D3373" t="s">
        <v>10</v>
      </c>
      <c r="E3373" t="s">
        <v>15</v>
      </c>
      <c r="F3373" t="s">
        <v>22</v>
      </c>
      <c r="G3373" t="s">
        <v>15</v>
      </c>
    </row>
    <row r="3374" spans="1:7" x14ac:dyDescent="0.25">
      <c r="A3374" s="1">
        <v>3372</v>
      </c>
      <c r="B3374">
        <v>3000623792990</v>
      </c>
      <c r="C3374">
        <v>27</v>
      </c>
      <c r="D3374" t="s">
        <v>10</v>
      </c>
      <c r="E3374" t="s">
        <v>7</v>
      </c>
      <c r="F3374" t="s">
        <v>25</v>
      </c>
      <c r="G3374" t="s">
        <v>12</v>
      </c>
    </row>
    <row r="3375" spans="1:7" x14ac:dyDescent="0.25">
      <c r="A3375" s="1">
        <v>3373</v>
      </c>
      <c r="B3375">
        <v>3000623667836</v>
      </c>
      <c r="C3375">
        <v>124</v>
      </c>
      <c r="D3375" t="s">
        <v>10</v>
      </c>
      <c r="E3375" t="s">
        <v>7</v>
      </c>
      <c r="F3375" t="s">
        <v>24</v>
      </c>
      <c r="G3375" t="s">
        <v>12</v>
      </c>
    </row>
    <row r="3376" spans="1:7" x14ac:dyDescent="0.25">
      <c r="A3376" s="1">
        <v>3374</v>
      </c>
      <c r="B3376">
        <v>3000623642227</v>
      </c>
      <c r="C3376">
        <v>70</v>
      </c>
      <c r="D3376" t="s">
        <v>10</v>
      </c>
      <c r="E3376" t="s">
        <v>7</v>
      </c>
      <c r="F3376" t="s">
        <v>21</v>
      </c>
      <c r="G3376" t="s">
        <v>12</v>
      </c>
    </row>
    <row r="3377" spans="1:7" x14ac:dyDescent="0.25">
      <c r="A3377" s="1">
        <v>3375</v>
      </c>
      <c r="B3377">
        <v>3000623541502</v>
      </c>
      <c r="C3377">
        <v>183</v>
      </c>
      <c r="D3377" t="s">
        <v>10</v>
      </c>
      <c r="E3377" t="s">
        <v>7</v>
      </c>
      <c r="F3377" t="s">
        <v>32</v>
      </c>
      <c r="G3377" t="s">
        <v>12</v>
      </c>
    </row>
    <row r="3378" spans="1:7" x14ac:dyDescent="0.25">
      <c r="A3378" s="1">
        <v>3376</v>
      </c>
      <c r="B3378">
        <v>3000623792419</v>
      </c>
      <c r="C3378">
        <v>35</v>
      </c>
      <c r="D3378" t="s">
        <v>10</v>
      </c>
      <c r="E3378" t="s">
        <v>7</v>
      </c>
      <c r="F3378" t="s">
        <v>25</v>
      </c>
      <c r="G3378" t="s">
        <v>12</v>
      </c>
    </row>
    <row r="3379" spans="1:7" x14ac:dyDescent="0.25">
      <c r="A3379" s="1">
        <v>3377</v>
      </c>
      <c r="B3379">
        <v>3000623791886</v>
      </c>
      <c r="C3379">
        <v>607</v>
      </c>
      <c r="D3379" t="s">
        <v>10</v>
      </c>
      <c r="E3379" t="s">
        <v>7</v>
      </c>
      <c r="F3379" t="s">
        <v>16</v>
      </c>
      <c r="G3379" t="s">
        <v>12</v>
      </c>
    </row>
    <row r="3380" spans="1:7" x14ac:dyDescent="0.25">
      <c r="A3380" s="1">
        <v>3378</v>
      </c>
      <c r="B3380">
        <v>3000632246101</v>
      </c>
      <c r="C3380">
        <v>32</v>
      </c>
      <c r="D3380" t="s">
        <v>6</v>
      </c>
      <c r="E3380" t="s">
        <v>7</v>
      </c>
      <c r="F3380" t="s">
        <v>13</v>
      </c>
      <c r="G3380" t="s">
        <v>9</v>
      </c>
    </row>
    <row r="3381" spans="1:7" x14ac:dyDescent="0.25">
      <c r="A3381" s="1">
        <v>3379</v>
      </c>
      <c r="B3381">
        <v>3000550506398</v>
      </c>
      <c r="C3381">
        <v>65</v>
      </c>
      <c r="D3381" t="s">
        <v>6</v>
      </c>
      <c r="E3381" t="s">
        <v>7</v>
      </c>
      <c r="F3381" t="s">
        <v>14</v>
      </c>
      <c r="G3381" t="s">
        <v>9</v>
      </c>
    </row>
    <row r="3382" spans="1:7" x14ac:dyDescent="0.25">
      <c r="A3382" s="1">
        <v>3380</v>
      </c>
      <c r="B3382">
        <v>3000627381949</v>
      </c>
      <c r="C3382">
        <v>16</v>
      </c>
      <c r="D3382" t="s">
        <v>10</v>
      </c>
      <c r="E3382" t="s">
        <v>7</v>
      </c>
      <c r="F3382" t="s">
        <v>24</v>
      </c>
      <c r="G3382" t="s">
        <v>12</v>
      </c>
    </row>
    <row r="3383" spans="1:7" x14ac:dyDescent="0.25">
      <c r="A3383" s="1">
        <v>3381</v>
      </c>
      <c r="B3383">
        <v>3000627158001</v>
      </c>
      <c r="C3383">
        <v>75</v>
      </c>
      <c r="D3383" t="s">
        <v>10</v>
      </c>
      <c r="E3383" t="s">
        <v>7</v>
      </c>
      <c r="F3383" t="s">
        <v>18</v>
      </c>
      <c r="G3383" t="s">
        <v>12</v>
      </c>
    </row>
    <row r="3384" spans="1:7" x14ac:dyDescent="0.25">
      <c r="A3384" s="1">
        <v>3382</v>
      </c>
      <c r="B3384">
        <v>3000629281817</v>
      </c>
      <c r="C3384">
        <v>44</v>
      </c>
      <c r="D3384" t="s">
        <v>10</v>
      </c>
      <c r="E3384" t="s">
        <v>7</v>
      </c>
      <c r="F3384" t="s">
        <v>20</v>
      </c>
      <c r="G3384" t="s">
        <v>12</v>
      </c>
    </row>
    <row r="3385" spans="1:7" x14ac:dyDescent="0.25">
      <c r="A3385" s="1">
        <v>3383</v>
      </c>
      <c r="B3385">
        <v>3000629356746</v>
      </c>
      <c r="C3385">
        <v>35</v>
      </c>
      <c r="D3385" t="s">
        <v>10</v>
      </c>
      <c r="E3385" t="s">
        <v>7</v>
      </c>
      <c r="F3385" t="s">
        <v>8</v>
      </c>
      <c r="G3385" t="s">
        <v>12</v>
      </c>
    </row>
    <row r="3386" spans="1:7" x14ac:dyDescent="0.25">
      <c r="A3386" s="1">
        <v>3384</v>
      </c>
      <c r="B3386">
        <v>3000594245908</v>
      </c>
      <c r="C3386">
        <v>35</v>
      </c>
      <c r="D3386" t="s">
        <v>6</v>
      </c>
      <c r="E3386" t="s">
        <v>7</v>
      </c>
      <c r="F3386" t="s">
        <v>23</v>
      </c>
      <c r="G3386" t="s">
        <v>9</v>
      </c>
    </row>
    <row r="3387" spans="1:7" x14ac:dyDescent="0.25">
      <c r="A3387" s="1">
        <v>3385</v>
      </c>
      <c r="B3387">
        <v>3000593945562</v>
      </c>
      <c r="C3387">
        <v>41</v>
      </c>
      <c r="D3387" t="s">
        <v>10</v>
      </c>
      <c r="E3387" t="s">
        <v>7</v>
      </c>
      <c r="F3387" t="s">
        <v>31</v>
      </c>
      <c r="G3387" t="s">
        <v>12</v>
      </c>
    </row>
    <row r="3388" spans="1:7" x14ac:dyDescent="0.25">
      <c r="A3388" s="1">
        <v>3386</v>
      </c>
      <c r="B3388">
        <v>3000630056398</v>
      </c>
      <c r="C3388">
        <v>24</v>
      </c>
      <c r="D3388" t="s">
        <v>6</v>
      </c>
      <c r="E3388" t="s">
        <v>7</v>
      </c>
      <c r="F3388" t="s">
        <v>11</v>
      </c>
      <c r="G3388" t="s">
        <v>9</v>
      </c>
    </row>
    <row r="3389" spans="1:7" x14ac:dyDescent="0.25">
      <c r="A3389" s="1">
        <v>3387</v>
      </c>
      <c r="B3389">
        <v>3000630056287</v>
      </c>
      <c r="C3389">
        <v>368</v>
      </c>
      <c r="D3389" t="s">
        <v>10</v>
      </c>
      <c r="E3389" t="s">
        <v>7</v>
      </c>
      <c r="F3389" t="s">
        <v>11</v>
      </c>
      <c r="G3389" t="s">
        <v>12</v>
      </c>
    </row>
    <row r="3390" spans="1:7" x14ac:dyDescent="0.25">
      <c r="A3390" s="1">
        <v>3388</v>
      </c>
      <c r="B3390">
        <v>3000595697014</v>
      </c>
      <c r="C3390">
        <v>238</v>
      </c>
      <c r="D3390" t="s">
        <v>10</v>
      </c>
      <c r="E3390" t="s">
        <v>7</v>
      </c>
      <c r="F3390" t="s">
        <v>16</v>
      </c>
      <c r="G3390" t="s">
        <v>12</v>
      </c>
    </row>
    <row r="3391" spans="1:7" x14ac:dyDescent="0.25">
      <c r="A3391" s="1">
        <v>3389</v>
      </c>
      <c r="B3391">
        <v>3000595722188</v>
      </c>
      <c r="C3391">
        <v>68</v>
      </c>
      <c r="D3391" t="s">
        <v>10</v>
      </c>
      <c r="E3391" t="s">
        <v>7</v>
      </c>
      <c r="F3391" t="s">
        <v>25</v>
      </c>
      <c r="G3391" t="s">
        <v>12</v>
      </c>
    </row>
    <row r="3392" spans="1:7" x14ac:dyDescent="0.25">
      <c r="A3392" s="1">
        <v>3390</v>
      </c>
      <c r="B3392">
        <v>3000595721942</v>
      </c>
      <c r="C3392">
        <v>6</v>
      </c>
      <c r="D3392" t="s">
        <v>10</v>
      </c>
      <c r="E3392" t="s">
        <v>7</v>
      </c>
      <c r="F3392" t="s">
        <v>25</v>
      </c>
      <c r="G3392" t="s">
        <v>12</v>
      </c>
    </row>
    <row r="3393" spans="1:7" x14ac:dyDescent="0.25">
      <c r="A3393" s="1">
        <v>3391</v>
      </c>
      <c r="B3393">
        <v>3000595721185</v>
      </c>
      <c r="C3393">
        <v>24</v>
      </c>
      <c r="D3393" t="s">
        <v>10</v>
      </c>
      <c r="E3393" t="s">
        <v>7</v>
      </c>
      <c r="F3393" t="s">
        <v>16</v>
      </c>
      <c r="G3393" t="s">
        <v>12</v>
      </c>
    </row>
    <row r="3394" spans="1:7" x14ac:dyDescent="0.25">
      <c r="A3394" s="1">
        <v>3392</v>
      </c>
      <c r="B3394">
        <v>3000595246016</v>
      </c>
      <c r="C3394">
        <v>104.3616071428571</v>
      </c>
      <c r="D3394" t="s">
        <v>10</v>
      </c>
      <c r="E3394" t="s">
        <v>15</v>
      </c>
      <c r="F3394" t="s">
        <v>28</v>
      </c>
      <c r="G3394" t="s">
        <v>15</v>
      </c>
    </row>
    <row r="3395" spans="1:7" x14ac:dyDescent="0.25">
      <c r="A3395" s="1">
        <v>3393</v>
      </c>
      <c r="B3395">
        <v>3000553422069</v>
      </c>
      <c r="C3395">
        <v>166</v>
      </c>
      <c r="D3395" t="s">
        <v>6</v>
      </c>
      <c r="E3395" t="s">
        <v>7</v>
      </c>
      <c r="F3395" t="s">
        <v>18</v>
      </c>
      <c r="G3395" t="s">
        <v>9</v>
      </c>
    </row>
    <row r="3396" spans="1:7" x14ac:dyDescent="0.25">
      <c r="A3396" s="1">
        <v>3394</v>
      </c>
      <c r="B3396">
        <v>3000578651191</v>
      </c>
      <c r="C3396">
        <v>930</v>
      </c>
      <c r="D3396" t="s">
        <v>10</v>
      </c>
      <c r="E3396" t="s">
        <v>7</v>
      </c>
      <c r="F3396" t="s">
        <v>20</v>
      </c>
      <c r="G3396" t="s">
        <v>12</v>
      </c>
    </row>
    <row r="3397" spans="1:7" x14ac:dyDescent="0.25">
      <c r="A3397" s="1">
        <v>3395</v>
      </c>
      <c r="B3397">
        <v>3000578651428</v>
      </c>
      <c r="C3397">
        <v>18</v>
      </c>
      <c r="D3397" t="s">
        <v>10</v>
      </c>
      <c r="E3397" t="s">
        <v>7</v>
      </c>
      <c r="F3397" t="s">
        <v>20</v>
      </c>
      <c r="G3397" t="s">
        <v>12</v>
      </c>
    </row>
    <row r="3398" spans="1:7" x14ac:dyDescent="0.25">
      <c r="A3398" s="1">
        <v>3396</v>
      </c>
      <c r="B3398">
        <v>3000578650965</v>
      </c>
      <c r="C3398">
        <v>741</v>
      </c>
      <c r="D3398" t="s">
        <v>6</v>
      </c>
      <c r="E3398" t="s">
        <v>7</v>
      </c>
      <c r="F3398" t="s">
        <v>20</v>
      </c>
      <c r="G3398" t="s">
        <v>9</v>
      </c>
    </row>
    <row r="3399" spans="1:7" x14ac:dyDescent="0.25">
      <c r="A3399" s="1">
        <v>3397</v>
      </c>
      <c r="B3399">
        <v>3000578650919</v>
      </c>
      <c r="C3399">
        <v>577</v>
      </c>
      <c r="D3399" t="s">
        <v>10</v>
      </c>
      <c r="E3399" t="s">
        <v>7</v>
      </c>
      <c r="F3399" t="s">
        <v>20</v>
      </c>
      <c r="G3399" t="s">
        <v>12</v>
      </c>
    </row>
    <row r="3400" spans="1:7" x14ac:dyDescent="0.25">
      <c r="A3400" s="1">
        <v>3398</v>
      </c>
      <c r="B3400">
        <v>3000578601065</v>
      </c>
      <c r="C3400">
        <v>150</v>
      </c>
      <c r="D3400" t="s">
        <v>10</v>
      </c>
      <c r="E3400" t="s">
        <v>7</v>
      </c>
      <c r="F3400" t="s">
        <v>14</v>
      </c>
      <c r="G3400" t="s">
        <v>12</v>
      </c>
    </row>
    <row r="3401" spans="1:7" x14ac:dyDescent="0.25">
      <c r="A3401" s="1">
        <v>3399</v>
      </c>
      <c r="B3401">
        <v>3000578601186</v>
      </c>
      <c r="C3401">
        <v>109</v>
      </c>
      <c r="D3401" t="s">
        <v>10</v>
      </c>
      <c r="E3401" t="s">
        <v>7</v>
      </c>
      <c r="F3401" t="s">
        <v>14</v>
      </c>
      <c r="G3401" t="s">
        <v>12</v>
      </c>
    </row>
    <row r="3402" spans="1:7" x14ac:dyDescent="0.25">
      <c r="A3402" s="1">
        <v>3400</v>
      </c>
      <c r="B3402">
        <v>3000590082391</v>
      </c>
      <c r="C3402">
        <v>72</v>
      </c>
      <c r="D3402" t="s">
        <v>10</v>
      </c>
      <c r="E3402" t="s">
        <v>7</v>
      </c>
      <c r="F3402" t="s">
        <v>25</v>
      </c>
      <c r="G3402" t="s">
        <v>12</v>
      </c>
    </row>
    <row r="3403" spans="1:7" x14ac:dyDescent="0.25">
      <c r="A3403" s="1">
        <v>3401</v>
      </c>
      <c r="B3403">
        <v>3000590107179</v>
      </c>
      <c r="C3403">
        <v>200</v>
      </c>
      <c r="D3403" t="s">
        <v>10</v>
      </c>
      <c r="E3403" t="s">
        <v>7</v>
      </c>
      <c r="F3403" t="s">
        <v>29</v>
      </c>
      <c r="G3403" t="s">
        <v>12</v>
      </c>
    </row>
    <row r="3404" spans="1:7" x14ac:dyDescent="0.25">
      <c r="A3404" s="1">
        <v>3402</v>
      </c>
      <c r="B3404">
        <v>3000589605550</v>
      </c>
      <c r="C3404">
        <v>106.43881856540089</v>
      </c>
      <c r="D3404" t="s">
        <v>10</v>
      </c>
      <c r="E3404" t="s">
        <v>15</v>
      </c>
      <c r="F3404" t="s">
        <v>31</v>
      </c>
      <c r="G3404" t="s">
        <v>15</v>
      </c>
    </row>
    <row r="3405" spans="1:7" x14ac:dyDescent="0.25">
      <c r="A3405" s="1">
        <v>3403</v>
      </c>
      <c r="B3405">
        <v>3000579650591</v>
      </c>
      <c r="C3405">
        <v>104.3616071428571</v>
      </c>
      <c r="D3405" t="s">
        <v>10</v>
      </c>
      <c r="E3405" t="s">
        <v>15</v>
      </c>
      <c r="F3405" t="s">
        <v>28</v>
      </c>
      <c r="G3405" t="s">
        <v>15</v>
      </c>
    </row>
    <row r="3406" spans="1:7" x14ac:dyDescent="0.25">
      <c r="A3406" s="1">
        <v>3404</v>
      </c>
      <c r="B3406">
        <v>3000579775672</v>
      </c>
      <c r="C3406">
        <v>352</v>
      </c>
      <c r="D3406" t="s">
        <v>10</v>
      </c>
      <c r="E3406" t="s">
        <v>7</v>
      </c>
      <c r="F3406" t="s">
        <v>18</v>
      </c>
      <c r="G3406" t="s">
        <v>12</v>
      </c>
    </row>
    <row r="3407" spans="1:7" x14ac:dyDescent="0.25">
      <c r="A3407" s="1">
        <v>3405</v>
      </c>
      <c r="B3407">
        <v>3000579650581</v>
      </c>
      <c r="C3407">
        <v>104.3616071428571</v>
      </c>
      <c r="D3407" t="s">
        <v>10</v>
      </c>
      <c r="E3407" t="s">
        <v>15</v>
      </c>
      <c r="F3407" t="s">
        <v>28</v>
      </c>
      <c r="G3407" t="s">
        <v>15</v>
      </c>
    </row>
    <row r="3408" spans="1:7" x14ac:dyDescent="0.25">
      <c r="A3408" s="1">
        <v>3406</v>
      </c>
      <c r="B3408">
        <v>3000579650579</v>
      </c>
      <c r="C3408">
        <v>104.3616071428571</v>
      </c>
      <c r="D3408" t="s">
        <v>10</v>
      </c>
      <c r="E3408" t="s">
        <v>15</v>
      </c>
      <c r="F3408" t="s">
        <v>28</v>
      </c>
      <c r="G3408" t="s">
        <v>15</v>
      </c>
    </row>
    <row r="3409" spans="1:7" x14ac:dyDescent="0.25">
      <c r="A3409" s="1">
        <v>3407</v>
      </c>
      <c r="B3409">
        <v>3000579650574</v>
      </c>
      <c r="C3409">
        <v>104.3616071428571</v>
      </c>
      <c r="D3409" t="s">
        <v>10</v>
      </c>
      <c r="E3409" t="s">
        <v>15</v>
      </c>
      <c r="F3409" t="s">
        <v>28</v>
      </c>
      <c r="G3409" t="s">
        <v>15</v>
      </c>
    </row>
    <row r="3410" spans="1:7" x14ac:dyDescent="0.25">
      <c r="A3410" s="1">
        <v>3408</v>
      </c>
      <c r="B3410">
        <v>3000589105935</v>
      </c>
      <c r="C3410">
        <v>63</v>
      </c>
      <c r="D3410" t="s">
        <v>10</v>
      </c>
      <c r="E3410" t="s">
        <v>7</v>
      </c>
      <c r="F3410" t="s">
        <v>18</v>
      </c>
      <c r="G3410" t="s">
        <v>12</v>
      </c>
    </row>
    <row r="3411" spans="1:7" x14ac:dyDescent="0.25">
      <c r="A3411" s="1">
        <v>3409</v>
      </c>
      <c r="B3411">
        <v>3000589957236</v>
      </c>
      <c r="C3411">
        <v>36</v>
      </c>
      <c r="D3411" t="s">
        <v>6</v>
      </c>
      <c r="E3411" t="s">
        <v>7</v>
      </c>
      <c r="F3411" t="s">
        <v>24</v>
      </c>
      <c r="G3411" t="s">
        <v>9</v>
      </c>
    </row>
    <row r="3412" spans="1:7" x14ac:dyDescent="0.25">
      <c r="A3412" s="1">
        <v>3410</v>
      </c>
      <c r="B3412">
        <v>3000590081211</v>
      </c>
      <c r="C3412">
        <v>118</v>
      </c>
      <c r="D3412" t="s">
        <v>10</v>
      </c>
      <c r="E3412" t="s">
        <v>7</v>
      </c>
      <c r="F3412" t="s">
        <v>16</v>
      </c>
      <c r="G3412" t="s">
        <v>12</v>
      </c>
    </row>
    <row r="3413" spans="1:7" x14ac:dyDescent="0.25">
      <c r="A3413" s="1">
        <v>3411</v>
      </c>
      <c r="B3413">
        <v>3000590107273</v>
      </c>
      <c r="C3413">
        <v>123</v>
      </c>
      <c r="D3413" t="s">
        <v>10</v>
      </c>
      <c r="E3413" t="s">
        <v>7</v>
      </c>
      <c r="F3413" t="s">
        <v>29</v>
      </c>
      <c r="G3413" t="s">
        <v>12</v>
      </c>
    </row>
    <row r="3414" spans="1:7" x14ac:dyDescent="0.25">
      <c r="A3414" s="1">
        <v>3412</v>
      </c>
      <c r="B3414">
        <v>3000589806206</v>
      </c>
      <c r="C3414">
        <v>74.607843137254903</v>
      </c>
      <c r="D3414" t="s">
        <v>10</v>
      </c>
      <c r="E3414" t="s">
        <v>15</v>
      </c>
      <c r="F3414" t="s">
        <v>34</v>
      </c>
      <c r="G3414" t="s">
        <v>15</v>
      </c>
    </row>
    <row r="3415" spans="1:7" x14ac:dyDescent="0.25">
      <c r="A3415" s="1">
        <v>3413</v>
      </c>
      <c r="B3415">
        <v>3000624992051</v>
      </c>
      <c r="C3415">
        <v>196</v>
      </c>
      <c r="D3415" t="s">
        <v>10</v>
      </c>
      <c r="E3415" t="s">
        <v>7</v>
      </c>
      <c r="F3415" t="s">
        <v>24</v>
      </c>
      <c r="G3415" t="s">
        <v>12</v>
      </c>
    </row>
    <row r="3416" spans="1:7" x14ac:dyDescent="0.25">
      <c r="A3416" s="1">
        <v>3414</v>
      </c>
      <c r="B3416">
        <v>3000624991634</v>
      </c>
      <c r="C3416">
        <v>15</v>
      </c>
      <c r="D3416" t="s">
        <v>10</v>
      </c>
      <c r="E3416" t="s">
        <v>7</v>
      </c>
      <c r="F3416" t="s">
        <v>24</v>
      </c>
      <c r="G3416" t="s">
        <v>12</v>
      </c>
    </row>
    <row r="3417" spans="1:7" x14ac:dyDescent="0.25">
      <c r="A3417" s="1">
        <v>3415</v>
      </c>
      <c r="B3417">
        <v>3000625116184</v>
      </c>
      <c r="C3417">
        <v>907</v>
      </c>
      <c r="D3417" t="s">
        <v>6</v>
      </c>
      <c r="E3417" t="s">
        <v>7</v>
      </c>
      <c r="F3417" t="s">
        <v>25</v>
      </c>
      <c r="G3417" t="s">
        <v>9</v>
      </c>
    </row>
    <row r="3418" spans="1:7" x14ac:dyDescent="0.25">
      <c r="A3418" s="1">
        <v>3416</v>
      </c>
      <c r="B3418">
        <v>3000624767510</v>
      </c>
      <c r="C3418">
        <v>129</v>
      </c>
      <c r="D3418" t="s">
        <v>10</v>
      </c>
      <c r="E3418" t="s">
        <v>7</v>
      </c>
      <c r="F3418" t="s">
        <v>18</v>
      </c>
      <c r="G3418" t="s">
        <v>12</v>
      </c>
    </row>
    <row r="3419" spans="1:7" x14ac:dyDescent="0.25">
      <c r="A3419" s="1">
        <v>3417</v>
      </c>
      <c r="B3419">
        <v>3000624916038</v>
      </c>
      <c r="C3419">
        <v>381</v>
      </c>
      <c r="D3419" t="s">
        <v>10</v>
      </c>
      <c r="E3419" t="s">
        <v>7</v>
      </c>
      <c r="F3419" t="s">
        <v>23</v>
      </c>
      <c r="G3419" t="s">
        <v>12</v>
      </c>
    </row>
    <row r="3420" spans="1:7" x14ac:dyDescent="0.25">
      <c r="A3420" s="1">
        <v>3418</v>
      </c>
      <c r="B3420">
        <v>3000624770210</v>
      </c>
      <c r="C3420">
        <v>40</v>
      </c>
      <c r="D3420" t="s">
        <v>10</v>
      </c>
      <c r="E3420" t="s">
        <v>7</v>
      </c>
      <c r="F3420" t="s">
        <v>30</v>
      </c>
      <c r="G3420" t="s">
        <v>12</v>
      </c>
    </row>
    <row r="3421" spans="1:7" x14ac:dyDescent="0.25">
      <c r="A3421" s="1">
        <v>3419</v>
      </c>
      <c r="B3421">
        <v>3000588731080</v>
      </c>
      <c r="C3421">
        <v>38</v>
      </c>
      <c r="D3421" t="s">
        <v>10</v>
      </c>
      <c r="E3421" t="s">
        <v>7</v>
      </c>
      <c r="F3421" t="s">
        <v>27</v>
      </c>
      <c r="G3421" t="s">
        <v>12</v>
      </c>
    </row>
    <row r="3422" spans="1:7" x14ac:dyDescent="0.25">
      <c r="A3422" s="1">
        <v>3420</v>
      </c>
      <c r="B3422">
        <v>3000588458081</v>
      </c>
      <c r="C3422">
        <v>642</v>
      </c>
      <c r="D3422" t="s">
        <v>10</v>
      </c>
      <c r="E3422" t="s">
        <v>7</v>
      </c>
      <c r="F3422" t="s">
        <v>30</v>
      </c>
      <c r="G3422" t="s">
        <v>12</v>
      </c>
    </row>
    <row r="3423" spans="1:7" x14ac:dyDescent="0.25">
      <c r="A3423" s="1">
        <v>3421</v>
      </c>
      <c r="B3423">
        <v>3000630905622</v>
      </c>
      <c r="C3423">
        <v>13</v>
      </c>
      <c r="D3423" t="s">
        <v>10</v>
      </c>
      <c r="E3423" t="s">
        <v>7</v>
      </c>
      <c r="F3423" t="s">
        <v>31</v>
      </c>
      <c r="G3423" t="s">
        <v>12</v>
      </c>
    </row>
    <row r="3424" spans="1:7" x14ac:dyDescent="0.25">
      <c r="A3424" s="1">
        <v>3422</v>
      </c>
      <c r="B3424">
        <v>3000550506352</v>
      </c>
      <c r="C3424">
        <v>15</v>
      </c>
      <c r="D3424" t="s">
        <v>6</v>
      </c>
      <c r="E3424" t="s">
        <v>7</v>
      </c>
      <c r="F3424" t="s">
        <v>14</v>
      </c>
      <c r="G3424" t="s">
        <v>9</v>
      </c>
    </row>
    <row r="3425" spans="1:7" x14ac:dyDescent="0.25">
      <c r="A3425" s="1">
        <v>3423</v>
      </c>
      <c r="B3425">
        <v>3000550506365</v>
      </c>
      <c r="C3425">
        <v>24</v>
      </c>
      <c r="D3425" t="s">
        <v>6</v>
      </c>
      <c r="E3425" t="s">
        <v>7</v>
      </c>
      <c r="F3425" t="s">
        <v>14</v>
      </c>
      <c r="G3425" t="s">
        <v>9</v>
      </c>
    </row>
    <row r="3426" spans="1:7" x14ac:dyDescent="0.25">
      <c r="A3426" s="1">
        <v>3424</v>
      </c>
      <c r="B3426">
        <v>3000550506409</v>
      </c>
      <c r="C3426">
        <v>188</v>
      </c>
      <c r="D3426" t="s">
        <v>10</v>
      </c>
      <c r="E3426" t="s">
        <v>7</v>
      </c>
      <c r="F3426" t="s">
        <v>14</v>
      </c>
      <c r="G3426" t="s">
        <v>12</v>
      </c>
    </row>
    <row r="3427" spans="1:7" x14ac:dyDescent="0.25">
      <c r="A3427" s="1">
        <v>3425</v>
      </c>
      <c r="B3427">
        <v>3000587781406</v>
      </c>
      <c r="C3427">
        <v>321</v>
      </c>
      <c r="D3427" t="s">
        <v>10</v>
      </c>
      <c r="E3427" t="s">
        <v>7</v>
      </c>
      <c r="F3427" t="s">
        <v>17</v>
      </c>
      <c r="G3427" t="s">
        <v>12</v>
      </c>
    </row>
    <row r="3428" spans="1:7" x14ac:dyDescent="0.25">
      <c r="A3428" s="1">
        <v>3426</v>
      </c>
      <c r="B3428">
        <v>3000553945844</v>
      </c>
      <c r="C3428">
        <v>35</v>
      </c>
      <c r="D3428" t="s">
        <v>10</v>
      </c>
      <c r="E3428" t="s">
        <v>7</v>
      </c>
      <c r="F3428" t="s">
        <v>28</v>
      </c>
      <c r="G3428" t="s">
        <v>12</v>
      </c>
    </row>
    <row r="3429" spans="1:7" x14ac:dyDescent="0.25">
      <c r="A3429" s="1">
        <v>3427</v>
      </c>
      <c r="B3429">
        <v>3000617676102</v>
      </c>
      <c r="C3429">
        <v>141</v>
      </c>
      <c r="D3429" t="s">
        <v>10</v>
      </c>
      <c r="E3429" t="s">
        <v>7</v>
      </c>
      <c r="F3429" t="s">
        <v>28</v>
      </c>
      <c r="G3429" t="s">
        <v>12</v>
      </c>
    </row>
    <row r="3430" spans="1:7" x14ac:dyDescent="0.25">
      <c r="A3430" s="1">
        <v>3428</v>
      </c>
      <c r="B3430">
        <v>3000591970496</v>
      </c>
      <c r="C3430">
        <v>325</v>
      </c>
      <c r="D3430" t="s">
        <v>6</v>
      </c>
      <c r="E3430" t="s">
        <v>7</v>
      </c>
      <c r="F3430" t="s">
        <v>26</v>
      </c>
      <c r="G3430" t="s">
        <v>9</v>
      </c>
    </row>
    <row r="3431" spans="1:7" x14ac:dyDescent="0.25">
      <c r="A3431" s="1">
        <v>3429</v>
      </c>
      <c r="B3431">
        <v>3000624741433</v>
      </c>
      <c r="C3431">
        <v>34</v>
      </c>
      <c r="D3431" t="s">
        <v>10</v>
      </c>
      <c r="E3431" t="s">
        <v>7</v>
      </c>
      <c r="F3431" t="s">
        <v>17</v>
      </c>
      <c r="G3431" t="s">
        <v>12</v>
      </c>
    </row>
    <row r="3432" spans="1:7" x14ac:dyDescent="0.25">
      <c r="A3432" s="1">
        <v>3430</v>
      </c>
      <c r="B3432">
        <v>3000624991533</v>
      </c>
      <c r="C3432">
        <v>76</v>
      </c>
      <c r="D3432" t="s">
        <v>10</v>
      </c>
      <c r="E3432" t="s">
        <v>7</v>
      </c>
      <c r="F3432" t="s">
        <v>24</v>
      </c>
      <c r="G3432" t="s">
        <v>12</v>
      </c>
    </row>
    <row r="3433" spans="1:7" x14ac:dyDescent="0.25">
      <c r="A3433" s="1">
        <v>3431</v>
      </c>
      <c r="B3433">
        <v>3000624742847</v>
      </c>
      <c r="C3433">
        <v>76</v>
      </c>
      <c r="D3433" t="s">
        <v>10</v>
      </c>
      <c r="E3433" t="s">
        <v>7</v>
      </c>
      <c r="F3433" t="s">
        <v>18</v>
      </c>
      <c r="G3433" t="s">
        <v>12</v>
      </c>
    </row>
    <row r="3434" spans="1:7" x14ac:dyDescent="0.25">
      <c r="A3434" s="1">
        <v>3432</v>
      </c>
      <c r="B3434">
        <v>3000557112002</v>
      </c>
      <c r="C3434">
        <v>99</v>
      </c>
      <c r="D3434" t="s">
        <v>10</v>
      </c>
      <c r="E3434" t="s">
        <v>7</v>
      </c>
      <c r="F3434" t="s">
        <v>18</v>
      </c>
      <c r="G3434" t="s">
        <v>12</v>
      </c>
    </row>
    <row r="3435" spans="1:7" x14ac:dyDescent="0.25">
      <c r="A3435" s="1">
        <v>3433</v>
      </c>
      <c r="B3435">
        <v>3000557111503</v>
      </c>
      <c r="C3435">
        <v>158</v>
      </c>
      <c r="D3435" t="s">
        <v>10</v>
      </c>
      <c r="E3435" t="s">
        <v>7</v>
      </c>
      <c r="F3435" t="s">
        <v>17</v>
      </c>
      <c r="G3435" t="s">
        <v>12</v>
      </c>
    </row>
    <row r="3436" spans="1:7" x14ac:dyDescent="0.25">
      <c r="A3436" s="1">
        <v>3434</v>
      </c>
      <c r="B3436">
        <v>3000557511070</v>
      </c>
      <c r="C3436">
        <v>105</v>
      </c>
      <c r="D3436" t="s">
        <v>10</v>
      </c>
      <c r="E3436" t="s">
        <v>7</v>
      </c>
      <c r="F3436" t="s">
        <v>29</v>
      </c>
      <c r="G3436" t="s">
        <v>12</v>
      </c>
    </row>
    <row r="3437" spans="1:7" x14ac:dyDescent="0.25">
      <c r="A3437" s="1">
        <v>3435</v>
      </c>
      <c r="B3437">
        <v>3000557111657</v>
      </c>
      <c r="C3437">
        <v>51</v>
      </c>
      <c r="D3437" t="s">
        <v>10</v>
      </c>
      <c r="E3437" t="s">
        <v>7</v>
      </c>
      <c r="F3437" t="s">
        <v>17</v>
      </c>
      <c r="G3437" t="s">
        <v>12</v>
      </c>
    </row>
    <row r="3438" spans="1:7" x14ac:dyDescent="0.25">
      <c r="A3438" s="1">
        <v>3436</v>
      </c>
      <c r="B3438">
        <v>3000599236183</v>
      </c>
      <c r="C3438">
        <v>5</v>
      </c>
      <c r="D3438" t="s">
        <v>10</v>
      </c>
      <c r="E3438" t="s">
        <v>7</v>
      </c>
      <c r="F3438" t="s">
        <v>23</v>
      </c>
      <c r="G3438" t="s">
        <v>12</v>
      </c>
    </row>
    <row r="3439" spans="1:7" x14ac:dyDescent="0.25">
      <c r="A3439" s="1">
        <v>3437</v>
      </c>
      <c r="B3439">
        <v>3000599387062</v>
      </c>
      <c r="C3439">
        <v>586</v>
      </c>
      <c r="D3439" t="s">
        <v>10</v>
      </c>
      <c r="E3439" t="s">
        <v>7</v>
      </c>
      <c r="F3439" t="s">
        <v>16</v>
      </c>
      <c r="G3439" t="s">
        <v>12</v>
      </c>
    </row>
    <row r="3440" spans="1:7" x14ac:dyDescent="0.25">
      <c r="A3440" s="1">
        <v>3438</v>
      </c>
      <c r="B3440">
        <v>3000598935775</v>
      </c>
      <c r="C3440">
        <v>6</v>
      </c>
      <c r="D3440" t="s">
        <v>10</v>
      </c>
      <c r="E3440" t="s">
        <v>7</v>
      </c>
      <c r="F3440" t="s">
        <v>28</v>
      </c>
      <c r="G3440" t="s">
        <v>12</v>
      </c>
    </row>
    <row r="3441" spans="1:7" x14ac:dyDescent="0.25">
      <c r="A3441" s="1">
        <v>3439</v>
      </c>
      <c r="B3441">
        <v>3000599186832</v>
      </c>
      <c r="C3441">
        <v>62</v>
      </c>
      <c r="D3441" t="s">
        <v>6</v>
      </c>
      <c r="E3441" t="s">
        <v>7</v>
      </c>
      <c r="F3441" t="s">
        <v>14</v>
      </c>
      <c r="G3441" t="s">
        <v>9</v>
      </c>
    </row>
    <row r="3442" spans="1:7" x14ac:dyDescent="0.25">
      <c r="A3442" s="1">
        <v>3440</v>
      </c>
      <c r="B3442">
        <v>3000595721167</v>
      </c>
      <c r="C3442">
        <v>161</v>
      </c>
      <c r="D3442" t="s">
        <v>10</v>
      </c>
      <c r="E3442" t="s">
        <v>7</v>
      </c>
      <c r="F3442" t="s">
        <v>16</v>
      </c>
      <c r="G3442" t="s">
        <v>12</v>
      </c>
    </row>
    <row r="3443" spans="1:7" x14ac:dyDescent="0.25">
      <c r="A3443" s="1">
        <v>3441</v>
      </c>
      <c r="B3443">
        <v>3000632147258</v>
      </c>
      <c r="C3443">
        <v>290</v>
      </c>
      <c r="D3443" t="s">
        <v>10</v>
      </c>
      <c r="E3443" t="s">
        <v>7</v>
      </c>
      <c r="F3443" t="s">
        <v>18</v>
      </c>
      <c r="G3443" t="s">
        <v>12</v>
      </c>
    </row>
    <row r="3444" spans="1:7" x14ac:dyDescent="0.25">
      <c r="A3444" s="1">
        <v>3442</v>
      </c>
      <c r="B3444">
        <v>3000622541402</v>
      </c>
      <c r="C3444">
        <v>4097</v>
      </c>
      <c r="D3444" t="s">
        <v>10</v>
      </c>
      <c r="E3444" t="s">
        <v>7</v>
      </c>
      <c r="F3444" t="s">
        <v>29</v>
      </c>
      <c r="G3444" t="s">
        <v>12</v>
      </c>
    </row>
    <row r="3445" spans="1:7" x14ac:dyDescent="0.25">
      <c r="A3445" s="1">
        <v>3443</v>
      </c>
      <c r="B3445">
        <v>3000622541727</v>
      </c>
      <c r="C3445">
        <v>1885</v>
      </c>
      <c r="D3445" t="s">
        <v>6</v>
      </c>
      <c r="E3445" t="s">
        <v>7</v>
      </c>
      <c r="F3445" t="s">
        <v>29</v>
      </c>
      <c r="G3445" t="s">
        <v>9</v>
      </c>
    </row>
    <row r="3446" spans="1:7" x14ac:dyDescent="0.25">
      <c r="A3446" s="1">
        <v>3444</v>
      </c>
      <c r="B3446">
        <v>3000622340982</v>
      </c>
      <c r="C3446">
        <v>51</v>
      </c>
      <c r="D3446" t="s">
        <v>6</v>
      </c>
      <c r="E3446" t="s">
        <v>7</v>
      </c>
      <c r="F3446" t="s">
        <v>20</v>
      </c>
      <c r="G3446" t="s">
        <v>9</v>
      </c>
    </row>
    <row r="3447" spans="1:7" x14ac:dyDescent="0.25">
      <c r="A3447" s="1">
        <v>3445</v>
      </c>
      <c r="B3447">
        <v>3000592971707</v>
      </c>
      <c r="C3447">
        <v>118</v>
      </c>
      <c r="D3447" t="s">
        <v>6</v>
      </c>
      <c r="E3447" t="s">
        <v>7</v>
      </c>
      <c r="F3447" t="s">
        <v>20</v>
      </c>
      <c r="G3447" t="s">
        <v>9</v>
      </c>
    </row>
    <row r="3448" spans="1:7" x14ac:dyDescent="0.25">
      <c r="A3448" s="1">
        <v>3446</v>
      </c>
      <c r="B3448">
        <v>3000592771673</v>
      </c>
      <c r="C3448">
        <v>63</v>
      </c>
      <c r="D3448" t="s">
        <v>10</v>
      </c>
      <c r="E3448" t="s">
        <v>7</v>
      </c>
      <c r="F3448" t="s">
        <v>17</v>
      </c>
      <c r="G3448" t="s">
        <v>12</v>
      </c>
    </row>
    <row r="3449" spans="1:7" x14ac:dyDescent="0.25">
      <c r="A3449" s="1">
        <v>3447</v>
      </c>
      <c r="B3449">
        <v>3000552496385</v>
      </c>
      <c r="C3449">
        <v>6</v>
      </c>
      <c r="D3449" t="s">
        <v>10</v>
      </c>
      <c r="E3449" t="s">
        <v>7</v>
      </c>
      <c r="F3449" t="s">
        <v>25</v>
      </c>
      <c r="G3449" t="s">
        <v>12</v>
      </c>
    </row>
    <row r="3450" spans="1:7" x14ac:dyDescent="0.25">
      <c r="A3450" s="1">
        <v>3448</v>
      </c>
      <c r="B3450">
        <v>3000554946356</v>
      </c>
      <c r="C3450">
        <v>25</v>
      </c>
      <c r="D3450" t="s">
        <v>10</v>
      </c>
      <c r="E3450" t="s">
        <v>7</v>
      </c>
      <c r="F3450" t="s">
        <v>21</v>
      </c>
      <c r="G3450" t="s">
        <v>12</v>
      </c>
    </row>
    <row r="3451" spans="1:7" x14ac:dyDescent="0.25">
      <c r="A3451" s="1">
        <v>3449</v>
      </c>
      <c r="B3451">
        <v>3000600061379</v>
      </c>
      <c r="C3451">
        <v>102</v>
      </c>
      <c r="D3451" t="s">
        <v>10</v>
      </c>
      <c r="E3451" t="s">
        <v>7</v>
      </c>
      <c r="F3451" t="s">
        <v>16</v>
      </c>
      <c r="G3451" t="s">
        <v>12</v>
      </c>
    </row>
    <row r="3452" spans="1:7" x14ac:dyDescent="0.25">
      <c r="A3452" s="1">
        <v>3450</v>
      </c>
      <c r="B3452">
        <v>3000625940940</v>
      </c>
      <c r="C3452">
        <v>581</v>
      </c>
      <c r="D3452" t="s">
        <v>6</v>
      </c>
      <c r="E3452" t="s">
        <v>7</v>
      </c>
      <c r="F3452" t="s">
        <v>33</v>
      </c>
      <c r="G3452" t="s">
        <v>9</v>
      </c>
    </row>
    <row r="3453" spans="1:7" x14ac:dyDescent="0.25">
      <c r="A3453" s="1">
        <v>3451</v>
      </c>
      <c r="B3453">
        <v>3000598462277</v>
      </c>
      <c r="C3453">
        <v>13</v>
      </c>
      <c r="D3453" t="s">
        <v>6</v>
      </c>
      <c r="E3453" t="s">
        <v>7</v>
      </c>
      <c r="F3453" t="s">
        <v>34</v>
      </c>
      <c r="G3453" t="s">
        <v>9</v>
      </c>
    </row>
    <row r="3454" spans="1:7" x14ac:dyDescent="0.25">
      <c r="A3454" s="1">
        <v>3452</v>
      </c>
      <c r="B3454">
        <v>3000598186143</v>
      </c>
      <c r="C3454">
        <v>111.5570469798658</v>
      </c>
      <c r="D3454" t="s">
        <v>10</v>
      </c>
      <c r="E3454" t="s">
        <v>15</v>
      </c>
      <c r="F3454" t="s">
        <v>22</v>
      </c>
      <c r="G3454" t="s">
        <v>15</v>
      </c>
    </row>
    <row r="3455" spans="1:7" x14ac:dyDescent="0.25">
      <c r="A3455" s="1">
        <v>3453</v>
      </c>
      <c r="B3455">
        <v>3000583666711</v>
      </c>
      <c r="C3455">
        <v>86</v>
      </c>
      <c r="D3455" t="s">
        <v>10</v>
      </c>
      <c r="E3455" t="s">
        <v>7</v>
      </c>
      <c r="F3455" t="s">
        <v>21</v>
      </c>
      <c r="G3455" t="s">
        <v>12</v>
      </c>
    </row>
    <row r="3456" spans="1:7" x14ac:dyDescent="0.25">
      <c r="A3456" s="1">
        <v>3454</v>
      </c>
      <c r="B3456">
        <v>3000557336504</v>
      </c>
      <c r="C3456">
        <v>8</v>
      </c>
      <c r="D3456" t="s">
        <v>10</v>
      </c>
      <c r="E3456" t="s">
        <v>7</v>
      </c>
      <c r="F3456" t="s">
        <v>21</v>
      </c>
      <c r="G3456" t="s">
        <v>12</v>
      </c>
    </row>
    <row r="3457" spans="1:7" x14ac:dyDescent="0.25">
      <c r="A3457" s="1">
        <v>3455</v>
      </c>
      <c r="B3457">
        <v>3000551205893</v>
      </c>
      <c r="C3457">
        <v>47</v>
      </c>
      <c r="D3457" t="s">
        <v>10</v>
      </c>
      <c r="E3457" t="s">
        <v>7</v>
      </c>
      <c r="F3457" t="s">
        <v>23</v>
      </c>
      <c r="G3457" t="s">
        <v>12</v>
      </c>
    </row>
    <row r="3458" spans="1:7" x14ac:dyDescent="0.25">
      <c r="A3458" s="1">
        <v>3456</v>
      </c>
      <c r="B3458">
        <v>3000623566455</v>
      </c>
      <c r="C3458">
        <v>121</v>
      </c>
      <c r="D3458" t="s">
        <v>10</v>
      </c>
      <c r="E3458" t="s">
        <v>7</v>
      </c>
      <c r="F3458" t="s">
        <v>13</v>
      </c>
      <c r="G3458" t="s">
        <v>12</v>
      </c>
    </row>
    <row r="3459" spans="1:7" x14ac:dyDescent="0.25">
      <c r="A3459" s="1">
        <v>3457</v>
      </c>
      <c r="B3459">
        <v>3000623442127</v>
      </c>
      <c r="C3459">
        <v>66</v>
      </c>
      <c r="D3459" t="s">
        <v>10</v>
      </c>
      <c r="E3459" t="s">
        <v>7</v>
      </c>
      <c r="F3459" t="s">
        <v>18</v>
      </c>
      <c r="G3459" t="s">
        <v>12</v>
      </c>
    </row>
    <row r="3460" spans="1:7" x14ac:dyDescent="0.25">
      <c r="A3460" s="1">
        <v>3458</v>
      </c>
      <c r="B3460">
        <v>3000623466302</v>
      </c>
      <c r="C3460">
        <v>725</v>
      </c>
      <c r="D3460" t="s">
        <v>10</v>
      </c>
      <c r="E3460" t="s">
        <v>7</v>
      </c>
      <c r="F3460" t="s">
        <v>18</v>
      </c>
      <c r="G3460" t="s">
        <v>12</v>
      </c>
    </row>
    <row r="3461" spans="1:7" x14ac:dyDescent="0.25">
      <c r="A3461" s="1">
        <v>3459</v>
      </c>
      <c r="B3461">
        <v>3000627381371</v>
      </c>
      <c r="C3461">
        <v>52</v>
      </c>
      <c r="D3461" t="s">
        <v>10</v>
      </c>
      <c r="E3461" t="s">
        <v>7</v>
      </c>
      <c r="F3461" t="s">
        <v>24</v>
      </c>
      <c r="G3461" t="s">
        <v>12</v>
      </c>
    </row>
    <row r="3462" spans="1:7" x14ac:dyDescent="0.25">
      <c r="A3462" s="1">
        <v>3460</v>
      </c>
      <c r="B3462">
        <v>3000627381206</v>
      </c>
      <c r="C3462">
        <v>8</v>
      </c>
      <c r="D3462" t="s">
        <v>10</v>
      </c>
      <c r="E3462" t="s">
        <v>7</v>
      </c>
      <c r="F3462" t="s">
        <v>24</v>
      </c>
      <c r="G3462" t="s">
        <v>12</v>
      </c>
    </row>
    <row r="3463" spans="1:7" x14ac:dyDescent="0.25">
      <c r="A3463" s="1">
        <v>3461</v>
      </c>
      <c r="B3463">
        <v>3000627431616</v>
      </c>
      <c r="C3463">
        <v>112.5221238938053</v>
      </c>
      <c r="D3463" t="s">
        <v>10</v>
      </c>
      <c r="E3463" t="s">
        <v>15</v>
      </c>
      <c r="F3463" t="s">
        <v>27</v>
      </c>
      <c r="G3463" t="s">
        <v>15</v>
      </c>
    </row>
    <row r="3464" spans="1:7" x14ac:dyDescent="0.25">
      <c r="A3464" s="1">
        <v>3462</v>
      </c>
      <c r="B3464">
        <v>3000627381443</v>
      </c>
      <c r="C3464">
        <v>99</v>
      </c>
      <c r="D3464" t="s">
        <v>10</v>
      </c>
      <c r="E3464" t="s">
        <v>7</v>
      </c>
      <c r="F3464" t="s">
        <v>24</v>
      </c>
      <c r="G3464" t="s">
        <v>12</v>
      </c>
    </row>
    <row r="3465" spans="1:7" x14ac:dyDescent="0.25">
      <c r="A3465" s="1">
        <v>3463</v>
      </c>
      <c r="B3465">
        <v>3000627381171</v>
      </c>
      <c r="C3465">
        <v>280</v>
      </c>
      <c r="D3465" t="s">
        <v>10</v>
      </c>
      <c r="E3465" t="s">
        <v>7</v>
      </c>
      <c r="F3465" t="s">
        <v>24</v>
      </c>
      <c r="G3465" t="s">
        <v>12</v>
      </c>
    </row>
    <row r="3466" spans="1:7" x14ac:dyDescent="0.25">
      <c r="A3466" s="1">
        <v>3464</v>
      </c>
      <c r="B3466">
        <v>3000623040871</v>
      </c>
      <c r="C3466">
        <v>272</v>
      </c>
      <c r="D3466" t="s">
        <v>10</v>
      </c>
      <c r="E3466" t="s">
        <v>7</v>
      </c>
      <c r="F3466" t="s">
        <v>24</v>
      </c>
      <c r="G3466" t="s">
        <v>12</v>
      </c>
    </row>
    <row r="3467" spans="1:7" x14ac:dyDescent="0.25">
      <c r="A3467" s="1">
        <v>3465</v>
      </c>
      <c r="B3467">
        <v>3000622793390</v>
      </c>
      <c r="C3467">
        <v>92</v>
      </c>
      <c r="D3467" t="s">
        <v>10</v>
      </c>
      <c r="E3467" t="s">
        <v>7</v>
      </c>
      <c r="F3467" t="s">
        <v>18</v>
      </c>
      <c r="G3467" t="s">
        <v>12</v>
      </c>
    </row>
    <row r="3468" spans="1:7" x14ac:dyDescent="0.25">
      <c r="A3468" s="1">
        <v>3466</v>
      </c>
      <c r="B3468">
        <v>3000587755887</v>
      </c>
      <c r="C3468">
        <v>1179</v>
      </c>
      <c r="D3468" t="s">
        <v>10</v>
      </c>
      <c r="E3468" t="s">
        <v>7</v>
      </c>
      <c r="F3468" t="s">
        <v>19</v>
      </c>
      <c r="G3468" t="s">
        <v>12</v>
      </c>
    </row>
    <row r="3469" spans="1:7" x14ac:dyDescent="0.25">
      <c r="A3469" s="1">
        <v>3467</v>
      </c>
      <c r="B3469">
        <v>3000587755753</v>
      </c>
      <c r="C3469">
        <v>279</v>
      </c>
      <c r="D3469" t="s">
        <v>10</v>
      </c>
      <c r="E3469" t="s">
        <v>7</v>
      </c>
      <c r="F3469" t="s">
        <v>19</v>
      </c>
      <c r="G3469" t="s">
        <v>12</v>
      </c>
    </row>
    <row r="3470" spans="1:7" x14ac:dyDescent="0.25">
      <c r="A3470" s="1">
        <v>3468</v>
      </c>
      <c r="B3470">
        <v>3000553421940</v>
      </c>
      <c r="C3470">
        <v>39</v>
      </c>
      <c r="D3470" t="s">
        <v>10</v>
      </c>
      <c r="E3470" t="s">
        <v>7</v>
      </c>
      <c r="F3470" t="s">
        <v>18</v>
      </c>
      <c r="G3470" t="s">
        <v>12</v>
      </c>
    </row>
    <row r="3471" spans="1:7" x14ac:dyDescent="0.25">
      <c r="A3471" s="1">
        <v>3469</v>
      </c>
      <c r="B3471">
        <v>3000597635567</v>
      </c>
      <c r="C3471">
        <v>52</v>
      </c>
      <c r="D3471" t="s">
        <v>10</v>
      </c>
      <c r="E3471" t="s">
        <v>7</v>
      </c>
      <c r="F3471" t="s">
        <v>31</v>
      </c>
      <c r="G3471" t="s">
        <v>12</v>
      </c>
    </row>
    <row r="3472" spans="1:7" x14ac:dyDescent="0.25">
      <c r="A3472" s="1">
        <v>3470</v>
      </c>
      <c r="B3472">
        <v>3000598136643</v>
      </c>
      <c r="C3472">
        <v>54</v>
      </c>
      <c r="D3472" t="s">
        <v>10</v>
      </c>
      <c r="E3472" t="s">
        <v>7</v>
      </c>
      <c r="F3472" t="s">
        <v>25</v>
      </c>
      <c r="G3472" t="s">
        <v>12</v>
      </c>
    </row>
    <row r="3473" spans="1:7" x14ac:dyDescent="0.25">
      <c r="A3473" s="1">
        <v>3471</v>
      </c>
      <c r="B3473">
        <v>3000597285952</v>
      </c>
      <c r="C3473">
        <v>196</v>
      </c>
      <c r="D3473" t="s">
        <v>6</v>
      </c>
      <c r="E3473" t="s">
        <v>7</v>
      </c>
      <c r="F3473" t="s">
        <v>23</v>
      </c>
      <c r="G3473" t="s">
        <v>9</v>
      </c>
    </row>
    <row r="3474" spans="1:7" x14ac:dyDescent="0.25">
      <c r="A3474" s="1">
        <v>3472</v>
      </c>
      <c r="B3474">
        <v>3000595895754</v>
      </c>
      <c r="C3474">
        <v>317</v>
      </c>
      <c r="D3474" t="s">
        <v>10</v>
      </c>
      <c r="E3474" t="s">
        <v>7</v>
      </c>
      <c r="F3474" t="s">
        <v>31</v>
      </c>
      <c r="G3474" t="s">
        <v>12</v>
      </c>
    </row>
    <row r="3475" spans="1:7" x14ac:dyDescent="0.25">
      <c r="A3475" s="1">
        <v>3473</v>
      </c>
      <c r="B3475">
        <v>3000595796861</v>
      </c>
      <c r="C3475">
        <v>247</v>
      </c>
      <c r="D3475" t="s">
        <v>10</v>
      </c>
      <c r="E3475" t="s">
        <v>7</v>
      </c>
      <c r="F3475" t="s">
        <v>22</v>
      </c>
      <c r="G3475" t="s">
        <v>12</v>
      </c>
    </row>
    <row r="3476" spans="1:7" x14ac:dyDescent="0.25">
      <c r="A3476" s="1">
        <v>3474</v>
      </c>
      <c r="B3476">
        <v>3000630656126</v>
      </c>
      <c r="C3476">
        <v>17</v>
      </c>
      <c r="D3476" t="s">
        <v>10</v>
      </c>
      <c r="E3476" t="s">
        <v>7</v>
      </c>
      <c r="F3476" t="s">
        <v>8</v>
      </c>
      <c r="G3476" t="s">
        <v>12</v>
      </c>
    </row>
    <row r="3477" spans="1:7" x14ac:dyDescent="0.25">
      <c r="A3477" s="1">
        <v>3475</v>
      </c>
      <c r="B3477">
        <v>3000630656384</v>
      </c>
      <c r="C3477">
        <v>28</v>
      </c>
      <c r="D3477" t="s">
        <v>10</v>
      </c>
      <c r="E3477" t="s">
        <v>7</v>
      </c>
      <c r="F3477" t="s">
        <v>8</v>
      </c>
      <c r="G3477" t="s">
        <v>12</v>
      </c>
    </row>
    <row r="3478" spans="1:7" x14ac:dyDescent="0.25">
      <c r="A3478" s="1">
        <v>3476</v>
      </c>
      <c r="B3478">
        <v>3000628681644</v>
      </c>
      <c r="C3478">
        <v>81</v>
      </c>
      <c r="D3478" t="s">
        <v>10</v>
      </c>
      <c r="E3478" t="s">
        <v>7</v>
      </c>
      <c r="F3478" t="s">
        <v>24</v>
      </c>
      <c r="G3478" t="s">
        <v>12</v>
      </c>
    </row>
    <row r="3479" spans="1:7" x14ac:dyDescent="0.25">
      <c r="A3479" s="1">
        <v>3477</v>
      </c>
      <c r="B3479">
        <v>3000628807160</v>
      </c>
      <c r="C3479">
        <v>625</v>
      </c>
      <c r="D3479" t="s">
        <v>10</v>
      </c>
      <c r="E3479" t="s">
        <v>7</v>
      </c>
      <c r="F3479" t="s">
        <v>25</v>
      </c>
      <c r="G3479" t="s">
        <v>12</v>
      </c>
    </row>
    <row r="3480" spans="1:7" x14ac:dyDescent="0.25">
      <c r="A3480" s="1">
        <v>3478</v>
      </c>
      <c r="B3480">
        <v>3000628732423</v>
      </c>
      <c r="C3480">
        <v>1464</v>
      </c>
      <c r="D3480" t="s">
        <v>10</v>
      </c>
      <c r="E3480" t="s">
        <v>7</v>
      </c>
      <c r="F3480" t="s">
        <v>11</v>
      </c>
      <c r="G3480" t="s">
        <v>12</v>
      </c>
    </row>
    <row r="3481" spans="1:7" x14ac:dyDescent="0.25">
      <c r="A3481" s="1">
        <v>3479</v>
      </c>
      <c r="B3481">
        <v>3000553945927</v>
      </c>
      <c r="C3481">
        <v>81</v>
      </c>
      <c r="D3481" t="s">
        <v>10</v>
      </c>
      <c r="E3481" t="s">
        <v>7</v>
      </c>
      <c r="F3481" t="s">
        <v>28</v>
      </c>
      <c r="G3481" t="s">
        <v>12</v>
      </c>
    </row>
    <row r="3482" spans="1:7" x14ac:dyDescent="0.25">
      <c r="A3482" s="1">
        <v>3480</v>
      </c>
      <c r="B3482">
        <v>3000585816327</v>
      </c>
      <c r="C3482">
        <v>1785</v>
      </c>
      <c r="D3482" t="s">
        <v>6</v>
      </c>
      <c r="E3482" t="s">
        <v>7</v>
      </c>
      <c r="F3482" t="s">
        <v>22</v>
      </c>
      <c r="G3482" t="s">
        <v>9</v>
      </c>
    </row>
    <row r="3483" spans="1:7" x14ac:dyDescent="0.25">
      <c r="A3483" s="1">
        <v>3481</v>
      </c>
      <c r="B3483">
        <v>3000585890781</v>
      </c>
      <c r="C3483">
        <v>88</v>
      </c>
      <c r="D3483" t="s">
        <v>10</v>
      </c>
      <c r="E3483" t="s">
        <v>7</v>
      </c>
      <c r="F3483" t="s">
        <v>26</v>
      </c>
      <c r="G3483" t="s">
        <v>12</v>
      </c>
    </row>
    <row r="3484" spans="1:7" x14ac:dyDescent="0.25">
      <c r="A3484" s="1">
        <v>3482</v>
      </c>
      <c r="B3484">
        <v>3000579226036</v>
      </c>
      <c r="C3484">
        <v>44</v>
      </c>
      <c r="D3484" t="s">
        <v>6</v>
      </c>
      <c r="E3484" t="s">
        <v>7</v>
      </c>
      <c r="F3484" t="s">
        <v>13</v>
      </c>
      <c r="G3484" t="s">
        <v>9</v>
      </c>
    </row>
    <row r="3485" spans="1:7" x14ac:dyDescent="0.25">
      <c r="A3485" s="1">
        <v>3483</v>
      </c>
      <c r="B3485">
        <v>3000579501641</v>
      </c>
      <c r="C3485">
        <v>1281</v>
      </c>
      <c r="D3485" t="s">
        <v>6</v>
      </c>
      <c r="E3485" t="s">
        <v>7</v>
      </c>
      <c r="F3485" t="s">
        <v>29</v>
      </c>
      <c r="G3485" t="s">
        <v>9</v>
      </c>
    </row>
    <row r="3486" spans="1:7" x14ac:dyDescent="0.25">
      <c r="A3486" s="1">
        <v>3484</v>
      </c>
      <c r="B3486">
        <v>3000579226363</v>
      </c>
      <c r="C3486">
        <v>16</v>
      </c>
      <c r="D3486" t="s">
        <v>10</v>
      </c>
      <c r="E3486" t="s">
        <v>7</v>
      </c>
      <c r="F3486" t="s">
        <v>13</v>
      </c>
      <c r="G3486" t="s">
        <v>12</v>
      </c>
    </row>
    <row r="3487" spans="1:7" x14ac:dyDescent="0.25">
      <c r="A3487" s="1">
        <v>3485</v>
      </c>
      <c r="B3487">
        <v>3000617501236</v>
      </c>
      <c r="C3487">
        <v>831</v>
      </c>
      <c r="D3487" t="s">
        <v>10</v>
      </c>
      <c r="E3487" t="s">
        <v>7</v>
      </c>
      <c r="F3487" t="s">
        <v>16</v>
      </c>
      <c r="G3487" t="s">
        <v>12</v>
      </c>
    </row>
    <row r="3488" spans="1:7" x14ac:dyDescent="0.25">
      <c r="A3488" s="1">
        <v>3486</v>
      </c>
      <c r="B3488">
        <v>3000599060750</v>
      </c>
      <c r="C3488">
        <v>22</v>
      </c>
      <c r="D3488" t="s">
        <v>6</v>
      </c>
      <c r="E3488" t="s">
        <v>7</v>
      </c>
      <c r="F3488" t="s">
        <v>17</v>
      </c>
      <c r="G3488" t="s">
        <v>9</v>
      </c>
    </row>
    <row r="3489" spans="1:7" x14ac:dyDescent="0.25">
      <c r="A3489" s="1">
        <v>3487</v>
      </c>
      <c r="B3489">
        <v>3000599211618</v>
      </c>
      <c r="C3489">
        <v>30</v>
      </c>
      <c r="D3489" t="s">
        <v>6</v>
      </c>
      <c r="E3489" t="s">
        <v>7</v>
      </c>
      <c r="F3489" t="s">
        <v>23</v>
      </c>
      <c r="G3489" t="s">
        <v>9</v>
      </c>
    </row>
    <row r="3490" spans="1:7" x14ac:dyDescent="0.25">
      <c r="A3490" s="1">
        <v>3488</v>
      </c>
      <c r="B3490">
        <v>3000589406686</v>
      </c>
      <c r="C3490">
        <v>121</v>
      </c>
      <c r="D3490" t="s">
        <v>10</v>
      </c>
      <c r="E3490" t="s">
        <v>7</v>
      </c>
      <c r="F3490" t="s">
        <v>16</v>
      </c>
      <c r="G3490" t="s">
        <v>12</v>
      </c>
    </row>
    <row r="3491" spans="1:7" x14ac:dyDescent="0.25">
      <c r="A3491" s="1">
        <v>3489</v>
      </c>
      <c r="B3491">
        <v>3000578051374</v>
      </c>
      <c r="C3491">
        <v>8</v>
      </c>
      <c r="D3491" t="s">
        <v>10</v>
      </c>
      <c r="E3491" t="s">
        <v>7</v>
      </c>
      <c r="F3491" t="s">
        <v>24</v>
      </c>
      <c r="G3491" t="s">
        <v>12</v>
      </c>
    </row>
    <row r="3492" spans="1:7" x14ac:dyDescent="0.25">
      <c r="A3492" s="1">
        <v>3490</v>
      </c>
      <c r="B3492">
        <v>3000578050765</v>
      </c>
      <c r="C3492">
        <v>37</v>
      </c>
      <c r="D3492" t="s">
        <v>10</v>
      </c>
      <c r="E3492" t="s">
        <v>7</v>
      </c>
      <c r="F3492" t="s">
        <v>24</v>
      </c>
      <c r="G3492" t="s">
        <v>12</v>
      </c>
    </row>
    <row r="3493" spans="1:7" x14ac:dyDescent="0.25">
      <c r="A3493" s="1">
        <v>3491</v>
      </c>
      <c r="B3493">
        <v>3000578051341</v>
      </c>
      <c r="C3493">
        <v>11</v>
      </c>
      <c r="D3493" t="s">
        <v>10</v>
      </c>
      <c r="E3493" t="s">
        <v>7</v>
      </c>
      <c r="F3493" t="s">
        <v>24</v>
      </c>
      <c r="G3493" t="s">
        <v>12</v>
      </c>
    </row>
    <row r="3494" spans="1:7" x14ac:dyDescent="0.25">
      <c r="A3494" s="1">
        <v>3492</v>
      </c>
      <c r="B3494">
        <v>3000578050735</v>
      </c>
      <c r="C3494">
        <v>10</v>
      </c>
      <c r="D3494" t="s">
        <v>10</v>
      </c>
      <c r="E3494" t="s">
        <v>7</v>
      </c>
      <c r="F3494" t="s">
        <v>24</v>
      </c>
      <c r="G3494" t="s">
        <v>12</v>
      </c>
    </row>
    <row r="3495" spans="1:7" x14ac:dyDescent="0.25">
      <c r="A3495" s="1">
        <v>3493</v>
      </c>
      <c r="B3495">
        <v>3000578028193</v>
      </c>
      <c r="C3495">
        <v>103</v>
      </c>
      <c r="D3495" t="s">
        <v>10</v>
      </c>
      <c r="E3495" t="s">
        <v>7</v>
      </c>
      <c r="F3495" t="s">
        <v>24</v>
      </c>
      <c r="G3495" t="s">
        <v>12</v>
      </c>
    </row>
    <row r="3496" spans="1:7" x14ac:dyDescent="0.25">
      <c r="A3496" s="1">
        <v>3494</v>
      </c>
      <c r="B3496">
        <v>3000592971770</v>
      </c>
      <c r="C3496">
        <v>44</v>
      </c>
      <c r="D3496" t="s">
        <v>10</v>
      </c>
      <c r="E3496" t="s">
        <v>7</v>
      </c>
      <c r="F3496" t="s">
        <v>20</v>
      </c>
      <c r="G3496" t="s">
        <v>12</v>
      </c>
    </row>
    <row r="3497" spans="1:7" x14ac:dyDescent="0.25">
      <c r="A3497" s="1">
        <v>3495</v>
      </c>
      <c r="B3497">
        <v>3000592920868</v>
      </c>
      <c r="C3497">
        <v>22</v>
      </c>
      <c r="D3497" t="s">
        <v>10</v>
      </c>
      <c r="E3497" t="s">
        <v>7</v>
      </c>
      <c r="F3497" t="s">
        <v>14</v>
      </c>
      <c r="G3497" t="s">
        <v>12</v>
      </c>
    </row>
    <row r="3498" spans="1:7" x14ac:dyDescent="0.25">
      <c r="A3498" s="1">
        <v>3496</v>
      </c>
      <c r="B3498">
        <v>3000583666600</v>
      </c>
      <c r="C3498">
        <v>98</v>
      </c>
      <c r="D3498" t="s">
        <v>10</v>
      </c>
      <c r="E3498" t="s">
        <v>7</v>
      </c>
      <c r="F3498" t="s">
        <v>21</v>
      </c>
      <c r="G3498" t="s">
        <v>12</v>
      </c>
    </row>
    <row r="3499" spans="1:7" x14ac:dyDescent="0.25">
      <c r="A3499" s="1">
        <v>3497</v>
      </c>
      <c r="B3499">
        <v>3000583666798</v>
      </c>
      <c r="C3499">
        <v>40</v>
      </c>
      <c r="D3499" t="s">
        <v>10</v>
      </c>
      <c r="E3499" t="s">
        <v>7</v>
      </c>
      <c r="F3499" t="s">
        <v>21</v>
      </c>
      <c r="G3499" t="s">
        <v>12</v>
      </c>
    </row>
    <row r="3500" spans="1:7" x14ac:dyDescent="0.25">
      <c r="A3500" s="1">
        <v>3498</v>
      </c>
      <c r="B3500">
        <v>3000583493072</v>
      </c>
      <c r="C3500">
        <v>267</v>
      </c>
      <c r="D3500" t="s">
        <v>6</v>
      </c>
      <c r="E3500" t="s">
        <v>7</v>
      </c>
      <c r="F3500" t="s">
        <v>34</v>
      </c>
      <c r="G3500" t="s">
        <v>9</v>
      </c>
    </row>
    <row r="3501" spans="1:7" x14ac:dyDescent="0.25">
      <c r="A3501" s="1">
        <v>3499</v>
      </c>
      <c r="B3501">
        <v>3000583492736</v>
      </c>
      <c r="C3501">
        <v>219</v>
      </c>
      <c r="D3501" t="s">
        <v>6</v>
      </c>
      <c r="E3501" t="s">
        <v>7</v>
      </c>
      <c r="F3501" t="s">
        <v>34</v>
      </c>
      <c r="G3501" t="s">
        <v>9</v>
      </c>
    </row>
    <row r="3502" spans="1:7" x14ac:dyDescent="0.25">
      <c r="A3502" s="1">
        <v>3500</v>
      </c>
      <c r="B3502">
        <v>3000583492907</v>
      </c>
      <c r="C3502">
        <v>183</v>
      </c>
      <c r="D3502" t="s">
        <v>6</v>
      </c>
      <c r="E3502" t="s">
        <v>7</v>
      </c>
      <c r="F3502" t="s">
        <v>34</v>
      </c>
      <c r="G3502" t="s">
        <v>9</v>
      </c>
    </row>
    <row r="3503" spans="1:7" x14ac:dyDescent="0.25">
      <c r="A3503" s="1">
        <v>3501</v>
      </c>
      <c r="B3503">
        <v>3000558011417</v>
      </c>
      <c r="C3503">
        <v>50</v>
      </c>
      <c r="D3503" t="s">
        <v>6</v>
      </c>
      <c r="E3503" t="s">
        <v>7</v>
      </c>
      <c r="F3503" t="s">
        <v>24</v>
      </c>
      <c r="G3503" t="s">
        <v>9</v>
      </c>
    </row>
    <row r="3504" spans="1:7" x14ac:dyDescent="0.25">
      <c r="A3504" s="1">
        <v>3502</v>
      </c>
      <c r="B3504">
        <v>3000622140677</v>
      </c>
      <c r="C3504">
        <v>264</v>
      </c>
      <c r="D3504" t="s">
        <v>10</v>
      </c>
      <c r="E3504" t="s">
        <v>7</v>
      </c>
      <c r="F3504" t="s">
        <v>17</v>
      </c>
      <c r="G3504" t="s">
        <v>12</v>
      </c>
    </row>
    <row r="3505" spans="1:7" x14ac:dyDescent="0.25">
      <c r="A3505" s="1">
        <v>3503</v>
      </c>
      <c r="B3505">
        <v>3000622416967</v>
      </c>
      <c r="C3505">
        <v>26</v>
      </c>
      <c r="D3505" t="s">
        <v>6</v>
      </c>
      <c r="E3505" t="s">
        <v>7</v>
      </c>
      <c r="F3505" t="s">
        <v>27</v>
      </c>
      <c r="G3505" t="s">
        <v>9</v>
      </c>
    </row>
    <row r="3506" spans="1:7" x14ac:dyDescent="0.25">
      <c r="A3506" s="1">
        <v>3504</v>
      </c>
      <c r="B3506">
        <v>3000629356765</v>
      </c>
      <c r="C3506">
        <v>99</v>
      </c>
      <c r="D3506" t="s">
        <v>10</v>
      </c>
      <c r="E3506" t="s">
        <v>7</v>
      </c>
      <c r="F3506" t="s">
        <v>8</v>
      </c>
      <c r="G3506" t="s">
        <v>12</v>
      </c>
    </row>
    <row r="3507" spans="1:7" x14ac:dyDescent="0.25">
      <c r="A3507" s="1">
        <v>3505</v>
      </c>
      <c r="B3507">
        <v>3000558186529</v>
      </c>
      <c r="C3507">
        <v>1873</v>
      </c>
      <c r="D3507" t="s">
        <v>6</v>
      </c>
      <c r="E3507" t="s">
        <v>7</v>
      </c>
      <c r="F3507" t="s">
        <v>26</v>
      </c>
      <c r="G3507" t="s">
        <v>9</v>
      </c>
    </row>
    <row r="3508" spans="1:7" x14ac:dyDescent="0.25">
      <c r="A3508" s="1">
        <v>3506</v>
      </c>
      <c r="B3508">
        <v>3000558186500</v>
      </c>
      <c r="C3508">
        <v>189</v>
      </c>
      <c r="D3508" t="s">
        <v>10</v>
      </c>
      <c r="E3508" t="s">
        <v>7</v>
      </c>
      <c r="F3508" t="s">
        <v>26</v>
      </c>
      <c r="G3508" t="s">
        <v>12</v>
      </c>
    </row>
    <row r="3509" spans="1:7" x14ac:dyDescent="0.25">
      <c r="A3509" s="1">
        <v>3507</v>
      </c>
      <c r="B3509">
        <v>3000577502163</v>
      </c>
      <c r="C3509">
        <v>196</v>
      </c>
      <c r="D3509" t="s">
        <v>10</v>
      </c>
      <c r="E3509" t="s">
        <v>7</v>
      </c>
      <c r="F3509" t="s">
        <v>25</v>
      </c>
      <c r="G3509" t="s">
        <v>12</v>
      </c>
    </row>
    <row r="3510" spans="1:7" x14ac:dyDescent="0.25">
      <c r="A3510" s="1">
        <v>3508</v>
      </c>
      <c r="B3510">
        <v>3000555871085</v>
      </c>
      <c r="C3510">
        <v>35</v>
      </c>
      <c r="D3510" t="s">
        <v>10</v>
      </c>
      <c r="E3510" t="s">
        <v>7</v>
      </c>
      <c r="F3510" t="s">
        <v>31</v>
      </c>
      <c r="G3510" t="s">
        <v>12</v>
      </c>
    </row>
    <row r="3511" spans="1:7" x14ac:dyDescent="0.25">
      <c r="A3511" s="1">
        <v>3509</v>
      </c>
      <c r="B3511">
        <v>3000582816691</v>
      </c>
      <c r="C3511">
        <v>82</v>
      </c>
      <c r="D3511" t="s">
        <v>6</v>
      </c>
      <c r="E3511" t="s">
        <v>7</v>
      </c>
      <c r="F3511" t="s">
        <v>18</v>
      </c>
      <c r="G3511" t="s">
        <v>9</v>
      </c>
    </row>
    <row r="3512" spans="1:7" x14ac:dyDescent="0.25">
      <c r="A3512" s="1">
        <v>3510</v>
      </c>
      <c r="B3512">
        <v>3000582891474</v>
      </c>
      <c r="C3512">
        <v>5</v>
      </c>
      <c r="D3512" t="s">
        <v>10</v>
      </c>
      <c r="E3512" t="s">
        <v>7</v>
      </c>
      <c r="F3512" t="s">
        <v>13</v>
      </c>
      <c r="G3512" t="s">
        <v>12</v>
      </c>
    </row>
    <row r="3513" spans="1:7" x14ac:dyDescent="0.25">
      <c r="A3513" s="1">
        <v>3511</v>
      </c>
      <c r="B3513">
        <v>3000582941327</v>
      </c>
      <c r="C3513">
        <v>10</v>
      </c>
      <c r="D3513" t="s">
        <v>6</v>
      </c>
      <c r="E3513" t="s">
        <v>7</v>
      </c>
      <c r="F3513" t="s">
        <v>14</v>
      </c>
      <c r="G3513" t="s">
        <v>9</v>
      </c>
    </row>
    <row r="3514" spans="1:7" x14ac:dyDescent="0.25">
      <c r="A3514" s="1">
        <v>3512</v>
      </c>
      <c r="B3514">
        <v>3000593945551</v>
      </c>
      <c r="C3514">
        <v>722</v>
      </c>
      <c r="D3514" t="s">
        <v>6</v>
      </c>
      <c r="E3514" t="s">
        <v>7</v>
      </c>
      <c r="F3514" t="s">
        <v>31</v>
      </c>
      <c r="G3514" t="s">
        <v>9</v>
      </c>
    </row>
    <row r="3515" spans="1:7" x14ac:dyDescent="0.25">
      <c r="A3515" s="1">
        <v>3513</v>
      </c>
      <c r="B3515">
        <v>3000593945572</v>
      </c>
      <c r="C3515">
        <v>233</v>
      </c>
      <c r="D3515" t="s">
        <v>6</v>
      </c>
      <c r="E3515" t="s">
        <v>7</v>
      </c>
      <c r="F3515" t="s">
        <v>31</v>
      </c>
      <c r="G3515" t="s">
        <v>9</v>
      </c>
    </row>
    <row r="3516" spans="1:7" x14ac:dyDescent="0.25">
      <c r="A3516" s="1">
        <v>3514</v>
      </c>
      <c r="B3516">
        <v>3000617676160</v>
      </c>
      <c r="C3516">
        <v>80</v>
      </c>
      <c r="D3516" t="s">
        <v>10</v>
      </c>
      <c r="E3516" t="s">
        <v>7</v>
      </c>
      <c r="F3516" t="s">
        <v>28</v>
      </c>
      <c r="G3516" t="s">
        <v>12</v>
      </c>
    </row>
    <row r="3517" spans="1:7" x14ac:dyDescent="0.25">
      <c r="A3517" s="1">
        <v>3515</v>
      </c>
      <c r="B3517">
        <v>3000617676327</v>
      </c>
      <c r="C3517">
        <v>1341</v>
      </c>
      <c r="D3517" t="s">
        <v>6</v>
      </c>
      <c r="E3517" t="s">
        <v>7</v>
      </c>
      <c r="F3517" t="s">
        <v>28</v>
      </c>
      <c r="G3517" t="s">
        <v>9</v>
      </c>
    </row>
    <row r="3518" spans="1:7" x14ac:dyDescent="0.25">
      <c r="A3518" s="1">
        <v>3516</v>
      </c>
      <c r="B3518">
        <v>3000617676143</v>
      </c>
      <c r="C3518">
        <v>12</v>
      </c>
      <c r="D3518" t="s">
        <v>10</v>
      </c>
      <c r="E3518" t="s">
        <v>7</v>
      </c>
      <c r="F3518" t="s">
        <v>28</v>
      </c>
      <c r="G3518" t="s">
        <v>12</v>
      </c>
    </row>
    <row r="3519" spans="1:7" x14ac:dyDescent="0.25">
      <c r="A3519" s="1">
        <v>3517</v>
      </c>
      <c r="B3519">
        <v>3000617750707</v>
      </c>
      <c r="C3519">
        <v>28</v>
      </c>
      <c r="D3519" t="s">
        <v>10</v>
      </c>
      <c r="E3519" t="s">
        <v>7</v>
      </c>
      <c r="F3519" t="s">
        <v>19</v>
      </c>
      <c r="G3519" t="s">
        <v>12</v>
      </c>
    </row>
    <row r="3520" spans="1:7" x14ac:dyDescent="0.25">
      <c r="A3520" s="1">
        <v>3518</v>
      </c>
      <c r="B3520">
        <v>3000617576673</v>
      </c>
      <c r="C3520">
        <v>23</v>
      </c>
      <c r="D3520" t="s">
        <v>10</v>
      </c>
      <c r="E3520" t="s">
        <v>7</v>
      </c>
      <c r="F3520" t="s">
        <v>22</v>
      </c>
      <c r="G3520" t="s">
        <v>12</v>
      </c>
    </row>
    <row r="3521" spans="1:7" x14ac:dyDescent="0.25">
      <c r="A3521" s="1">
        <v>3519</v>
      </c>
      <c r="B3521">
        <v>3000590581021</v>
      </c>
      <c r="C3521">
        <v>114.6395348837209</v>
      </c>
      <c r="D3521" t="s">
        <v>10</v>
      </c>
      <c r="E3521" t="s">
        <v>15</v>
      </c>
      <c r="F3521" t="s">
        <v>20</v>
      </c>
      <c r="G3521" t="s">
        <v>15</v>
      </c>
    </row>
    <row r="3522" spans="1:7" x14ac:dyDescent="0.25">
      <c r="A3522" s="1">
        <v>3520</v>
      </c>
      <c r="B3522">
        <v>3000590581027</v>
      </c>
      <c r="C3522">
        <v>114.6395348837209</v>
      </c>
      <c r="D3522" t="s">
        <v>10</v>
      </c>
      <c r="E3522" t="s">
        <v>15</v>
      </c>
      <c r="F3522" t="s">
        <v>20</v>
      </c>
      <c r="G3522" t="s">
        <v>15</v>
      </c>
    </row>
    <row r="3523" spans="1:7" x14ac:dyDescent="0.25">
      <c r="A3523" s="1">
        <v>3521</v>
      </c>
      <c r="B3523">
        <v>3000590781042</v>
      </c>
      <c r="C3523">
        <v>117</v>
      </c>
      <c r="D3523" t="s">
        <v>10</v>
      </c>
      <c r="E3523" t="s">
        <v>7</v>
      </c>
      <c r="F3523" t="s">
        <v>29</v>
      </c>
      <c r="G3523" t="s">
        <v>12</v>
      </c>
    </row>
    <row r="3524" spans="1:7" x14ac:dyDescent="0.25">
      <c r="A3524" s="1">
        <v>3522</v>
      </c>
      <c r="B3524">
        <v>3000590731729</v>
      </c>
      <c r="C3524">
        <v>160</v>
      </c>
      <c r="D3524" t="s">
        <v>10</v>
      </c>
      <c r="E3524" t="s">
        <v>7</v>
      </c>
      <c r="F3524" t="s">
        <v>16</v>
      </c>
      <c r="G3524" t="s">
        <v>12</v>
      </c>
    </row>
    <row r="3525" spans="1:7" x14ac:dyDescent="0.25">
      <c r="A3525" s="1">
        <v>3523</v>
      </c>
      <c r="B3525">
        <v>3000555696637</v>
      </c>
      <c r="C3525">
        <v>199</v>
      </c>
      <c r="D3525" t="s">
        <v>6</v>
      </c>
      <c r="E3525" t="s">
        <v>7</v>
      </c>
      <c r="F3525" t="s">
        <v>11</v>
      </c>
      <c r="G3525" t="s">
        <v>9</v>
      </c>
    </row>
    <row r="3526" spans="1:7" x14ac:dyDescent="0.25">
      <c r="A3526" s="1">
        <v>3524</v>
      </c>
      <c r="B3526">
        <v>3000555521482</v>
      </c>
      <c r="C3526">
        <v>159</v>
      </c>
      <c r="D3526" t="s">
        <v>10</v>
      </c>
      <c r="E3526" t="s">
        <v>7</v>
      </c>
      <c r="F3526" t="s">
        <v>14</v>
      </c>
      <c r="G3526" t="s">
        <v>12</v>
      </c>
    </row>
    <row r="3527" spans="1:7" x14ac:dyDescent="0.25">
      <c r="A3527" s="1">
        <v>3525</v>
      </c>
      <c r="B3527">
        <v>3000555345716</v>
      </c>
      <c r="C3527">
        <v>8</v>
      </c>
      <c r="D3527" t="s">
        <v>10</v>
      </c>
      <c r="E3527" t="s">
        <v>7</v>
      </c>
      <c r="F3527" t="s">
        <v>17</v>
      </c>
      <c r="G3527" t="s">
        <v>12</v>
      </c>
    </row>
    <row r="3528" spans="1:7" x14ac:dyDescent="0.25">
      <c r="A3528" s="1">
        <v>3526</v>
      </c>
      <c r="B3528">
        <v>3000593798408</v>
      </c>
      <c r="C3528">
        <v>377</v>
      </c>
      <c r="D3528" t="s">
        <v>6</v>
      </c>
      <c r="E3528" t="s">
        <v>7</v>
      </c>
      <c r="F3528" t="s">
        <v>29</v>
      </c>
      <c r="G3528" t="s">
        <v>9</v>
      </c>
    </row>
    <row r="3529" spans="1:7" x14ac:dyDescent="0.25">
      <c r="A3529" s="1">
        <v>3527</v>
      </c>
      <c r="B3529">
        <v>3000626391289</v>
      </c>
      <c r="C3529">
        <v>10</v>
      </c>
      <c r="D3529" t="s">
        <v>10</v>
      </c>
      <c r="E3529" t="s">
        <v>7</v>
      </c>
      <c r="F3529" t="s">
        <v>16</v>
      </c>
      <c r="G3529" t="s">
        <v>12</v>
      </c>
    </row>
    <row r="3530" spans="1:7" x14ac:dyDescent="0.25">
      <c r="A3530" s="1">
        <v>3528</v>
      </c>
      <c r="B3530">
        <v>3000625816160</v>
      </c>
      <c r="C3530">
        <v>102</v>
      </c>
      <c r="D3530" t="s">
        <v>10</v>
      </c>
      <c r="E3530" t="s">
        <v>7</v>
      </c>
      <c r="F3530" t="s">
        <v>22</v>
      </c>
      <c r="G3530" t="s">
        <v>12</v>
      </c>
    </row>
    <row r="3531" spans="1:7" x14ac:dyDescent="0.25">
      <c r="A3531" s="1">
        <v>3529</v>
      </c>
      <c r="B3531">
        <v>3000626265925</v>
      </c>
      <c r="C3531">
        <v>444</v>
      </c>
      <c r="D3531" t="s">
        <v>6</v>
      </c>
      <c r="E3531" t="s">
        <v>7</v>
      </c>
      <c r="F3531" t="s">
        <v>21</v>
      </c>
      <c r="G3531" t="s">
        <v>9</v>
      </c>
    </row>
    <row r="3532" spans="1:7" x14ac:dyDescent="0.25">
      <c r="A3532" s="1">
        <v>3530</v>
      </c>
      <c r="B3532">
        <v>3000625793051</v>
      </c>
      <c r="C3532">
        <v>133</v>
      </c>
      <c r="D3532" t="s">
        <v>10</v>
      </c>
      <c r="E3532" t="s">
        <v>7</v>
      </c>
      <c r="F3532" t="s">
        <v>22</v>
      </c>
      <c r="G3532" t="s">
        <v>12</v>
      </c>
    </row>
    <row r="3533" spans="1:7" x14ac:dyDescent="0.25">
      <c r="A3533" s="1">
        <v>3531</v>
      </c>
      <c r="B3533">
        <v>3000625915641</v>
      </c>
      <c r="C3533">
        <v>106.43881856540089</v>
      </c>
      <c r="D3533" t="s">
        <v>10</v>
      </c>
      <c r="E3533" t="s">
        <v>15</v>
      </c>
      <c r="F3533" t="s">
        <v>31</v>
      </c>
      <c r="G3533" t="s">
        <v>15</v>
      </c>
    </row>
    <row r="3534" spans="1:7" x14ac:dyDescent="0.25">
      <c r="A3534" s="1">
        <v>3532</v>
      </c>
      <c r="B3534">
        <v>3000626015642</v>
      </c>
      <c r="C3534">
        <v>85</v>
      </c>
      <c r="D3534" t="s">
        <v>10</v>
      </c>
      <c r="E3534" t="s">
        <v>7</v>
      </c>
      <c r="F3534" t="s">
        <v>19</v>
      </c>
      <c r="G3534" t="s">
        <v>12</v>
      </c>
    </row>
    <row r="3535" spans="1:7" x14ac:dyDescent="0.25">
      <c r="A3535" s="1">
        <v>3533</v>
      </c>
      <c r="B3535">
        <v>3000625792960</v>
      </c>
      <c r="C3535">
        <v>208</v>
      </c>
      <c r="D3535" t="s">
        <v>10</v>
      </c>
      <c r="E3535" t="s">
        <v>7</v>
      </c>
      <c r="F3535" t="s">
        <v>22</v>
      </c>
      <c r="G3535" t="s">
        <v>12</v>
      </c>
    </row>
    <row r="3536" spans="1:7" x14ac:dyDescent="0.25">
      <c r="A3536" s="1">
        <v>3534</v>
      </c>
      <c r="B3536">
        <v>3000625890949</v>
      </c>
      <c r="C3536">
        <v>98.132420091324207</v>
      </c>
      <c r="D3536" t="s">
        <v>10</v>
      </c>
      <c r="E3536" t="s">
        <v>15</v>
      </c>
      <c r="F3536" t="s">
        <v>26</v>
      </c>
      <c r="G3536" t="s">
        <v>15</v>
      </c>
    </row>
    <row r="3537" spans="1:7" x14ac:dyDescent="0.25">
      <c r="A3537" s="1">
        <v>3535</v>
      </c>
      <c r="B3537">
        <v>3000625890699</v>
      </c>
      <c r="C3537">
        <v>133</v>
      </c>
      <c r="D3537" t="s">
        <v>10</v>
      </c>
      <c r="E3537" t="s">
        <v>7</v>
      </c>
      <c r="F3537" t="s">
        <v>26</v>
      </c>
      <c r="G3537" t="s">
        <v>12</v>
      </c>
    </row>
    <row r="3538" spans="1:7" x14ac:dyDescent="0.25">
      <c r="A3538" s="1">
        <v>3536</v>
      </c>
      <c r="B3538">
        <v>3000625817189</v>
      </c>
      <c r="C3538">
        <v>96</v>
      </c>
      <c r="D3538" t="s">
        <v>10</v>
      </c>
      <c r="E3538" t="s">
        <v>7</v>
      </c>
      <c r="F3538" t="s">
        <v>22</v>
      </c>
      <c r="G3538" t="s">
        <v>12</v>
      </c>
    </row>
    <row r="3539" spans="1:7" x14ac:dyDescent="0.25">
      <c r="A3539" s="1">
        <v>3537</v>
      </c>
      <c r="B3539">
        <v>3000625990704</v>
      </c>
      <c r="C3539">
        <v>121.8</v>
      </c>
      <c r="D3539" t="s">
        <v>10</v>
      </c>
      <c r="E3539" t="s">
        <v>15</v>
      </c>
      <c r="F3539" t="s">
        <v>35</v>
      </c>
      <c r="G3539" t="s">
        <v>15</v>
      </c>
    </row>
    <row r="3540" spans="1:7" x14ac:dyDescent="0.25">
      <c r="A3540" s="1">
        <v>3538</v>
      </c>
      <c r="B3540">
        <v>3000625817099</v>
      </c>
      <c r="C3540">
        <v>47</v>
      </c>
      <c r="D3540" t="s">
        <v>10</v>
      </c>
      <c r="E3540" t="s">
        <v>7</v>
      </c>
      <c r="F3540" t="s">
        <v>22</v>
      </c>
      <c r="G3540" t="s">
        <v>12</v>
      </c>
    </row>
    <row r="3541" spans="1:7" x14ac:dyDescent="0.25">
      <c r="A3541" s="1">
        <v>3539</v>
      </c>
      <c r="B3541">
        <v>3000626191937</v>
      </c>
      <c r="C3541">
        <v>100</v>
      </c>
      <c r="D3541" t="s">
        <v>10</v>
      </c>
      <c r="E3541" t="s">
        <v>7</v>
      </c>
      <c r="F3541" t="s">
        <v>23</v>
      </c>
      <c r="G3541" t="s">
        <v>12</v>
      </c>
    </row>
    <row r="3542" spans="1:7" x14ac:dyDescent="0.25">
      <c r="A3542" s="1">
        <v>3540</v>
      </c>
      <c r="B3542">
        <v>3000625915877</v>
      </c>
      <c r="C3542">
        <v>106.43881856540089</v>
      </c>
      <c r="D3542" t="s">
        <v>10</v>
      </c>
      <c r="E3542" t="s">
        <v>15</v>
      </c>
      <c r="F3542" t="s">
        <v>31</v>
      </c>
      <c r="G3542" t="s">
        <v>15</v>
      </c>
    </row>
    <row r="3543" spans="1:7" x14ac:dyDescent="0.25">
      <c r="A3543" s="1">
        <v>3541</v>
      </c>
      <c r="B3543">
        <v>3000632546049</v>
      </c>
      <c r="C3543">
        <v>72</v>
      </c>
      <c r="D3543" t="s">
        <v>6</v>
      </c>
      <c r="E3543" t="s">
        <v>7</v>
      </c>
      <c r="F3543" t="s">
        <v>22</v>
      </c>
      <c r="G3543" t="s">
        <v>9</v>
      </c>
    </row>
    <row r="3544" spans="1:7" x14ac:dyDescent="0.25">
      <c r="A3544" s="1">
        <v>3542</v>
      </c>
      <c r="B3544">
        <v>3000577225736</v>
      </c>
      <c r="C3544">
        <v>74.607843137254903</v>
      </c>
      <c r="D3544" t="s">
        <v>10</v>
      </c>
      <c r="E3544" t="s">
        <v>15</v>
      </c>
      <c r="F3544" t="s">
        <v>34</v>
      </c>
      <c r="G3544" t="s">
        <v>15</v>
      </c>
    </row>
    <row r="3545" spans="1:7" x14ac:dyDescent="0.25">
      <c r="A3545" s="1">
        <v>3543</v>
      </c>
      <c r="B3545">
        <v>3000577476375</v>
      </c>
      <c r="C3545">
        <v>51</v>
      </c>
      <c r="D3545" t="s">
        <v>10</v>
      </c>
      <c r="E3545" t="s">
        <v>7</v>
      </c>
      <c r="F3545" t="s">
        <v>11</v>
      </c>
      <c r="G3545" t="s">
        <v>12</v>
      </c>
    </row>
    <row r="3546" spans="1:7" x14ac:dyDescent="0.25">
      <c r="A3546" s="1">
        <v>3544</v>
      </c>
      <c r="B3546">
        <v>3000577126174</v>
      </c>
      <c r="C3546">
        <v>112.6280487804878</v>
      </c>
      <c r="D3546" t="s">
        <v>10</v>
      </c>
      <c r="E3546" t="s">
        <v>15</v>
      </c>
      <c r="F3546" t="s">
        <v>17</v>
      </c>
      <c r="G3546" t="s">
        <v>15</v>
      </c>
    </row>
    <row r="3547" spans="1:7" x14ac:dyDescent="0.25">
      <c r="A3547" s="1">
        <v>3545</v>
      </c>
      <c r="B3547">
        <v>3000577151253</v>
      </c>
      <c r="C3547">
        <v>63</v>
      </c>
      <c r="D3547" t="s">
        <v>6</v>
      </c>
      <c r="E3547" t="s">
        <v>7</v>
      </c>
      <c r="F3547" t="s">
        <v>17</v>
      </c>
      <c r="G3547" t="s">
        <v>9</v>
      </c>
    </row>
    <row r="3548" spans="1:7" x14ac:dyDescent="0.25">
      <c r="A3548" s="1">
        <v>3546</v>
      </c>
      <c r="B3548">
        <v>3000577476414</v>
      </c>
      <c r="C3548">
        <v>477</v>
      </c>
      <c r="D3548" t="s">
        <v>6</v>
      </c>
      <c r="E3548" t="s">
        <v>7</v>
      </c>
      <c r="F3548" t="s">
        <v>11</v>
      </c>
      <c r="G3548" t="s">
        <v>9</v>
      </c>
    </row>
    <row r="3549" spans="1:7" x14ac:dyDescent="0.25">
      <c r="A3549" s="1">
        <v>3547</v>
      </c>
      <c r="B3549">
        <v>3000577151587</v>
      </c>
      <c r="C3549">
        <v>112.6280487804878</v>
      </c>
      <c r="D3549" t="s">
        <v>10</v>
      </c>
      <c r="E3549" t="s">
        <v>15</v>
      </c>
      <c r="F3549" t="s">
        <v>17</v>
      </c>
      <c r="G3549" t="s">
        <v>15</v>
      </c>
    </row>
    <row r="3550" spans="1:7" x14ac:dyDescent="0.25">
      <c r="A3550" s="1">
        <v>3548</v>
      </c>
      <c r="B3550">
        <v>3000577152745</v>
      </c>
      <c r="C3550">
        <v>120.70217917675549</v>
      </c>
      <c r="D3550" t="s">
        <v>10</v>
      </c>
      <c r="E3550" t="s">
        <v>15</v>
      </c>
      <c r="F3550" t="s">
        <v>18</v>
      </c>
      <c r="G3550" t="s">
        <v>15</v>
      </c>
    </row>
    <row r="3551" spans="1:7" x14ac:dyDescent="0.25">
      <c r="A3551" s="1">
        <v>3549</v>
      </c>
      <c r="B3551">
        <v>3000577251621</v>
      </c>
      <c r="C3551">
        <v>93.283018867924525</v>
      </c>
      <c r="D3551" t="s">
        <v>10</v>
      </c>
      <c r="E3551" t="s">
        <v>15</v>
      </c>
      <c r="F3551" t="s">
        <v>13</v>
      </c>
      <c r="G3551" t="s">
        <v>15</v>
      </c>
    </row>
    <row r="3552" spans="1:7" x14ac:dyDescent="0.25">
      <c r="A3552" s="1">
        <v>3550</v>
      </c>
      <c r="B3552">
        <v>3000577152688</v>
      </c>
      <c r="C3552">
        <v>23</v>
      </c>
      <c r="D3552" t="s">
        <v>10</v>
      </c>
      <c r="E3552" t="s">
        <v>7</v>
      </c>
      <c r="F3552" t="s">
        <v>18</v>
      </c>
      <c r="G3552" t="s">
        <v>12</v>
      </c>
    </row>
    <row r="3553" spans="1:7" x14ac:dyDescent="0.25">
      <c r="A3553" s="1">
        <v>3551</v>
      </c>
      <c r="B3553">
        <v>3000577176806</v>
      </c>
      <c r="C3553">
        <v>120.70217917675549</v>
      </c>
      <c r="D3553" t="s">
        <v>10</v>
      </c>
      <c r="E3553" t="s">
        <v>15</v>
      </c>
      <c r="F3553" t="s">
        <v>18</v>
      </c>
      <c r="G3553" t="s">
        <v>15</v>
      </c>
    </row>
    <row r="3554" spans="1:7" x14ac:dyDescent="0.25">
      <c r="A3554" s="1">
        <v>3552</v>
      </c>
      <c r="B3554">
        <v>3000577176649</v>
      </c>
      <c r="C3554">
        <v>19</v>
      </c>
      <c r="D3554" t="s">
        <v>10</v>
      </c>
      <c r="E3554" t="s">
        <v>7</v>
      </c>
      <c r="F3554" t="s">
        <v>18</v>
      </c>
      <c r="G3554" t="s">
        <v>12</v>
      </c>
    </row>
    <row r="3555" spans="1:7" x14ac:dyDescent="0.25">
      <c r="A3555" s="1">
        <v>3553</v>
      </c>
      <c r="B3555">
        <v>3000577050349</v>
      </c>
      <c r="C3555">
        <v>21</v>
      </c>
      <c r="D3555" t="s">
        <v>10</v>
      </c>
      <c r="E3555" t="s">
        <v>7</v>
      </c>
      <c r="F3555" t="s">
        <v>28</v>
      </c>
      <c r="G3555" t="s">
        <v>12</v>
      </c>
    </row>
    <row r="3556" spans="1:7" x14ac:dyDescent="0.25">
      <c r="A3556" s="1">
        <v>3554</v>
      </c>
      <c r="B3556">
        <v>3000588105933</v>
      </c>
      <c r="C3556">
        <v>12</v>
      </c>
      <c r="D3556" t="s">
        <v>10</v>
      </c>
      <c r="E3556" t="s">
        <v>7</v>
      </c>
      <c r="F3556" t="s">
        <v>11</v>
      </c>
      <c r="G3556" t="s">
        <v>12</v>
      </c>
    </row>
    <row r="3557" spans="1:7" x14ac:dyDescent="0.25">
      <c r="A3557" s="1">
        <v>3555</v>
      </c>
      <c r="B3557">
        <v>3000588007349</v>
      </c>
      <c r="C3557">
        <v>135</v>
      </c>
      <c r="D3557" t="s">
        <v>6</v>
      </c>
      <c r="E3557" t="s">
        <v>7</v>
      </c>
      <c r="F3557" t="s">
        <v>24</v>
      </c>
      <c r="G3557" t="s">
        <v>9</v>
      </c>
    </row>
    <row r="3558" spans="1:7" x14ac:dyDescent="0.25">
      <c r="A3558" s="1">
        <v>3556</v>
      </c>
      <c r="B3558">
        <v>3000587781584</v>
      </c>
      <c r="C3558">
        <v>112.6280487804878</v>
      </c>
      <c r="D3558" t="s">
        <v>10</v>
      </c>
      <c r="E3558" t="s">
        <v>15</v>
      </c>
      <c r="F3558" t="s">
        <v>17</v>
      </c>
      <c r="G3558" t="s">
        <v>15</v>
      </c>
    </row>
    <row r="3559" spans="1:7" x14ac:dyDescent="0.25">
      <c r="A3559" s="1">
        <v>3557</v>
      </c>
      <c r="B3559">
        <v>3000588081771</v>
      </c>
      <c r="C3559">
        <v>25</v>
      </c>
      <c r="D3559" t="s">
        <v>6</v>
      </c>
      <c r="E3559" t="s">
        <v>7</v>
      </c>
      <c r="F3559" t="s">
        <v>11</v>
      </c>
      <c r="G3559" t="s">
        <v>9</v>
      </c>
    </row>
    <row r="3560" spans="1:7" x14ac:dyDescent="0.25">
      <c r="A3560" s="1">
        <v>3558</v>
      </c>
      <c r="B3560">
        <v>3000587730764</v>
      </c>
      <c r="C3560">
        <v>22</v>
      </c>
      <c r="D3560" t="s">
        <v>6</v>
      </c>
      <c r="E3560" t="s">
        <v>7</v>
      </c>
      <c r="F3560" t="s">
        <v>19</v>
      </c>
      <c r="G3560" t="s">
        <v>9</v>
      </c>
    </row>
    <row r="3561" spans="1:7" x14ac:dyDescent="0.25">
      <c r="A3561" s="1">
        <v>3559</v>
      </c>
      <c r="B3561">
        <v>3000587755803</v>
      </c>
      <c r="C3561">
        <v>100</v>
      </c>
      <c r="D3561" t="s">
        <v>10</v>
      </c>
      <c r="E3561" t="s">
        <v>7</v>
      </c>
      <c r="F3561" t="s">
        <v>19</v>
      </c>
      <c r="G3561" t="s">
        <v>12</v>
      </c>
    </row>
    <row r="3562" spans="1:7" x14ac:dyDescent="0.25">
      <c r="A3562" s="1">
        <v>3560</v>
      </c>
      <c r="B3562">
        <v>3000587982465</v>
      </c>
      <c r="C3562">
        <v>270</v>
      </c>
      <c r="D3562" t="s">
        <v>10</v>
      </c>
      <c r="E3562" t="s">
        <v>7</v>
      </c>
      <c r="F3562" t="s">
        <v>21</v>
      </c>
      <c r="G3562" t="s">
        <v>12</v>
      </c>
    </row>
    <row r="3563" spans="1:7" x14ac:dyDescent="0.25">
      <c r="A3563" s="1">
        <v>3561</v>
      </c>
      <c r="B3563">
        <v>3000588056338</v>
      </c>
      <c r="C3563">
        <v>98.088607594936704</v>
      </c>
      <c r="D3563" t="s">
        <v>10</v>
      </c>
      <c r="E3563" t="s">
        <v>15</v>
      </c>
      <c r="F3563" t="s">
        <v>8</v>
      </c>
      <c r="G3563" t="s">
        <v>15</v>
      </c>
    </row>
    <row r="3564" spans="1:7" x14ac:dyDescent="0.25">
      <c r="A3564" s="1">
        <v>3562</v>
      </c>
      <c r="B3564">
        <v>3000588007022</v>
      </c>
      <c r="C3564">
        <v>296</v>
      </c>
      <c r="D3564" t="s">
        <v>6</v>
      </c>
      <c r="E3564" t="s">
        <v>7</v>
      </c>
      <c r="F3564" t="s">
        <v>24</v>
      </c>
      <c r="G3564" t="s">
        <v>9</v>
      </c>
    </row>
    <row r="3565" spans="1:7" x14ac:dyDescent="0.25">
      <c r="A3565" s="1">
        <v>3563</v>
      </c>
      <c r="B3565">
        <v>3000588056277</v>
      </c>
      <c r="C3565">
        <v>96</v>
      </c>
      <c r="D3565" t="s">
        <v>10</v>
      </c>
      <c r="E3565" t="s">
        <v>7</v>
      </c>
      <c r="F3565" t="s">
        <v>8</v>
      </c>
      <c r="G3565" t="s">
        <v>12</v>
      </c>
    </row>
    <row r="3566" spans="1:7" x14ac:dyDescent="0.25">
      <c r="A3566" s="1">
        <v>3564</v>
      </c>
      <c r="B3566">
        <v>3000587930856</v>
      </c>
      <c r="C3566">
        <v>714</v>
      </c>
      <c r="D3566" t="s">
        <v>6</v>
      </c>
      <c r="E3566" t="s">
        <v>7</v>
      </c>
      <c r="F3566" t="s">
        <v>14</v>
      </c>
      <c r="G3566" t="s">
        <v>9</v>
      </c>
    </row>
    <row r="3567" spans="1:7" x14ac:dyDescent="0.25">
      <c r="A3567" s="1">
        <v>3565</v>
      </c>
      <c r="B3567">
        <v>3000587531841</v>
      </c>
      <c r="C3567">
        <v>111.5570469798658</v>
      </c>
      <c r="D3567" t="s">
        <v>10</v>
      </c>
      <c r="E3567" t="s">
        <v>15</v>
      </c>
      <c r="F3567" t="s">
        <v>22</v>
      </c>
      <c r="G3567" t="s">
        <v>15</v>
      </c>
    </row>
    <row r="3568" spans="1:7" x14ac:dyDescent="0.25">
      <c r="A3568" s="1">
        <v>3566</v>
      </c>
      <c r="B3568">
        <v>3000587655511</v>
      </c>
      <c r="C3568">
        <v>104.3616071428571</v>
      </c>
      <c r="D3568" t="s">
        <v>10</v>
      </c>
      <c r="E3568" t="s">
        <v>15</v>
      </c>
      <c r="F3568" t="s">
        <v>28</v>
      </c>
      <c r="G3568" t="s">
        <v>15</v>
      </c>
    </row>
    <row r="3569" spans="1:7" x14ac:dyDescent="0.25">
      <c r="A3569" s="1">
        <v>3567</v>
      </c>
      <c r="B3569">
        <v>3000587755701</v>
      </c>
      <c r="C3569">
        <v>361</v>
      </c>
      <c r="D3569" t="s">
        <v>6</v>
      </c>
      <c r="E3569" t="s">
        <v>7</v>
      </c>
      <c r="F3569" t="s">
        <v>19</v>
      </c>
      <c r="G3569" t="s">
        <v>9</v>
      </c>
    </row>
    <row r="3570" spans="1:7" x14ac:dyDescent="0.25">
      <c r="A3570" s="1">
        <v>3568</v>
      </c>
      <c r="B3570">
        <v>3000588081641</v>
      </c>
      <c r="C3570">
        <v>231</v>
      </c>
      <c r="D3570" t="s">
        <v>6</v>
      </c>
      <c r="E3570" t="s">
        <v>7</v>
      </c>
      <c r="F3570" t="s">
        <v>11</v>
      </c>
      <c r="G3570" t="s">
        <v>9</v>
      </c>
    </row>
    <row r="3571" spans="1:7" x14ac:dyDescent="0.25">
      <c r="A3571" s="1">
        <v>3569</v>
      </c>
      <c r="B3571">
        <v>3000588106824</v>
      </c>
      <c r="C3571">
        <v>187</v>
      </c>
      <c r="D3571" t="s">
        <v>10</v>
      </c>
      <c r="E3571" t="s">
        <v>7</v>
      </c>
      <c r="F3571" t="s">
        <v>16</v>
      </c>
      <c r="G3571" t="s">
        <v>12</v>
      </c>
    </row>
    <row r="3572" spans="1:7" x14ac:dyDescent="0.25">
      <c r="A3572" s="1">
        <v>3570</v>
      </c>
      <c r="B3572">
        <v>3000587981003</v>
      </c>
      <c r="C3572">
        <v>85</v>
      </c>
      <c r="D3572" t="s">
        <v>6</v>
      </c>
      <c r="E3572" t="s">
        <v>7</v>
      </c>
      <c r="F3572" t="s">
        <v>20</v>
      </c>
      <c r="G3572" t="s">
        <v>9</v>
      </c>
    </row>
    <row r="3573" spans="1:7" x14ac:dyDescent="0.25">
      <c r="A3573" s="1">
        <v>3571</v>
      </c>
      <c r="B3573">
        <v>3000587931398</v>
      </c>
      <c r="C3573">
        <v>226</v>
      </c>
      <c r="D3573" t="s">
        <v>6</v>
      </c>
      <c r="E3573" t="s">
        <v>7</v>
      </c>
      <c r="F3573" t="s">
        <v>14</v>
      </c>
      <c r="G3573" t="s">
        <v>9</v>
      </c>
    </row>
    <row r="3574" spans="1:7" x14ac:dyDescent="0.25">
      <c r="A3574" s="1">
        <v>3572</v>
      </c>
      <c r="B3574">
        <v>3000587756057</v>
      </c>
      <c r="C3574">
        <v>56</v>
      </c>
      <c r="D3574" t="s">
        <v>6</v>
      </c>
      <c r="E3574" t="s">
        <v>7</v>
      </c>
      <c r="F3574" t="s">
        <v>17</v>
      </c>
      <c r="G3574" t="s">
        <v>9</v>
      </c>
    </row>
    <row r="3575" spans="1:7" x14ac:dyDescent="0.25">
      <c r="A3575" s="1">
        <v>3573</v>
      </c>
      <c r="B3575">
        <v>3000587655526</v>
      </c>
      <c r="C3575">
        <v>104.3616071428571</v>
      </c>
      <c r="D3575" t="s">
        <v>10</v>
      </c>
      <c r="E3575" t="s">
        <v>15</v>
      </c>
      <c r="F3575" t="s">
        <v>28</v>
      </c>
      <c r="G3575" t="s">
        <v>15</v>
      </c>
    </row>
    <row r="3576" spans="1:7" x14ac:dyDescent="0.25">
      <c r="A3576" s="1">
        <v>3574</v>
      </c>
      <c r="B3576">
        <v>3000587756214</v>
      </c>
      <c r="C3576">
        <v>20</v>
      </c>
      <c r="D3576" t="s">
        <v>10</v>
      </c>
      <c r="E3576" t="s">
        <v>7</v>
      </c>
      <c r="F3576" t="s">
        <v>17</v>
      </c>
      <c r="G3576" t="s">
        <v>12</v>
      </c>
    </row>
    <row r="3577" spans="1:7" x14ac:dyDescent="0.25">
      <c r="A3577" s="1">
        <v>3575</v>
      </c>
      <c r="B3577">
        <v>3000587806780</v>
      </c>
      <c r="C3577">
        <v>286</v>
      </c>
      <c r="D3577" t="s">
        <v>6</v>
      </c>
      <c r="E3577" t="s">
        <v>7</v>
      </c>
      <c r="F3577" t="s">
        <v>18</v>
      </c>
      <c r="G3577" t="s">
        <v>9</v>
      </c>
    </row>
    <row r="3578" spans="1:7" x14ac:dyDescent="0.25">
      <c r="A3578" s="1">
        <v>3576</v>
      </c>
      <c r="B3578">
        <v>3000587956440</v>
      </c>
      <c r="C3578">
        <v>45</v>
      </c>
      <c r="D3578" t="s">
        <v>6</v>
      </c>
      <c r="E3578" t="s">
        <v>7</v>
      </c>
      <c r="F3578" t="s">
        <v>23</v>
      </c>
      <c r="G3578" t="s">
        <v>9</v>
      </c>
    </row>
    <row r="3579" spans="1:7" x14ac:dyDescent="0.25">
      <c r="A3579" s="1">
        <v>3577</v>
      </c>
      <c r="B3579">
        <v>3000587856681</v>
      </c>
      <c r="C3579">
        <v>66</v>
      </c>
      <c r="D3579" t="s">
        <v>6</v>
      </c>
      <c r="E3579" t="s">
        <v>7</v>
      </c>
      <c r="F3579" t="s">
        <v>32</v>
      </c>
      <c r="G3579" t="s">
        <v>9</v>
      </c>
    </row>
    <row r="3580" spans="1:7" x14ac:dyDescent="0.25">
      <c r="A3580" s="1">
        <v>3578</v>
      </c>
      <c r="B3580">
        <v>3000588030905</v>
      </c>
      <c r="C3580">
        <v>248</v>
      </c>
      <c r="D3580" t="s">
        <v>6</v>
      </c>
      <c r="E3580" t="s">
        <v>7</v>
      </c>
      <c r="F3580" t="s">
        <v>24</v>
      </c>
      <c r="G3580" t="s">
        <v>9</v>
      </c>
    </row>
    <row r="3581" spans="1:7" x14ac:dyDescent="0.25">
      <c r="A3581" s="1">
        <v>3579</v>
      </c>
      <c r="B3581">
        <v>3000588030967</v>
      </c>
      <c r="C3581">
        <v>59</v>
      </c>
      <c r="D3581" t="s">
        <v>6</v>
      </c>
      <c r="E3581" t="s">
        <v>7</v>
      </c>
      <c r="F3581" t="s">
        <v>24</v>
      </c>
      <c r="G3581" t="s">
        <v>9</v>
      </c>
    </row>
    <row r="3582" spans="1:7" x14ac:dyDescent="0.25">
      <c r="A3582" s="1">
        <v>3580</v>
      </c>
      <c r="B3582">
        <v>3000587755716</v>
      </c>
      <c r="C3582">
        <v>124.955223880597</v>
      </c>
      <c r="D3582" t="s">
        <v>10</v>
      </c>
      <c r="E3582" t="s">
        <v>15</v>
      </c>
      <c r="F3582" t="s">
        <v>19</v>
      </c>
      <c r="G3582" t="s">
        <v>15</v>
      </c>
    </row>
    <row r="3583" spans="1:7" x14ac:dyDescent="0.25">
      <c r="A3583" s="1">
        <v>3581</v>
      </c>
      <c r="B3583">
        <v>3000587781638</v>
      </c>
      <c r="C3583">
        <v>15</v>
      </c>
      <c r="D3583" t="s">
        <v>10</v>
      </c>
      <c r="E3583" t="s">
        <v>7</v>
      </c>
      <c r="F3583" t="s">
        <v>17</v>
      </c>
      <c r="G3583" t="s">
        <v>12</v>
      </c>
    </row>
    <row r="3584" spans="1:7" x14ac:dyDescent="0.25">
      <c r="A3584" s="1">
        <v>3582</v>
      </c>
      <c r="B3584">
        <v>3000553945411</v>
      </c>
      <c r="C3584">
        <v>19</v>
      </c>
      <c r="D3584" t="s">
        <v>6</v>
      </c>
      <c r="E3584" t="s">
        <v>7</v>
      </c>
      <c r="F3584" t="s">
        <v>31</v>
      </c>
      <c r="G3584" t="s">
        <v>9</v>
      </c>
    </row>
    <row r="3585" spans="1:7" x14ac:dyDescent="0.25">
      <c r="A3585" s="1">
        <v>3583</v>
      </c>
      <c r="B3585">
        <v>3000553945931</v>
      </c>
      <c r="C3585">
        <v>132</v>
      </c>
      <c r="D3585" t="s">
        <v>6</v>
      </c>
      <c r="E3585" t="s">
        <v>7</v>
      </c>
      <c r="F3585" t="s">
        <v>28</v>
      </c>
      <c r="G3585" t="s">
        <v>9</v>
      </c>
    </row>
    <row r="3586" spans="1:7" x14ac:dyDescent="0.25">
      <c r="A3586" s="1">
        <v>3584</v>
      </c>
      <c r="B3586">
        <v>3000554046001</v>
      </c>
      <c r="C3586">
        <v>126</v>
      </c>
      <c r="D3586" t="s">
        <v>10</v>
      </c>
      <c r="E3586" t="s">
        <v>7</v>
      </c>
      <c r="F3586" t="s">
        <v>17</v>
      </c>
      <c r="G3586" t="s">
        <v>12</v>
      </c>
    </row>
    <row r="3587" spans="1:7" x14ac:dyDescent="0.25">
      <c r="A3587" s="1">
        <v>3585</v>
      </c>
      <c r="B3587">
        <v>3000553945704</v>
      </c>
      <c r="C3587">
        <v>220</v>
      </c>
      <c r="D3587" t="s">
        <v>10</v>
      </c>
      <c r="E3587" t="s">
        <v>7</v>
      </c>
      <c r="F3587" t="s">
        <v>28</v>
      </c>
      <c r="G3587" t="s">
        <v>12</v>
      </c>
    </row>
    <row r="3588" spans="1:7" x14ac:dyDescent="0.25">
      <c r="A3588" s="1">
        <v>3586</v>
      </c>
      <c r="B3588">
        <v>3000554321956</v>
      </c>
      <c r="C3588">
        <v>111.5330396475771</v>
      </c>
      <c r="D3588" t="s">
        <v>10</v>
      </c>
      <c r="E3588" t="s">
        <v>15</v>
      </c>
      <c r="F3588" t="s">
        <v>24</v>
      </c>
      <c r="G3588" t="s">
        <v>15</v>
      </c>
    </row>
    <row r="3589" spans="1:7" x14ac:dyDescent="0.25">
      <c r="A3589" s="1">
        <v>3587</v>
      </c>
      <c r="B3589">
        <v>3000554196322</v>
      </c>
      <c r="C3589">
        <v>5</v>
      </c>
      <c r="D3589" t="s">
        <v>10</v>
      </c>
      <c r="E3589" t="s">
        <v>7</v>
      </c>
      <c r="F3589" t="s">
        <v>13</v>
      </c>
      <c r="G3589" t="s">
        <v>12</v>
      </c>
    </row>
    <row r="3590" spans="1:7" x14ac:dyDescent="0.25">
      <c r="A3590" s="1">
        <v>3588</v>
      </c>
      <c r="B3590">
        <v>3000554071363</v>
      </c>
      <c r="C3590">
        <v>112.6280487804878</v>
      </c>
      <c r="D3590" t="s">
        <v>10</v>
      </c>
      <c r="E3590" t="s">
        <v>15</v>
      </c>
      <c r="F3590" t="s">
        <v>17</v>
      </c>
      <c r="G3590" t="s">
        <v>15</v>
      </c>
    </row>
    <row r="3591" spans="1:7" x14ac:dyDescent="0.25">
      <c r="A3591" s="1">
        <v>3589</v>
      </c>
      <c r="B3591">
        <v>3000554072101</v>
      </c>
      <c r="C3591">
        <v>4</v>
      </c>
      <c r="D3591" t="s">
        <v>10</v>
      </c>
      <c r="E3591" t="s">
        <v>7</v>
      </c>
      <c r="F3591" t="s">
        <v>18</v>
      </c>
      <c r="G3591" t="s">
        <v>12</v>
      </c>
    </row>
    <row r="3592" spans="1:7" x14ac:dyDescent="0.25">
      <c r="A3592" s="1">
        <v>3590</v>
      </c>
      <c r="B3592">
        <v>3000553995618</v>
      </c>
      <c r="C3592">
        <v>121.8</v>
      </c>
      <c r="D3592" t="s">
        <v>10</v>
      </c>
      <c r="E3592" t="s">
        <v>15</v>
      </c>
      <c r="F3592" t="s">
        <v>35</v>
      </c>
      <c r="G3592" t="s">
        <v>15</v>
      </c>
    </row>
    <row r="3593" spans="1:7" x14ac:dyDescent="0.25">
      <c r="A3593" s="1">
        <v>3591</v>
      </c>
      <c r="B3593">
        <v>3000554096499</v>
      </c>
      <c r="C3593">
        <v>81</v>
      </c>
      <c r="D3593" t="s">
        <v>6</v>
      </c>
      <c r="E3593" t="s">
        <v>7</v>
      </c>
      <c r="F3593" t="s">
        <v>18</v>
      </c>
      <c r="G3593" t="s">
        <v>9</v>
      </c>
    </row>
    <row r="3594" spans="1:7" x14ac:dyDescent="0.25">
      <c r="A3594" s="1">
        <v>3592</v>
      </c>
      <c r="B3594">
        <v>3000554471341</v>
      </c>
      <c r="C3594">
        <v>212</v>
      </c>
      <c r="D3594" t="s">
        <v>6</v>
      </c>
      <c r="E3594" t="s">
        <v>7</v>
      </c>
      <c r="F3594" t="s">
        <v>29</v>
      </c>
      <c r="G3594" t="s">
        <v>9</v>
      </c>
    </row>
    <row r="3595" spans="1:7" x14ac:dyDescent="0.25">
      <c r="A3595" s="1">
        <v>3593</v>
      </c>
      <c r="B3595">
        <v>3000554447494</v>
      </c>
      <c r="C3595">
        <v>87</v>
      </c>
      <c r="D3595" t="s">
        <v>10</v>
      </c>
      <c r="E3595" t="s">
        <v>7</v>
      </c>
      <c r="F3595" t="s">
        <v>29</v>
      </c>
      <c r="G3595" t="s">
        <v>12</v>
      </c>
    </row>
    <row r="3596" spans="1:7" x14ac:dyDescent="0.25">
      <c r="A3596" s="1">
        <v>3594</v>
      </c>
      <c r="B3596">
        <v>3000554071401</v>
      </c>
      <c r="C3596">
        <v>112.6280487804878</v>
      </c>
      <c r="D3596" t="s">
        <v>10</v>
      </c>
      <c r="E3596" t="s">
        <v>15</v>
      </c>
      <c r="F3596" t="s">
        <v>17</v>
      </c>
      <c r="G3596" t="s">
        <v>15</v>
      </c>
    </row>
    <row r="3597" spans="1:7" x14ac:dyDescent="0.25">
      <c r="A3597" s="1">
        <v>3595</v>
      </c>
      <c r="B3597">
        <v>3000554046120</v>
      </c>
      <c r="C3597">
        <v>68</v>
      </c>
      <c r="D3597" t="s">
        <v>10</v>
      </c>
      <c r="E3597" t="s">
        <v>7</v>
      </c>
      <c r="F3597" t="s">
        <v>17</v>
      </c>
      <c r="G3597" t="s">
        <v>12</v>
      </c>
    </row>
    <row r="3598" spans="1:7" x14ac:dyDescent="0.25">
      <c r="A3598" s="1">
        <v>3596</v>
      </c>
      <c r="B3598">
        <v>3000554072497</v>
      </c>
      <c r="C3598">
        <v>37</v>
      </c>
      <c r="D3598" t="s">
        <v>6</v>
      </c>
      <c r="E3598" t="s">
        <v>7</v>
      </c>
      <c r="F3598" t="s">
        <v>18</v>
      </c>
      <c r="G3598" t="s">
        <v>9</v>
      </c>
    </row>
    <row r="3599" spans="1:7" x14ac:dyDescent="0.25">
      <c r="A3599" s="1">
        <v>3597</v>
      </c>
      <c r="B3599">
        <v>3000554322622</v>
      </c>
      <c r="C3599">
        <v>207</v>
      </c>
      <c r="D3599" t="s">
        <v>6</v>
      </c>
      <c r="E3599" t="s">
        <v>7</v>
      </c>
      <c r="F3599" t="s">
        <v>8</v>
      </c>
      <c r="G3599" t="s">
        <v>9</v>
      </c>
    </row>
    <row r="3600" spans="1:7" x14ac:dyDescent="0.25">
      <c r="A3600" s="1">
        <v>3598</v>
      </c>
      <c r="B3600">
        <v>3000553970486</v>
      </c>
      <c r="C3600">
        <v>50</v>
      </c>
      <c r="D3600" t="s">
        <v>6</v>
      </c>
      <c r="E3600" t="s">
        <v>7</v>
      </c>
      <c r="F3600" t="s">
        <v>28</v>
      </c>
      <c r="G3600" t="s">
        <v>9</v>
      </c>
    </row>
    <row r="3601" spans="1:7" x14ac:dyDescent="0.25">
      <c r="A3601" s="1">
        <v>3599</v>
      </c>
      <c r="B3601">
        <v>3000554471421</v>
      </c>
      <c r="C3601">
        <v>240</v>
      </c>
      <c r="D3601" t="s">
        <v>10</v>
      </c>
      <c r="E3601" t="s">
        <v>7</v>
      </c>
      <c r="F3601" t="s">
        <v>29</v>
      </c>
      <c r="G3601" t="s">
        <v>12</v>
      </c>
    </row>
    <row r="3602" spans="1:7" x14ac:dyDescent="0.25">
      <c r="A3602" s="1">
        <v>3600</v>
      </c>
      <c r="B3602">
        <v>3000554046238</v>
      </c>
      <c r="C3602">
        <v>112.6280487804878</v>
      </c>
      <c r="D3602" t="s">
        <v>10</v>
      </c>
      <c r="E3602" t="s">
        <v>15</v>
      </c>
      <c r="F3602" t="s">
        <v>17</v>
      </c>
      <c r="G3602" t="s">
        <v>15</v>
      </c>
    </row>
    <row r="3603" spans="1:7" x14ac:dyDescent="0.25">
      <c r="A3603" s="1">
        <v>3601</v>
      </c>
      <c r="B3603">
        <v>3000553995579</v>
      </c>
      <c r="C3603">
        <v>121.8</v>
      </c>
      <c r="D3603" t="s">
        <v>10</v>
      </c>
      <c r="E3603" t="s">
        <v>15</v>
      </c>
      <c r="F3603" t="s">
        <v>35</v>
      </c>
      <c r="G3603" t="s">
        <v>15</v>
      </c>
    </row>
    <row r="3604" spans="1:7" x14ac:dyDescent="0.25">
      <c r="A3604" s="1">
        <v>3602</v>
      </c>
      <c r="B3604">
        <v>3000554321200</v>
      </c>
      <c r="C3604">
        <v>125</v>
      </c>
      <c r="D3604" t="s">
        <v>10</v>
      </c>
      <c r="E3604" t="s">
        <v>7</v>
      </c>
      <c r="F3604" t="s">
        <v>24</v>
      </c>
      <c r="G3604" t="s">
        <v>12</v>
      </c>
    </row>
    <row r="3605" spans="1:7" x14ac:dyDescent="0.25">
      <c r="A3605" s="1">
        <v>3603</v>
      </c>
      <c r="B3605">
        <v>3000554071130</v>
      </c>
      <c r="C3605">
        <v>112.6280487804878</v>
      </c>
      <c r="D3605" t="s">
        <v>10</v>
      </c>
      <c r="E3605" t="s">
        <v>15</v>
      </c>
      <c r="F3605" t="s">
        <v>17</v>
      </c>
      <c r="G3605" t="s">
        <v>15</v>
      </c>
    </row>
    <row r="3606" spans="1:7" x14ac:dyDescent="0.25">
      <c r="A3606" s="1">
        <v>3604</v>
      </c>
      <c r="B3606">
        <v>3000554270849</v>
      </c>
      <c r="C3606">
        <v>741</v>
      </c>
      <c r="D3606" t="s">
        <v>6</v>
      </c>
      <c r="E3606" t="s">
        <v>7</v>
      </c>
      <c r="F3606" t="s">
        <v>20</v>
      </c>
      <c r="G3606" t="s">
        <v>9</v>
      </c>
    </row>
    <row r="3607" spans="1:7" x14ac:dyDescent="0.25">
      <c r="A3607" s="1">
        <v>3605</v>
      </c>
      <c r="B3607">
        <v>3000554371108</v>
      </c>
      <c r="C3607">
        <v>112.5221238938053</v>
      </c>
      <c r="D3607" t="s">
        <v>10</v>
      </c>
      <c r="E3607" t="s">
        <v>15</v>
      </c>
      <c r="F3607" t="s">
        <v>27</v>
      </c>
      <c r="G3607" t="s">
        <v>15</v>
      </c>
    </row>
    <row r="3608" spans="1:7" x14ac:dyDescent="0.25">
      <c r="A3608" s="1">
        <v>3606</v>
      </c>
      <c r="B3608">
        <v>3000554371192</v>
      </c>
      <c r="C3608">
        <v>68</v>
      </c>
      <c r="D3608" t="s">
        <v>10</v>
      </c>
      <c r="E3608" t="s">
        <v>7</v>
      </c>
      <c r="F3608" t="s">
        <v>27</v>
      </c>
      <c r="G3608" t="s">
        <v>12</v>
      </c>
    </row>
    <row r="3609" spans="1:7" x14ac:dyDescent="0.25">
      <c r="A3609" s="1">
        <v>3607</v>
      </c>
      <c r="B3609">
        <v>3000630156099</v>
      </c>
      <c r="C3609">
        <v>254</v>
      </c>
      <c r="D3609" t="s">
        <v>10</v>
      </c>
      <c r="E3609" t="s">
        <v>7</v>
      </c>
      <c r="F3609" t="s">
        <v>22</v>
      </c>
      <c r="G3609" t="s">
        <v>12</v>
      </c>
    </row>
    <row r="3610" spans="1:7" x14ac:dyDescent="0.25">
      <c r="A3610" s="1">
        <v>3608</v>
      </c>
      <c r="B3610">
        <v>3000630706786</v>
      </c>
      <c r="C3610">
        <v>241</v>
      </c>
      <c r="D3610" t="s">
        <v>6</v>
      </c>
      <c r="E3610" t="s">
        <v>7</v>
      </c>
      <c r="F3610" t="s">
        <v>16</v>
      </c>
      <c r="G3610" t="s">
        <v>9</v>
      </c>
    </row>
    <row r="3611" spans="1:7" x14ac:dyDescent="0.25">
      <c r="A3611" s="1">
        <v>3609</v>
      </c>
      <c r="B3611">
        <v>3000630606661</v>
      </c>
      <c r="C3611">
        <v>64</v>
      </c>
      <c r="D3611" t="s">
        <v>6</v>
      </c>
      <c r="E3611" t="s">
        <v>7</v>
      </c>
      <c r="F3611" t="s">
        <v>21</v>
      </c>
      <c r="G3611" t="s">
        <v>9</v>
      </c>
    </row>
    <row r="3612" spans="1:7" x14ac:dyDescent="0.25">
      <c r="A3612" s="1">
        <v>3610</v>
      </c>
      <c r="B3612">
        <v>3000630532150</v>
      </c>
      <c r="C3612">
        <v>71</v>
      </c>
      <c r="D3612" t="s">
        <v>6</v>
      </c>
      <c r="E3612" t="s">
        <v>7</v>
      </c>
      <c r="F3612" t="s">
        <v>23</v>
      </c>
      <c r="G3612" t="s">
        <v>9</v>
      </c>
    </row>
    <row r="3613" spans="1:7" x14ac:dyDescent="0.25">
      <c r="A3613" s="1">
        <v>3611</v>
      </c>
      <c r="B3613">
        <v>3000630531703</v>
      </c>
      <c r="C3613">
        <v>270</v>
      </c>
      <c r="D3613" t="s">
        <v>6</v>
      </c>
      <c r="E3613" t="s">
        <v>7</v>
      </c>
      <c r="F3613" t="s">
        <v>14</v>
      </c>
      <c r="G3613" t="s">
        <v>9</v>
      </c>
    </row>
    <row r="3614" spans="1:7" x14ac:dyDescent="0.25">
      <c r="A3614" s="1">
        <v>3612</v>
      </c>
      <c r="B3614">
        <v>3000630781041</v>
      </c>
      <c r="C3614">
        <v>7</v>
      </c>
      <c r="D3614" t="s">
        <v>10</v>
      </c>
      <c r="E3614" t="s">
        <v>7</v>
      </c>
      <c r="F3614" t="s">
        <v>29</v>
      </c>
      <c r="G3614" t="s">
        <v>12</v>
      </c>
    </row>
    <row r="3615" spans="1:7" x14ac:dyDescent="0.25">
      <c r="A3615" s="1">
        <v>3613</v>
      </c>
      <c r="B3615">
        <v>3000630156117</v>
      </c>
      <c r="C3615">
        <v>111.5570469798658</v>
      </c>
      <c r="D3615" t="s">
        <v>10</v>
      </c>
      <c r="E3615" t="s">
        <v>15</v>
      </c>
      <c r="F3615" t="s">
        <v>22</v>
      </c>
      <c r="G3615" t="s">
        <v>15</v>
      </c>
    </row>
    <row r="3616" spans="1:7" x14ac:dyDescent="0.25">
      <c r="A3616" s="1">
        <v>3614</v>
      </c>
      <c r="B3616">
        <v>3000630756774</v>
      </c>
      <c r="C3616">
        <v>56</v>
      </c>
      <c r="D3616" t="s">
        <v>6</v>
      </c>
      <c r="E3616" t="s">
        <v>7</v>
      </c>
      <c r="F3616" t="s">
        <v>25</v>
      </c>
      <c r="G3616" t="s">
        <v>9</v>
      </c>
    </row>
    <row r="3617" spans="1:7" x14ac:dyDescent="0.25">
      <c r="A3617" s="1">
        <v>3615</v>
      </c>
      <c r="B3617">
        <v>3000630756376</v>
      </c>
      <c r="C3617">
        <v>77</v>
      </c>
      <c r="D3617" t="s">
        <v>6</v>
      </c>
      <c r="E3617" t="s">
        <v>7</v>
      </c>
      <c r="F3617" t="s">
        <v>25</v>
      </c>
      <c r="G3617" t="s">
        <v>9</v>
      </c>
    </row>
    <row r="3618" spans="1:7" x14ac:dyDescent="0.25">
      <c r="A3618" s="1">
        <v>3616</v>
      </c>
      <c r="B3618">
        <v>3000630757147</v>
      </c>
      <c r="C3618">
        <v>32</v>
      </c>
      <c r="D3618" t="s">
        <v>6</v>
      </c>
      <c r="E3618" t="s">
        <v>7</v>
      </c>
      <c r="F3618" t="s">
        <v>29</v>
      </c>
      <c r="G3618" t="s">
        <v>9</v>
      </c>
    </row>
    <row r="3619" spans="1:7" x14ac:dyDescent="0.25">
      <c r="A3619" s="1">
        <v>3617</v>
      </c>
      <c r="B3619">
        <v>3000630658263</v>
      </c>
      <c r="C3619">
        <v>65</v>
      </c>
      <c r="D3619" t="s">
        <v>6</v>
      </c>
      <c r="E3619" t="s">
        <v>7</v>
      </c>
      <c r="F3619" t="s">
        <v>27</v>
      </c>
      <c r="G3619" t="s">
        <v>9</v>
      </c>
    </row>
    <row r="3620" spans="1:7" x14ac:dyDescent="0.25">
      <c r="A3620" s="1">
        <v>3618</v>
      </c>
      <c r="B3620">
        <v>3000630731388</v>
      </c>
      <c r="C3620">
        <v>350</v>
      </c>
      <c r="D3620" t="s">
        <v>6</v>
      </c>
      <c r="E3620" t="s">
        <v>7</v>
      </c>
      <c r="F3620" t="s">
        <v>16</v>
      </c>
      <c r="G3620" t="s">
        <v>9</v>
      </c>
    </row>
    <row r="3621" spans="1:7" x14ac:dyDescent="0.25">
      <c r="A3621" s="1">
        <v>3619</v>
      </c>
      <c r="B3621">
        <v>3000630658153</v>
      </c>
      <c r="C3621">
        <v>96</v>
      </c>
      <c r="D3621" t="s">
        <v>6</v>
      </c>
      <c r="E3621" t="s">
        <v>7</v>
      </c>
      <c r="F3621" t="s">
        <v>27</v>
      </c>
      <c r="G3621" t="s">
        <v>9</v>
      </c>
    </row>
    <row r="3622" spans="1:7" x14ac:dyDescent="0.25">
      <c r="A3622" s="1">
        <v>3620</v>
      </c>
      <c r="B3622">
        <v>3000630682374</v>
      </c>
      <c r="C3622">
        <v>110.0869565217391</v>
      </c>
      <c r="D3622" t="s">
        <v>10</v>
      </c>
      <c r="E3622" t="s">
        <v>15</v>
      </c>
      <c r="F3622" t="s">
        <v>11</v>
      </c>
      <c r="G3622" t="s">
        <v>15</v>
      </c>
    </row>
    <row r="3623" spans="1:7" x14ac:dyDescent="0.25">
      <c r="A3623" s="1">
        <v>3621</v>
      </c>
      <c r="B3623">
        <v>3000630280807</v>
      </c>
      <c r="C3623">
        <v>10</v>
      </c>
      <c r="D3623" t="s">
        <v>10</v>
      </c>
      <c r="E3623" t="s">
        <v>7</v>
      </c>
      <c r="F3623" t="s">
        <v>33</v>
      </c>
      <c r="G3623" t="s">
        <v>12</v>
      </c>
    </row>
    <row r="3624" spans="1:7" x14ac:dyDescent="0.25">
      <c r="A3624" s="1">
        <v>3622</v>
      </c>
      <c r="B3624">
        <v>3000630455992</v>
      </c>
      <c r="C3624">
        <v>74.607843137254903</v>
      </c>
      <c r="D3624" t="s">
        <v>10</v>
      </c>
      <c r="E3624" t="s">
        <v>15</v>
      </c>
      <c r="F3624" t="s">
        <v>34</v>
      </c>
      <c r="G3624" t="s">
        <v>15</v>
      </c>
    </row>
    <row r="3625" spans="1:7" x14ac:dyDescent="0.25">
      <c r="A3625" s="1">
        <v>3623</v>
      </c>
      <c r="B3625">
        <v>3000630756480</v>
      </c>
      <c r="C3625">
        <v>308</v>
      </c>
      <c r="D3625" t="s">
        <v>6</v>
      </c>
      <c r="E3625" t="s">
        <v>7</v>
      </c>
      <c r="F3625" t="s">
        <v>25</v>
      </c>
      <c r="G3625" t="s">
        <v>9</v>
      </c>
    </row>
    <row r="3626" spans="1:7" x14ac:dyDescent="0.25">
      <c r="A3626" s="1">
        <v>3624</v>
      </c>
      <c r="B3626">
        <v>3000630631004</v>
      </c>
      <c r="C3626">
        <v>111.5330396475771</v>
      </c>
      <c r="D3626" t="s">
        <v>10</v>
      </c>
      <c r="E3626" t="s">
        <v>15</v>
      </c>
      <c r="F3626" t="s">
        <v>24</v>
      </c>
      <c r="G3626" t="s">
        <v>15</v>
      </c>
    </row>
    <row r="3627" spans="1:7" x14ac:dyDescent="0.25">
      <c r="A3627" s="1">
        <v>3625</v>
      </c>
      <c r="B3627">
        <v>3000630656007</v>
      </c>
      <c r="C3627">
        <v>174</v>
      </c>
      <c r="D3627" t="s">
        <v>6</v>
      </c>
      <c r="E3627" t="s">
        <v>7</v>
      </c>
      <c r="F3627" t="s">
        <v>8</v>
      </c>
      <c r="G3627" t="s">
        <v>9</v>
      </c>
    </row>
    <row r="3628" spans="1:7" x14ac:dyDescent="0.25">
      <c r="A3628" s="1">
        <v>3626</v>
      </c>
      <c r="B3628">
        <v>3000630606786</v>
      </c>
      <c r="C3628">
        <v>111.5330396475771</v>
      </c>
      <c r="D3628" t="s">
        <v>10</v>
      </c>
      <c r="E3628" t="s">
        <v>15</v>
      </c>
      <c r="F3628" t="s">
        <v>24</v>
      </c>
      <c r="G3628" t="s">
        <v>15</v>
      </c>
    </row>
    <row r="3629" spans="1:7" x14ac:dyDescent="0.25">
      <c r="A3629" s="1">
        <v>3627</v>
      </c>
      <c r="B3629">
        <v>3000630657855</v>
      </c>
      <c r="C3629">
        <v>11</v>
      </c>
      <c r="D3629" t="s">
        <v>10</v>
      </c>
      <c r="E3629" t="s">
        <v>7</v>
      </c>
      <c r="F3629" t="s">
        <v>27</v>
      </c>
      <c r="G3629" t="s">
        <v>12</v>
      </c>
    </row>
    <row r="3630" spans="1:7" x14ac:dyDescent="0.25">
      <c r="A3630" s="1">
        <v>3628</v>
      </c>
      <c r="B3630">
        <v>3000630156660</v>
      </c>
      <c r="C3630">
        <v>261</v>
      </c>
      <c r="D3630" t="s">
        <v>10</v>
      </c>
      <c r="E3630" t="s">
        <v>7</v>
      </c>
      <c r="F3630" t="s">
        <v>26</v>
      </c>
      <c r="G3630" t="s">
        <v>12</v>
      </c>
    </row>
    <row r="3631" spans="1:7" x14ac:dyDescent="0.25">
      <c r="A3631" s="1">
        <v>3629</v>
      </c>
      <c r="B3631">
        <v>3000630706704</v>
      </c>
      <c r="C3631">
        <v>284</v>
      </c>
      <c r="D3631" t="s">
        <v>10</v>
      </c>
      <c r="E3631" t="s">
        <v>7</v>
      </c>
      <c r="F3631" t="s">
        <v>16</v>
      </c>
      <c r="G3631" t="s">
        <v>12</v>
      </c>
    </row>
    <row r="3632" spans="1:7" x14ac:dyDescent="0.25">
      <c r="A3632" s="1">
        <v>3630</v>
      </c>
      <c r="B3632">
        <v>3000630132245</v>
      </c>
      <c r="C3632">
        <v>111.5570469798658</v>
      </c>
      <c r="D3632" t="s">
        <v>10</v>
      </c>
      <c r="E3632" t="s">
        <v>15</v>
      </c>
      <c r="F3632" t="s">
        <v>22</v>
      </c>
      <c r="G3632" t="s">
        <v>15</v>
      </c>
    </row>
    <row r="3633" spans="1:7" x14ac:dyDescent="0.25">
      <c r="A3633" s="1">
        <v>3631</v>
      </c>
      <c r="B3633">
        <v>3000630756128</v>
      </c>
      <c r="C3633">
        <v>1072</v>
      </c>
      <c r="D3633" t="s">
        <v>10</v>
      </c>
      <c r="E3633" t="s">
        <v>7</v>
      </c>
      <c r="F3633" t="s">
        <v>25</v>
      </c>
      <c r="G3633" t="s">
        <v>12</v>
      </c>
    </row>
    <row r="3634" spans="1:7" x14ac:dyDescent="0.25">
      <c r="A3634" s="1">
        <v>3632</v>
      </c>
      <c r="B3634">
        <v>3000630657877</v>
      </c>
      <c r="C3634">
        <v>278</v>
      </c>
      <c r="D3634" t="s">
        <v>6</v>
      </c>
      <c r="E3634" t="s">
        <v>7</v>
      </c>
      <c r="F3634" t="s">
        <v>27</v>
      </c>
      <c r="G3634" t="s">
        <v>9</v>
      </c>
    </row>
    <row r="3635" spans="1:7" x14ac:dyDescent="0.25">
      <c r="A3635" s="1">
        <v>3633</v>
      </c>
      <c r="B3635">
        <v>3000630156049</v>
      </c>
      <c r="C3635">
        <v>111.5570469798658</v>
      </c>
      <c r="D3635" t="s">
        <v>10</v>
      </c>
      <c r="E3635" t="s">
        <v>15</v>
      </c>
      <c r="F3635" t="s">
        <v>22</v>
      </c>
      <c r="G3635" t="s">
        <v>15</v>
      </c>
    </row>
    <row r="3636" spans="1:7" x14ac:dyDescent="0.25">
      <c r="A3636" s="1">
        <v>3634</v>
      </c>
      <c r="B3636">
        <v>3000630305502</v>
      </c>
      <c r="C3636">
        <v>90</v>
      </c>
      <c r="D3636" t="s">
        <v>10</v>
      </c>
      <c r="E3636" t="s">
        <v>15</v>
      </c>
      <c r="F3636" t="s">
        <v>33</v>
      </c>
      <c r="G3636" t="s">
        <v>15</v>
      </c>
    </row>
    <row r="3637" spans="1:7" x14ac:dyDescent="0.25">
      <c r="A3637" s="1">
        <v>3635</v>
      </c>
      <c r="B3637">
        <v>3000630581431</v>
      </c>
      <c r="C3637">
        <v>229</v>
      </c>
      <c r="D3637" t="s">
        <v>10</v>
      </c>
      <c r="E3637" t="s">
        <v>7</v>
      </c>
      <c r="F3637" t="s">
        <v>21</v>
      </c>
      <c r="G3637" t="s">
        <v>12</v>
      </c>
    </row>
    <row r="3638" spans="1:7" x14ac:dyDescent="0.25">
      <c r="A3638" s="1">
        <v>3636</v>
      </c>
      <c r="B3638">
        <v>3000630757591</v>
      </c>
      <c r="C3638">
        <v>63</v>
      </c>
      <c r="D3638" t="s">
        <v>6</v>
      </c>
      <c r="E3638" t="s">
        <v>7</v>
      </c>
      <c r="F3638" t="s">
        <v>29</v>
      </c>
      <c r="G3638" t="s">
        <v>9</v>
      </c>
    </row>
    <row r="3639" spans="1:7" x14ac:dyDescent="0.25">
      <c r="A3639" s="1">
        <v>3637</v>
      </c>
      <c r="B3639">
        <v>3000630782037</v>
      </c>
      <c r="C3639">
        <v>240</v>
      </c>
      <c r="D3639" t="s">
        <v>10</v>
      </c>
      <c r="E3639" t="s">
        <v>7</v>
      </c>
      <c r="F3639" t="s">
        <v>29</v>
      </c>
      <c r="G3639" t="s">
        <v>12</v>
      </c>
    </row>
    <row r="3640" spans="1:7" x14ac:dyDescent="0.25">
      <c r="A3640" s="1">
        <v>3638</v>
      </c>
      <c r="B3640">
        <v>3000630757309</v>
      </c>
      <c r="C3640">
        <v>429</v>
      </c>
      <c r="D3640" t="s">
        <v>6</v>
      </c>
      <c r="E3640" t="s">
        <v>7</v>
      </c>
      <c r="F3640" t="s">
        <v>29</v>
      </c>
      <c r="G3640" t="s">
        <v>9</v>
      </c>
    </row>
    <row r="3641" spans="1:7" x14ac:dyDescent="0.25">
      <c r="A3641" s="1">
        <v>3639</v>
      </c>
      <c r="B3641">
        <v>3000630255520</v>
      </c>
      <c r="C3641">
        <v>11</v>
      </c>
      <c r="D3641" t="s">
        <v>10</v>
      </c>
      <c r="E3641" t="s">
        <v>7</v>
      </c>
      <c r="F3641" t="s">
        <v>31</v>
      </c>
      <c r="G3641" t="s">
        <v>12</v>
      </c>
    </row>
    <row r="3642" spans="1:7" x14ac:dyDescent="0.25">
      <c r="A3642" s="1">
        <v>3640</v>
      </c>
      <c r="B3642">
        <v>3000630880926</v>
      </c>
      <c r="C3642">
        <v>9</v>
      </c>
      <c r="D3642" t="s">
        <v>10</v>
      </c>
      <c r="E3642" t="s">
        <v>7</v>
      </c>
      <c r="F3642" t="s">
        <v>31</v>
      </c>
      <c r="G3642" t="s">
        <v>12</v>
      </c>
    </row>
    <row r="3643" spans="1:7" x14ac:dyDescent="0.25">
      <c r="A3643" s="1">
        <v>3641</v>
      </c>
      <c r="B3643">
        <v>3000630905926</v>
      </c>
      <c r="C3643">
        <v>96</v>
      </c>
      <c r="D3643" t="s">
        <v>10</v>
      </c>
      <c r="E3643" t="s">
        <v>7</v>
      </c>
      <c r="F3643" t="s">
        <v>28</v>
      </c>
      <c r="G3643" t="s">
        <v>12</v>
      </c>
    </row>
    <row r="3644" spans="1:7" x14ac:dyDescent="0.25">
      <c r="A3644" s="1">
        <v>3642</v>
      </c>
      <c r="B3644">
        <v>3000630881022</v>
      </c>
      <c r="C3644">
        <v>106.43881856540089</v>
      </c>
      <c r="D3644" t="s">
        <v>10</v>
      </c>
      <c r="E3644" t="s">
        <v>15</v>
      </c>
      <c r="F3644" t="s">
        <v>31</v>
      </c>
      <c r="G3644" t="s">
        <v>15</v>
      </c>
    </row>
    <row r="3645" spans="1:7" x14ac:dyDescent="0.25">
      <c r="A3645" s="1">
        <v>3643</v>
      </c>
      <c r="B3645">
        <v>3000630806643</v>
      </c>
      <c r="C3645">
        <v>111.5570469798658</v>
      </c>
      <c r="D3645" t="s">
        <v>10</v>
      </c>
      <c r="E3645" t="s">
        <v>15</v>
      </c>
      <c r="F3645" t="s">
        <v>22</v>
      </c>
      <c r="G3645" t="s">
        <v>15</v>
      </c>
    </row>
    <row r="3646" spans="1:7" x14ac:dyDescent="0.25">
      <c r="A3646" s="1">
        <v>3644</v>
      </c>
      <c r="B3646">
        <v>3000630806516</v>
      </c>
      <c r="C3646">
        <v>111.5570469798658</v>
      </c>
      <c r="D3646" t="s">
        <v>10</v>
      </c>
      <c r="E3646" t="s">
        <v>15</v>
      </c>
      <c r="F3646" t="s">
        <v>22</v>
      </c>
      <c r="G3646" t="s">
        <v>15</v>
      </c>
    </row>
    <row r="3647" spans="1:7" x14ac:dyDescent="0.25">
      <c r="A3647" s="1">
        <v>3645</v>
      </c>
      <c r="B3647">
        <v>3000630806943</v>
      </c>
      <c r="C3647">
        <v>111.5570469798658</v>
      </c>
      <c r="D3647" t="s">
        <v>10</v>
      </c>
      <c r="E3647" t="s">
        <v>15</v>
      </c>
      <c r="F3647" t="s">
        <v>22</v>
      </c>
      <c r="G3647" t="s">
        <v>15</v>
      </c>
    </row>
    <row r="3648" spans="1:7" x14ac:dyDescent="0.25">
      <c r="A3648" s="1">
        <v>3646</v>
      </c>
      <c r="B3648">
        <v>3000630806644</v>
      </c>
      <c r="C3648">
        <v>36</v>
      </c>
      <c r="D3648" t="s">
        <v>6</v>
      </c>
      <c r="E3648" t="s">
        <v>7</v>
      </c>
      <c r="F3648" t="s">
        <v>22</v>
      </c>
      <c r="G3648" t="s">
        <v>9</v>
      </c>
    </row>
    <row r="3649" spans="1:7" x14ac:dyDescent="0.25">
      <c r="A3649" s="1">
        <v>3647</v>
      </c>
      <c r="B3649">
        <v>3000630807085</v>
      </c>
      <c r="C3649">
        <v>98.132420091324207</v>
      </c>
      <c r="D3649" t="s">
        <v>10</v>
      </c>
      <c r="E3649" t="s">
        <v>15</v>
      </c>
      <c r="F3649" t="s">
        <v>26</v>
      </c>
      <c r="G3649" t="s">
        <v>15</v>
      </c>
    </row>
    <row r="3650" spans="1:7" x14ac:dyDescent="0.25">
      <c r="A3650" s="1">
        <v>3648</v>
      </c>
      <c r="B3650">
        <v>3000630930824</v>
      </c>
      <c r="C3650">
        <v>57</v>
      </c>
      <c r="D3650" t="s">
        <v>6</v>
      </c>
      <c r="E3650" t="s">
        <v>7</v>
      </c>
      <c r="F3650" t="s">
        <v>33</v>
      </c>
      <c r="G3650" t="s">
        <v>9</v>
      </c>
    </row>
    <row r="3651" spans="1:7" x14ac:dyDescent="0.25">
      <c r="A3651" s="1">
        <v>3649</v>
      </c>
      <c r="B3651">
        <v>3000631307058</v>
      </c>
      <c r="C3651">
        <v>39</v>
      </c>
      <c r="D3651" t="s">
        <v>6</v>
      </c>
      <c r="E3651" t="s">
        <v>7</v>
      </c>
      <c r="F3651" t="s">
        <v>8</v>
      </c>
      <c r="G3651" t="s">
        <v>9</v>
      </c>
    </row>
    <row r="3652" spans="1:7" x14ac:dyDescent="0.25">
      <c r="A3652" s="1">
        <v>3650</v>
      </c>
      <c r="B3652">
        <v>3000631257053</v>
      </c>
      <c r="C3652">
        <v>1451</v>
      </c>
      <c r="D3652" t="s">
        <v>6</v>
      </c>
      <c r="E3652" t="s">
        <v>7</v>
      </c>
      <c r="F3652" t="s">
        <v>24</v>
      </c>
      <c r="G3652" t="s">
        <v>9</v>
      </c>
    </row>
    <row r="3653" spans="1:7" x14ac:dyDescent="0.25">
      <c r="A3653" s="1">
        <v>3651</v>
      </c>
      <c r="B3653">
        <v>3000630806164</v>
      </c>
      <c r="C3653">
        <v>111.5570469798658</v>
      </c>
      <c r="D3653" t="s">
        <v>10</v>
      </c>
      <c r="E3653" t="s">
        <v>15</v>
      </c>
      <c r="F3653" t="s">
        <v>22</v>
      </c>
      <c r="G3653" t="s">
        <v>15</v>
      </c>
    </row>
    <row r="3654" spans="1:7" x14ac:dyDescent="0.25">
      <c r="A3654" s="1">
        <v>3652</v>
      </c>
      <c r="B3654">
        <v>3000631356643</v>
      </c>
      <c r="C3654">
        <v>113.9598214285714</v>
      </c>
      <c r="D3654" t="s">
        <v>10</v>
      </c>
      <c r="E3654" t="s">
        <v>15</v>
      </c>
      <c r="F3654" t="s">
        <v>16</v>
      </c>
      <c r="G3654" t="s">
        <v>15</v>
      </c>
    </row>
    <row r="3655" spans="1:7" x14ac:dyDescent="0.25">
      <c r="A3655" s="1">
        <v>3653</v>
      </c>
      <c r="B3655">
        <v>3000631282079</v>
      </c>
      <c r="C3655">
        <v>151</v>
      </c>
      <c r="D3655" t="s">
        <v>10</v>
      </c>
      <c r="E3655" t="s">
        <v>7</v>
      </c>
      <c r="F3655" t="s">
        <v>8</v>
      </c>
      <c r="G3655" t="s">
        <v>12</v>
      </c>
    </row>
    <row r="3656" spans="1:7" x14ac:dyDescent="0.25">
      <c r="A3656" s="1">
        <v>3654</v>
      </c>
      <c r="B3656">
        <v>3000630930810</v>
      </c>
      <c r="C3656">
        <v>30</v>
      </c>
      <c r="D3656" t="s">
        <v>10</v>
      </c>
      <c r="E3656" t="s">
        <v>7</v>
      </c>
      <c r="F3656" t="s">
        <v>28</v>
      </c>
      <c r="G3656" t="s">
        <v>12</v>
      </c>
    </row>
    <row r="3657" spans="1:7" x14ac:dyDescent="0.25">
      <c r="A3657" s="1">
        <v>3655</v>
      </c>
      <c r="B3657">
        <v>3000631256006</v>
      </c>
      <c r="C3657">
        <v>11</v>
      </c>
      <c r="D3657" t="s">
        <v>10</v>
      </c>
      <c r="E3657" t="s">
        <v>7</v>
      </c>
      <c r="F3657" t="s">
        <v>21</v>
      </c>
      <c r="G3657" t="s">
        <v>12</v>
      </c>
    </row>
    <row r="3658" spans="1:7" x14ac:dyDescent="0.25">
      <c r="A3658" s="1">
        <v>3656</v>
      </c>
      <c r="B3658">
        <v>3000631281102</v>
      </c>
      <c r="C3658">
        <v>394</v>
      </c>
      <c r="D3658" t="s">
        <v>6</v>
      </c>
      <c r="E3658" t="s">
        <v>7</v>
      </c>
      <c r="F3658" t="s">
        <v>24</v>
      </c>
      <c r="G3658" t="s">
        <v>9</v>
      </c>
    </row>
    <row r="3659" spans="1:7" x14ac:dyDescent="0.25">
      <c r="A3659" s="1">
        <v>3657</v>
      </c>
      <c r="B3659">
        <v>3000630880996</v>
      </c>
      <c r="C3659">
        <v>122</v>
      </c>
      <c r="D3659" t="s">
        <v>10</v>
      </c>
      <c r="E3659" t="s">
        <v>7</v>
      </c>
      <c r="F3659" t="s">
        <v>31</v>
      </c>
      <c r="G3659" t="s">
        <v>12</v>
      </c>
    </row>
    <row r="3660" spans="1:7" x14ac:dyDescent="0.25">
      <c r="A3660" s="1">
        <v>3658</v>
      </c>
      <c r="B3660">
        <v>3000630905713</v>
      </c>
      <c r="C3660">
        <v>12</v>
      </c>
      <c r="D3660" t="s">
        <v>10</v>
      </c>
      <c r="E3660" t="s">
        <v>7</v>
      </c>
      <c r="F3660" t="s">
        <v>31</v>
      </c>
      <c r="G3660" t="s">
        <v>12</v>
      </c>
    </row>
    <row r="3661" spans="1:7" x14ac:dyDescent="0.25">
      <c r="A3661" s="1">
        <v>3659</v>
      </c>
      <c r="B3661">
        <v>3000631231546</v>
      </c>
      <c r="C3661">
        <v>110</v>
      </c>
      <c r="D3661" t="s">
        <v>10</v>
      </c>
      <c r="E3661" t="s">
        <v>7</v>
      </c>
      <c r="F3661" t="s">
        <v>20</v>
      </c>
      <c r="G3661" t="s">
        <v>12</v>
      </c>
    </row>
    <row r="3662" spans="1:7" x14ac:dyDescent="0.25">
      <c r="A3662" s="1">
        <v>3660</v>
      </c>
      <c r="B3662">
        <v>3000630782325</v>
      </c>
      <c r="C3662">
        <v>124</v>
      </c>
      <c r="D3662" t="s">
        <v>10</v>
      </c>
      <c r="E3662" t="s">
        <v>7</v>
      </c>
      <c r="F3662" t="s">
        <v>22</v>
      </c>
      <c r="G3662" t="s">
        <v>12</v>
      </c>
    </row>
    <row r="3663" spans="1:7" x14ac:dyDescent="0.25">
      <c r="A3663" s="1">
        <v>3661</v>
      </c>
      <c r="B3663">
        <v>3000631130912</v>
      </c>
      <c r="C3663">
        <v>33</v>
      </c>
      <c r="D3663" t="s">
        <v>6</v>
      </c>
      <c r="E3663" t="s">
        <v>7</v>
      </c>
      <c r="F3663" t="s">
        <v>32</v>
      </c>
      <c r="G3663" t="s">
        <v>9</v>
      </c>
    </row>
    <row r="3664" spans="1:7" x14ac:dyDescent="0.25">
      <c r="A3664" s="1">
        <v>3662</v>
      </c>
      <c r="B3664">
        <v>3000630905751</v>
      </c>
      <c r="C3664">
        <v>168</v>
      </c>
      <c r="D3664" t="s">
        <v>10</v>
      </c>
      <c r="E3664" t="s">
        <v>7</v>
      </c>
      <c r="F3664" t="s">
        <v>31</v>
      </c>
      <c r="G3664" t="s">
        <v>12</v>
      </c>
    </row>
    <row r="3665" spans="1:7" x14ac:dyDescent="0.25">
      <c r="A3665" s="1">
        <v>3663</v>
      </c>
      <c r="B3665">
        <v>3000631131887</v>
      </c>
      <c r="C3665">
        <v>253</v>
      </c>
      <c r="D3665" t="s">
        <v>6</v>
      </c>
      <c r="E3665" t="s">
        <v>7</v>
      </c>
      <c r="F3665" t="s">
        <v>13</v>
      </c>
      <c r="G3665" t="s">
        <v>9</v>
      </c>
    </row>
    <row r="3666" spans="1:7" x14ac:dyDescent="0.25">
      <c r="A3666" s="1">
        <v>3664</v>
      </c>
      <c r="B3666">
        <v>3000630806738</v>
      </c>
      <c r="C3666">
        <v>71</v>
      </c>
      <c r="D3666" t="s">
        <v>10</v>
      </c>
      <c r="E3666" t="s">
        <v>7</v>
      </c>
      <c r="F3666" t="s">
        <v>22</v>
      </c>
      <c r="G3666" t="s">
        <v>12</v>
      </c>
    </row>
    <row r="3667" spans="1:7" x14ac:dyDescent="0.25">
      <c r="A3667" s="1">
        <v>3665</v>
      </c>
      <c r="B3667">
        <v>3000631131820</v>
      </c>
      <c r="C3667">
        <v>20</v>
      </c>
      <c r="D3667" t="s">
        <v>10</v>
      </c>
      <c r="E3667" t="s">
        <v>7</v>
      </c>
      <c r="F3667" t="s">
        <v>13</v>
      </c>
      <c r="G3667" t="s">
        <v>12</v>
      </c>
    </row>
    <row r="3668" spans="1:7" x14ac:dyDescent="0.25">
      <c r="A3668" s="1">
        <v>3666</v>
      </c>
      <c r="B3668">
        <v>3000630930875</v>
      </c>
      <c r="C3668">
        <v>132</v>
      </c>
      <c r="D3668" t="s">
        <v>6</v>
      </c>
      <c r="E3668" t="s">
        <v>7</v>
      </c>
      <c r="F3668" t="s">
        <v>33</v>
      </c>
      <c r="G3668" t="s">
        <v>9</v>
      </c>
    </row>
    <row r="3669" spans="1:7" x14ac:dyDescent="0.25">
      <c r="A3669" s="1">
        <v>3667</v>
      </c>
      <c r="B3669">
        <v>3000630905693</v>
      </c>
      <c r="C3669">
        <v>317</v>
      </c>
      <c r="D3669" t="s">
        <v>6</v>
      </c>
      <c r="E3669" t="s">
        <v>7</v>
      </c>
      <c r="F3669" t="s">
        <v>31</v>
      </c>
      <c r="G3669" t="s">
        <v>9</v>
      </c>
    </row>
    <row r="3670" spans="1:7" x14ac:dyDescent="0.25">
      <c r="A3670" s="1">
        <v>3668</v>
      </c>
      <c r="B3670">
        <v>3000631231255</v>
      </c>
      <c r="C3670">
        <v>77</v>
      </c>
      <c r="D3670" t="s">
        <v>6</v>
      </c>
      <c r="E3670" t="s">
        <v>7</v>
      </c>
      <c r="F3670" t="s">
        <v>20</v>
      </c>
      <c r="G3670" t="s">
        <v>9</v>
      </c>
    </row>
    <row r="3671" spans="1:7" x14ac:dyDescent="0.25">
      <c r="A3671" s="1">
        <v>3669</v>
      </c>
      <c r="B3671">
        <v>3000631080850</v>
      </c>
      <c r="C3671">
        <v>42</v>
      </c>
      <c r="D3671" t="s">
        <v>6</v>
      </c>
      <c r="E3671" t="s">
        <v>7</v>
      </c>
      <c r="F3671" t="s">
        <v>30</v>
      </c>
      <c r="G3671" t="s">
        <v>9</v>
      </c>
    </row>
    <row r="3672" spans="1:7" x14ac:dyDescent="0.25">
      <c r="A3672" s="1">
        <v>3670</v>
      </c>
      <c r="B3672">
        <v>3000631381112</v>
      </c>
      <c r="C3672">
        <v>410</v>
      </c>
      <c r="D3672" t="s">
        <v>6</v>
      </c>
      <c r="E3672" t="s">
        <v>7</v>
      </c>
      <c r="F3672" t="s">
        <v>16</v>
      </c>
      <c r="G3672" t="s">
        <v>9</v>
      </c>
    </row>
    <row r="3673" spans="1:7" x14ac:dyDescent="0.25">
      <c r="A3673" s="1">
        <v>3671</v>
      </c>
      <c r="B3673">
        <v>3000630905594</v>
      </c>
      <c r="C3673">
        <v>53</v>
      </c>
      <c r="D3673" t="s">
        <v>10</v>
      </c>
      <c r="E3673" t="s">
        <v>7</v>
      </c>
      <c r="F3673" t="s">
        <v>31</v>
      </c>
      <c r="G3673" t="s">
        <v>12</v>
      </c>
    </row>
    <row r="3674" spans="1:7" x14ac:dyDescent="0.25">
      <c r="A3674" s="1">
        <v>3672</v>
      </c>
      <c r="B3674">
        <v>3000630905537</v>
      </c>
      <c r="C3674">
        <v>106.43881856540089</v>
      </c>
      <c r="D3674" t="s">
        <v>10</v>
      </c>
      <c r="E3674" t="s">
        <v>15</v>
      </c>
      <c r="F3674" t="s">
        <v>31</v>
      </c>
      <c r="G3674" t="s">
        <v>15</v>
      </c>
    </row>
    <row r="3675" spans="1:7" x14ac:dyDescent="0.25">
      <c r="A3675" s="1">
        <v>3673</v>
      </c>
      <c r="B3675">
        <v>3000630905897</v>
      </c>
      <c r="C3675">
        <v>106.43881856540089</v>
      </c>
      <c r="D3675" t="s">
        <v>10</v>
      </c>
      <c r="E3675" t="s">
        <v>15</v>
      </c>
      <c r="F3675" t="s">
        <v>31</v>
      </c>
      <c r="G3675" t="s">
        <v>15</v>
      </c>
    </row>
    <row r="3676" spans="1:7" x14ac:dyDescent="0.25">
      <c r="A3676" s="1">
        <v>3674</v>
      </c>
      <c r="B3676">
        <v>3000630905609</v>
      </c>
      <c r="C3676">
        <v>104</v>
      </c>
      <c r="D3676" t="s">
        <v>10</v>
      </c>
      <c r="E3676" t="s">
        <v>7</v>
      </c>
      <c r="F3676" t="s">
        <v>31</v>
      </c>
      <c r="G3676" t="s">
        <v>12</v>
      </c>
    </row>
    <row r="3677" spans="1:7" x14ac:dyDescent="0.25">
      <c r="A3677" s="1">
        <v>3675</v>
      </c>
      <c r="B3677">
        <v>3000631381557</v>
      </c>
      <c r="C3677">
        <v>104.8588957055215</v>
      </c>
      <c r="D3677" t="s">
        <v>10</v>
      </c>
      <c r="E3677" t="s">
        <v>15</v>
      </c>
      <c r="F3677" t="s">
        <v>25</v>
      </c>
      <c r="G3677" t="s">
        <v>15</v>
      </c>
    </row>
    <row r="3678" spans="1:7" x14ac:dyDescent="0.25">
      <c r="A3678" s="1">
        <v>3676</v>
      </c>
      <c r="B3678">
        <v>3000553096311</v>
      </c>
      <c r="C3678">
        <v>154</v>
      </c>
      <c r="D3678" t="s">
        <v>6</v>
      </c>
      <c r="E3678" t="s">
        <v>7</v>
      </c>
      <c r="F3678" t="s">
        <v>11</v>
      </c>
      <c r="G3678" t="s">
        <v>9</v>
      </c>
    </row>
    <row r="3679" spans="1:7" x14ac:dyDescent="0.25">
      <c r="A3679" s="1">
        <v>3677</v>
      </c>
      <c r="B3679">
        <v>3000552896294</v>
      </c>
      <c r="C3679">
        <v>103</v>
      </c>
      <c r="D3679" t="s">
        <v>6</v>
      </c>
      <c r="E3679" t="s">
        <v>7</v>
      </c>
      <c r="F3679" t="s">
        <v>14</v>
      </c>
      <c r="G3679" t="s">
        <v>9</v>
      </c>
    </row>
    <row r="3680" spans="1:7" x14ac:dyDescent="0.25">
      <c r="A3680" s="1">
        <v>3678</v>
      </c>
      <c r="B3680">
        <v>3000552695429</v>
      </c>
      <c r="C3680">
        <v>90</v>
      </c>
      <c r="D3680" t="s">
        <v>10</v>
      </c>
      <c r="E3680" t="s">
        <v>15</v>
      </c>
      <c r="F3680" t="s">
        <v>33</v>
      </c>
      <c r="G3680" t="s">
        <v>15</v>
      </c>
    </row>
    <row r="3681" spans="1:7" x14ac:dyDescent="0.25">
      <c r="A3681" s="1">
        <v>3679</v>
      </c>
      <c r="B3681">
        <v>3000552820807</v>
      </c>
      <c r="C3681">
        <v>74</v>
      </c>
      <c r="D3681" t="s">
        <v>6</v>
      </c>
      <c r="E3681" t="s">
        <v>7</v>
      </c>
      <c r="F3681" t="s">
        <v>30</v>
      </c>
      <c r="G3681" t="s">
        <v>9</v>
      </c>
    </row>
    <row r="3682" spans="1:7" x14ac:dyDescent="0.25">
      <c r="A3682" s="1">
        <v>3680</v>
      </c>
      <c r="B3682">
        <v>3000553170931</v>
      </c>
      <c r="C3682">
        <v>121.7566137566138</v>
      </c>
      <c r="D3682" t="s">
        <v>10</v>
      </c>
      <c r="E3682" t="s">
        <v>15</v>
      </c>
      <c r="F3682" t="s">
        <v>29</v>
      </c>
      <c r="G3682" t="s">
        <v>15</v>
      </c>
    </row>
    <row r="3683" spans="1:7" x14ac:dyDescent="0.25">
      <c r="A3683" s="1">
        <v>3681</v>
      </c>
      <c r="B3683">
        <v>3000552695477</v>
      </c>
      <c r="C3683">
        <v>8</v>
      </c>
      <c r="D3683" t="s">
        <v>10</v>
      </c>
      <c r="E3683" t="s">
        <v>7</v>
      </c>
      <c r="F3683" t="s">
        <v>33</v>
      </c>
      <c r="G3683" t="s">
        <v>12</v>
      </c>
    </row>
    <row r="3684" spans="1:7" x14ac:dyDescent="0.25">
      <c r="A3684" s="1">
        <v>3682</v>
      </c>
      <c r="B3684">
        <v>3000552695412</v>
      </c>
      <c r="C3684">
        <v>119</v>
      </c>
      <c r="D3684" t="s">
        <v>10</v>
      </c>
      <c r="E3684" t="s">
        <v>7</v>
      </c>
      <c r="F3684" t="s">
        <v>33</v>
      </c>
      <c r="G3684" t="s">
        <v>12</v>
      </c>
    </row>
    <row r="3685" spans="1:7" x14ac:dyDescent="0.25">
      <c r="A3685" s="1">
        <v>3683</v>
      </c>
      <c r="B3685">
        <v>3000553020975</v>
      </c>
      <c r="C3685">
        <v>111.5330396475771</v>
      </c>
      <c r="D3685" t="s">
        <v>10</v>
      </c>
      <c r="E3685" t="s">
        <v>15</v>
      </c>
      <c r="F3685" t="s">
        <v>24</v>
      </c>
      <c r="G3685" t="s">
        <v>15</v>
      </c>
    </row>
    <row r="3686" spans="1:7" x14ac:dyDescent="0.25">
      <c r="A3686" s="1">
        <v>3684</v>
      </c>
      <c r="B3686">
        <v>3000553021383</v>
      </c>
      <c r="C3686">
        <v>105</v>
      </c>
      <c r="D3686" t="s">
        <v>10</v>
      </c>
      <c r="E3686" t="s">
        <v>7</v>
      </c>
      <c r="F3686" t="s">
        <v>24</v>
      </c>
      <c r="G3686" t="s">
        <v>12</v>
      </c>
    </row>
    <row r="3687" spans="1:7" x14ac:dyDescent="0.25">
      <c r="A3687" s="1">
        <v>3685</v>
      </c>
      <c r="B3687">
        <v>3000553046798</v>
      </c>
      <c r="C3687">
        <v>64</v>
      </c>
      <c r="D3687" t="s">
        <v>6</v>
      </c>
      <c r="E3687" t="s">
        <v>7</v>
      </c>
      <c r="F3687" t="s">
        <v>27</v>
      </c>
      <c r="G3687" t="s">
        <v>9</v>
      </c>
    </row>
    <row r="3688" spans="1:7" x14ac:dyDescent="0.25">
      <c r="A3688" s="1">
        <v>3686</v>
      </c>
      <c r="B3688">
        <v>3000552670413</v>
      </c>
      <c r="C3688">
        <v>44</v>
      </c>
      <c r="D3688" t="s">
        <v>6</v>
      </c>
      <c r="E3688" t="s">
        <v>7</v>
      </c>
      <c r="F3688" t="s">
        <v>28</v>
      </c>
      <c r="G3688" t="s">
        <v>9</v>
      </c>
    </row>
    <row r="3689" spans="1:7" x14ac:dyDescent="0.25">
      <c r="A3689" s="1">
        <v>3687</v>
      </c>
      <c r="B3689">
        <v>3000552821291</v>
      </c>
      <c r="C3689">
        <v>194</v>
      </c>
      <c r="D3689" t="s">
        <v>6</v>
      </c>
      <c r="E3689" t="s">
        <v>7</v>
      </c>
      <c r="F3689" t="s">
        <v>30</v>
      </c>
      <c r="G3689" t="s">
        <v>9</v>
      </c>
    </row>
    <row r="3690" spans="1:7" x14ac:dyDescent="0.25">
      <c r="A3690" s="1">
        <v>3688</v>
      </c>
      <c r="B3690">
        <v>3000551131445</v>
      </c>
      <c r="C3690">
        <v>1259</v>
      </c>
      <c r="D3690" t="s">
        <v>6</v>
      </c>
      <c r="E3690" t="s">
        <v>7</v>
      </c>
      <c r="F3690" t="s">
        <v>13</v>
      </c>
      <c r="G3690" t="s">
        <v>9</v>
      </c>
    </row>
    <row r="3691" spans="1:7" x14ac:dyDescent="0.25">
      <c r="A3691" s="1">
        <v>3689</v>
      </c>
      <c r="B3691">
        <v>3000551281325</v>
      </c>
      <c r="C3691">
        <v>11</v>
      </c>
      <c r="D3691" t="s">
        <v>10</v>
      </c>
      <c r="E3691" t="s">
        <v>7</v>
      </c>
      <c r="F3691" t="s">
        <v>24</v>
      </c>
      <c r="G3691" t="s">
        <v>12</v>
      </c>
    </row>
    <row r="3692" spans="1:7" x14ac:dyDescent="0.25">
      <c r="A3692" s="1">
        <v>3690</v>
      </c>
      <c r="B3692">
        <v>3000551381351</v>
      </c>
      <c r="C3692">
        <v>562</v>
      </c>
      <c r="D3692" t="s">
        <v>10</v>
      </c>
      <c r="E3692" t="s">
        <v>7</v>
      </c>
      <c r="F3692" t="s">
        <v>16</v>
      </c>
      <c r="G3692" t="s">
        <v>12</v>
      </c>
    </row>
    <row r="3693" spans="1:7" x14ac:dyDescent="0.25">
      <c r="A3693" s="1">
        <v>3691</v>
      </c>
      <c r="B3693">
        <v>3000551106155</v>
      </c>
      <c r="C3693">
        <v>74.607843137254903</v>
      </c>
      <c r="D3693" t="s">
        <v>10</v>
      </c>
      <c r="E3693" t="s">
        <v>15</v>
      </c>
      <c r="F3693" t="s">
        <v>34</v>
      </c>
      <c r="G3693" t="s">
        <v>15</v>
      </c>
    </row>
    <row r="3694" spans="1:7" x14ac:dyDescent="0.25">
      <c r="A3694" s="1">
        <v>3692</v>
      </c>
      <c r="B3694">
        <v>3000551231025</v>
      </c>
      <c r="C3694">
        <v>481</v>
      </c>
      <c r="D3694" t="s">
        <v>6</v>
      </c>
      <c r="E3694" t="s">
        <v>7</v>
      </c>
      <c r="F3694" t="s">
        <v>20</v>
      </c>
      <c r="G3694" t="s">
        <v>9</v>
      </c>
    </row>
    <row r="3695" spans="1:7" x14ac:dyDescent="0.25">
      <c r="A3695" s="1">
        <v>3693</v>
      </c>
      <c r="B3695">
        <v>3000551081292</v>
      </c>
      <c r="C3695">
        <v>12</v>
      </c>
      <c r="D3695" t="s">
        <v>10</v>
      </c>
      <c r="E3695" t="s">
        <v>7</v>
      </c>
      <c r="F3695" t="s">
        <v>34</v>
      </c>
      <c r="G3695" t="s">
        <v>12</v>
      </c>
    </row>
    <row r="3696" spans="1:7" x14ac:dyDescent="0.25">
      <c r="A3696" s="1">
        <v>3694</v>
      </c>
      <c r="B3696">
        <v>3000551256195</v>
      </c>
      <c r="C3696">
        <v>129.2167832167832</v>
      </c>
      <c r="D3696" t="s">
        <v>10</v>
      </c>
      <c r="E3696" t="s">
        <v>15</v>
      </c>
      <c r="F3696" t="s">
        <v>21</v>
      </c>
      <c r="G3696" t="s">
        <v>15</v>
      </c>
    </row>
    <row r="3697" spans="1:7" x14ac:dyDescent="0.25">
      <c r="A3697" s="1">
        <v>3695</v>
      </c>
      <c r="B3697">
        <v>3000550880601</v>
      </c>
      <c r="C3697">
        <v>67</v>
      </c>
      <c r="D3697" t="s">
        <v>10</v>
      </c>
      <c r="E3697" t="s">
        <v>7</v>
      </c>
      <c r="F3697" t="s">
        <v>26</v>
      </c>
      <c r="G3697" t="s">
        <v>12</v>
      </c>
    </row>
    <row r="3698" spans="1:7" x14ac:dyDescent="0.25">
      <c r="A3698" s="1">
        <v>3696</v>
      </c>
      <c r="B3698">
        <v>3000551230954</v>
      </c>
      <c r="C3698">
        <v>6</v>
      </c>
      <c r="D3698" t="s">
        <v>10</v>
      </c>
      <c r="E3698" t="s">
        <v>7</v>
      </c>
      <c r="F3698" t="s">
        <v>20</v>
      </c>
      <c r="G3698" t="s">
        <v>12</v>
      </c>
    </row>
    <row r="3699" spans="1:7" x14ac:dyDescent="0.25">
      <c r="A3699" s="1">
        <v>3697</v>
      </c>
      <c r="B3699">
        <v>3000618177311</v>
      </c>
      <c r="C3699">
        <v>38</v>
      </c>
      <c r="D3699" t="s">
        <v>10</v>
      </c>
      <c r="E3699" t="s">
        <v>7</v>
      </c>
      <c r="F3699" t="s">
        <v>29</v>
      </c>
      <c r="G3699" t="s">
        <v>12</v>
      </c>
    </row>
    <row r="3700" spans="1:7" x14ac:dyDescent="0.25">
      <c r="A3700" s="1">
        <v>3698</v>
      </c>
      <c r="B3700">
        <v>3000617951455</v>
      </c>
      <c r="C3700">
        <v>8</v>
      </c>
      <c r="D3700" t="s">
        <v>10</v>
      </c>
      <c r="E3700" t="s">
        <v>7</v>
      </c>
      <c r="F3700" t="s">
        <v>23</v>
      </c>
      <c r="G3700" t="s">
        <v>12</v>
      </c>
    </row>
    <row r="3701" spans="1:7" x14ac:dyDescent="0.25">
      <c r="A3701" s="1">
        <v>3699</v>
      </c>
      <c r="B3701">
        <v>3000617553392</v>
      </c>
      <c r="C3701">
        <v>111.5570469798658</v>
      </c>
      <c r="D3701" t="s">
        <v>10</v>
      </c>
      <c r="E3701" t="s">
        <v>15</v>
      </c>
      <c r="F3701" t="s">
        <v>22</v>
      </c>
      <c r="G3701" t="s">
        <v>15</v>
      </c>
    </row>
    <row r="3702" spans="1:7" x14ac:dyDescent="0.25">
      <c r="A3702" s="1">
        <v>3700</v>
      </c>
      <c r="B3702">
        <v>3000617577409</v>
      </c>
      <c r="C3702">
        <v>111.5570469798658</v>
      </c>
      <c r="D3702" t="s">
        <v>10</v>
      </c>
      <c r="E3702" t="s">
        <v>15</v>
      </c>
      <c r="F3702" t="s">
        <v>22</v>
      </c>
      <c r="G3702" t="s">
        <v>15</v>
      </c>
    </row>
    <row r="3703" spans="1:7" x14ac:dyDescent="0.25">
      <c r="A3703" s="1">
        <v>3701</v>
      </c>
      <c r="B3703">
        <v>3000617700386</v>
      </c>
      <c r="C3703">
        <v>95</v>
      </c>
      <c r="D3703" t="s">
        <v>10</v>
      </c>
      <c r="E3703" t="s">
        <v>7</v>
      </c>
      <c r="F3703" t="s">
        <v>28</v>
      </c>
      <c r="G3703" t="s">
        <v>12</v>
      </c>
    </row>
    <row r="3704" spans="1:7" x14ac:dyDescent="0.25">
      <c r="A3704" s="1">
        <v>3702</v>
      </c>
      <c r="B3704">
        <v>3000617675727</v>
      </c>
      <c r="C3704">
        <v>106.43881856540089</v>
      </c>
      <c r="D3704" t="s">
        <v>10</v>
      </c>
      <c r="E3704" t="s">
        <v>15</v>
      </c>
      <c r="F3704" t="s">
        <v>31</v>
      </c>
      <c r="G3704" t="s">
        <v>15</v>
      </c>
    </row>
    <row r="3705" spans="1:7" x14ac:dyDescent="0.25">
      <c r="A3705" s="1">
        <v>3703</v>
      </c>
      <c r="B3705">
        <v>3000618151284</v>
      </c>
      <c r="C3705">
        <v>220</v>
      </c>
      <c r="D3705" t="s">
        <v>10</v>
      </c>
      <c r="E3705" t="s">
        <v>7</v>
      </c>
      <c r="F3705" t="s">
        <v>16</v>
      </c>
      <c r="G3705" t="s">
        <v>12</v>
      </c>
    </row>
    <row r="3706" spans="1:7" x14ac:dyDescent="0.25">
      <c r="A3706" s="1">
        <v>3704</v>
      </c>
      <c r="B3706">
        <v>3000618176676</v>
      </c>
      <c r="C3706">
        <v>104.8588957055215</v>
      </c>
      <c r="D3706" t="s">
        <v>10</v>
      </c>
      <c r="E3706" t="s">
        <v>15</v>
      </c>
      <c r="F3706" t="s">
        <v>25</v>
      </c>
      <c r="G3706" t="s">
        <v>15</v>
      </c>
    </row>
    <row r="3707" spans="1:7" x14ac:dyDescent="0.25">
      <c r="A3707" s="1">
        <v>3705</v>
      </c>
      <c r="B3707">
        <v>3000617553859</v>
      </c>
      <c r="C3707">
        <v>111.5570469798658</v>
      </c>
      <c r="D3707" t="s">
        <v>10</v>
      </c>
      <c r="E3707" t="s">
        <v>15</v>
      </c>
      <c r="F3707" t="s">
        <v>22</v>
      </c>
      <c r="G3707" t="s">
        <v>15</v>
      </c>
    </row>
    <row r="3708" spans="1:7" x14ac:dyDescent="0.25">
      <c r="A3708" s="1">
        <v>3706</v>
      </c>
      <c r="B3708">
        <v>3000617651728</v>
      </c>
      <c r="C3708">
        <v>84</v>
      </c>
      <c r="D3708" t="s">
        <v>10</v>
      </c>
      <c r="E3708" t="s">
        <v>7</v>
      </c>
      <c r="F3708" t="s">
        <v>31</v>
      </c>
      <c r="G3708" t="s">
        <v>12</v>
      </c>
    </row>
    <row r="3709" spans="1:7" x14ac:dyDescent="0.25">
      <c r="A3709" s="1">
        <v>3707</v>
      </c>
      <c r="B3709">
        <v>3000617553301</v>
      </c>
      <c r="C3709">
        <v>10</v>
      </c>
      <c r="D3709" t="s">
        <v>10</v>
      </c>
      <c r="E3709" t="s">
        <v>7</v>
      </c>
      <c r="F3709" t="s">
        <v>22</v>
      </c>
      <c r="G3709" t="s">
        <v>12</v>
      </c>
    </row>
    <row r="3710" spans="1:7" x14ac:dyDescent="0.25">
      <c r="A3710" s="1">
        <v>3708</v>
      </c>
      <c r="B3710">
        <v>3000617650377</v>
      </c>
      <c r="C3710">
        <v>47</v>
      </c>
      <c r="D3710" t="s">
        <v>10</v>
      </c>
      <c r="E3710" t="s">
        <v>7</v>
      </c>
      <c r="F3710" t="s">
        <v>26</v>
      </c>
      <c r="G3710" t="s">
        <v>12</v>
      </c>
    </row>
    <row r="3711" spans="1:7" x14ac:dyDescent="0.25">
      <c r="A3711" s="1">
        <v>3709</v>
      </c>
      <c r="B3711">
        <v>3000617675889</v>
      </c>
      <c r="C3711">
        <v>87</v>
      </c>
      <c r="D3711" t="s">
        <v>10</v>
      </c>
      <c r="E3711" t="s">
        <v>7</v>
      </c>
      <c r="F3711" t="s">
        <v>31</v>
      </c>
      <c r="G3711" t="s">
        <v>12</v>
      </c>
    </row>
    <row r="3712" spans="1:7" x14ac:dyDescent="0.25">
      <c r="A3712" s="1">
        <v>3710</v>
      </c>
      <c r="B3712">
        <v>3000617676296</v>
      </c>
      <c r="C3712">
        <v>104.3616071428571</v>
      </c>
      <c r="D3712" t="s">
        <v>10</v>
      </c>
      <c r="E3712" t="s">
        <v>15</v>
      </c>
      <c r="F3712" t="s">
        <v>28</v>
      </c>
      <c r="G3712" t="s">
        <v>15</v>
      </c>
    </row>
    <row r="3713" spans="1:7" x14ac:dyDescent="0.25">
      <c r="A3713" s="1">
        <v>3711</v>
      </c>
      <c r="B3713">
        <v>3000617675784</v>
      </c>
      <c r="C3713">
        <v>106.43881856540089</v>
      </c>
      <c r="D3713" t="s">
        <v>10</v>
      </c>
      <c r="E3713" t="s">
        <v>15</v>
      </c>
      <c r="F3713" t="s">
        <v>31</v>
      </c>
      <c r="G3713" t="s">
        <v>15</v>
      </c>
    </row>
    <row r="3714" spans="1:7" x14ac:dyDescent="0.25">
      <c r="A3714" s="1">
        <v>3712</v>
      </c>
      <c r="B3714">
        <v>3000617926377</v>
      </c>
      <c r="C3714">
        <v>268</v>
      </c>
      <c r="D3714" t="s">
        <v>6</v>
      </c>
      <c r="E3714" t="s">
        <v>7</v>
      </c>
      <c r="F3714" t="s">
        <v>13</v>
      </c>
      <c r="G3714" t="s">
        <v>9</v>
      </c>
    </row>
    <row r="3715" spans="1:7" x14ac:dyDescent="0.25">
      <c r="A3715" s="1">
        <v>3713</v>
      </c>
      <c r="B3715">
        <v>3000617676364</v>
      </c>
      <c r="C3715">
        <v>245</v>
      </c>
      <c r="D3715" t="s">
        <v>10</v>
      </c>
      <c r="E3715" t="s">
        <v>7</v>
      </c>
      <c r="F3715" t="s">
        <v>28</v>
      </c>
      <c r="G3715" t="s">
        <v>12</v>
      </c>
    </row>
    <row r="3716" spans="1:7" x14ac:dyDescent="0.25">
      <c r="A3716" s="1">
        <v>3714</v>
      </c>
      <c r="B3716">
        <v>3000618151200</v>
      </c>
      <c r="C3716">
        <v>113.9598214285714</v>
      </c>
      <c r="D3716" t="s">
        <v>10</v>
      </c>
      <c r="E3716" t="s">
        <v>15</v>
      </c>
      <c r="F3716" t="s">
        <v>16</v>
      </c>
      <c r="G3716" t="s">
        <v>15</v>
      </c>
    </row>
    <row r="3717" spans="1:7" x14ac:dyDescent="0.25">
      <c r="A3717" s="1">
        <v>3715</v>
      </c>
      <c r="B3717">
        <v>3000617651282</v>
      </c>
      <c r="C3717">
        <v>98.132420091324207</v>
      </c>
      <c r="D3717" t="s">
        <v>10</v>
      </c>
      <c r="E3717" t="s">
        <v>15</v>
      </c>
      <c r="F3717" t="s">
        <v>26</v>
      </c>
      <c r="G3717" t="s">
        <v>15</v>
      </c>
    </row>
    <row r="3718" spans="1:7" x14ac:dyDescent="0.25">
      <c r="A3718" s="1">
        <v>3716</v>
      </c>
      <c r="B3718">
        <v>3000617553932</v>
      </c>
      <c r="C3718">
        <v>66</v>
      </c>
      <c r="D3718" t="s">
        <v>10</v>
      </c>
      <c r="E3718" t="s">
        <v>7</v>
      </c>
      <c r="F3718" t="s">
        <v>22</v>
      </c>
      <c r="G3718" t="s">
        <v>12</v>
      </c>
    </row>
    <row r="3719" spans="1:7" x14ac:dyDescent="0.25">
      <c r="A3719" s="1">
        <v>3717</v>
      </c>
      <c r="B3719">
        <v>3000617675907</v>
      </c>
      <c r="C3719">
        <v>14</v>
      </c>
      <c r="D3719" t="s">
        <v>10</v>
      </c>
      <c r="E3719" t="s">
        <v>7</v>
      </c>
      <c r="F3719" t="s">
        <v>31</v>
      </c>
      <c r="G3719" t="s">
        <v>12</v>
      </c>
    </row>
    <row r="3720" spans="1:7" x14ac:dyDescent="0.25">
      <c r="A3720" s="1">
        <v>3718</v>
      </c>
      <c r="B3720">
        <v>3000618076549</v>
      </c>
      <c r="C3720">
        <v>8</v>
      </c>
      <c r="D3720" t="s">
        <v>10</v>
      </c>
      <c r="E3720" t="s">
        <v>7</v>
      </c>
      <c r="F3720" t="s">
        <v>27</v>
      </c>
      <c r="G3720" t="s">
        <v>12</v>
      </c>
    </row>
    <row r="3721" spans="1:7" x14ac:dyDescent="0.25">
      <c r="A3721" s="1">
        <v>3719</v>
      </c>
      <c r="B3721">
        <v>3000617926585</v>
      </c>
      <c r="C3721">
        <v>58</v>
      </c>
      <c r="D3721" t="s">
        <v>6</v>
      </c>
      <c r="E3721" t="s">
        <v>7</v>
      </c>
      <c r="F3721" t="s">
        <v>14</v>
      </c>
      <c r="G3721" t="s">
        <v>9</v>
      </c>
    </row>
    <row r="3722" spans="1:7" x14ac:dyDescent="0.25">
      <c r="A3722" s="1">
        <v>3720</v>
      </c>
      <c r="B3722">
        <v>3000617650751</v>
      </c>
      <c r="C3722">
        <v>52</v>
      </c>
      <c r="D3722" t="s">
        <v>10</v>
      </c>
      <c r="E3722" t="s">
        <v>7</v>
      </c>
      <c r="F3722" t="s">
        <v>26</v>
      </c>
      <c r="G3722" t="s">
        <v>12</v>
      </c>
    </row>
    <row r="3723" spans="1:7" x14ac:dyDescent="0.25">
      <c r="A3723" s="1">
        <v>3721</v>
      </c>
      <c r="B3723">
        <v>3000617650413</v>
      </c>
      <c r="C3723">
        <v>343</v>
      </c>
      <c r="D3723" t="s">
        <v>10</v>
      </c>
      <c r="E3723" t="s">
        <v>7</v>
      </c>
      <c r="F3723" t="s">
        <v>26</v>
      </c>
      <c r="G3723" t="s">
        <v>12</v>
      </c>
    </row>
    <row r="3724" spans="1:7" x14ac:dyDescent="0.25">
      <c r="A3724" s="1">
        <v>3722</v>
      </c>
      <c r="B3724">
        <v>3000617651131</v>
      </c>
      <c r="C3724">
        <v>98.132420091324207</v>
      </c>
      <c r="D3724" t="s">
        <v>10</v>
      </c>
      <c r="E3724" t="s">
        <v>15</v>
      </c>
      <c r="F3724" t="s">
        <v>26</v>
      </c>
      <c r="G3724" t="s">
        <v>15</v>
      </c>
    </row>
    <row r="3725" spans="1:7" x14ac:dyDescent="0.25">
      <c r="A3725" s="1">
        <v>3723</v>
      </c>
      <c r="B3725">
        <v>3000617700543</v>
      </c>
      <c r="C3725">
        <v>119</v>
      </c>
      <c r="D3725" t="s">
        <v>10</v>
      </c>
      <c r="E3725" t="s">
        <v>7</v>
      </c>
      <c r="F3725" t="s">
        <v>28</v>
      </c>
      <c r="G3725" t="s">
        <v>12</v>
      </c>
    </row>
    <row r="3726" spans="1:7" x14ac:dyDescent="0.25">
      <c r="A3726" s="1">
        <v>3724</v>
      </c>
      <c r="B3726">
        <v>3000617576176</v>
      </c>
      <c r="C3726">
        <v>111.5570469798658</v>
      </c>
      <c r="D3726" t="s">
        <v>10</v>
      </c>
      <c r="E3726" t="s">
        <v>15</v>
      </c>
      <c r="F3726" t="s">
        <v>22</v>
      </c>
      <c r="G3726" t="s">
        <v>15</v>
      </c>
    </row>
    <row r="3727" spans="1:7" x14ac:dyDescent="0.25">
      <c r="A3727" s="1">
        <v>3725</v>
      </c>
      <c r="B3727">
        <v>3000617650524</v>
      </c>
      <c r="C3727">
        <v>98.132420091324207</v>
      </c>
      <c r="D3727" t="s">
        <v>10</v>
      </c>
      <c r="E3727" t="s">
        <v>15</v>
      </c>
      <c r="F3727" t="s">
        <v>26</v>
      </c>
      <c r="G3727" t="s">
        <v>15</v>
      </c>
    </row>
    <row r="3728" spans="1:7" x14ac:dyDescent="0.25">
      <c r="A3728" s="1">
        <v>3726</v>
      </c>
      <c r="B3728">
        <v>3000617976693</v>
      </c>
      <c r="C3728">
        <v>266</v>
      </c>
      <c r="D3728" t="s">
        <v>6</v>
      </c>
      <c r="E3728" t="s">
        <v>7</v>
      </c>
      <c r="F3728" t="s">
        <v>20</v>
      </c>
      <c r="G3728" t="s">
        <v>9</v>
      </c>
    </row>
    <row r="3729" spans="1:7" x14ac:dyDescent="0.25">
      <c r="A3729" s="1">
        <v>3727</v>
      </c>
      <c r="B3729">
        <v>3000618051432</v>
      </c>
      <c r="C3729">
        <v>70</v>
      </c>
      <c r="D3729" t="s">
        <v>6</v>
      </c>
      <c r="E3729" t="s">
        <v>7</v>
      </c>
      <c r="F3729" t="s">
        <v>8</v>
      </c>
      <c r="G3729" t="s">
        <v>9</v>
      </c>
    </row>
    <row r="3730" spans="1:7" x14ac:dyDescent="0.25">
      <c r="A3730" s="1">
        <v>3728</v>
      </c>
      <c r="B3730">
        <v>3000617576420</v>
      </c>
      <c r="C3730">
        <v>119</v>
      </c>
      <c r="D3730" t="s">
        <v>10</v>
      </c>
      <c r="E3730" t="s">
        <v>7</v>
      </c>
      <c r="F3730" t="s">
        <v>22</v>
      </c>
      <c r="G3730" t="s">
        <v>12</v>
      </c>
    </row>
    <row r="3731" spans="1:7" x14ac:dyDescent="0.25">
      <c r="A3731" s="1">
        <v>3729</v>
      </c>
      <c r="B3731">
        <v>3000618177179</v>
      </c>
      <c r="C3731">
        <v>148</v>
      </c>
      <c r="D3731" t="s">
        <v>10</v>
      </c>
      <c r="E3731" t="s">
        <v>7</v>
      </c>
      <c r="F3731" t="s">
        <v>29</v>
      </c>
      <c r="G3731" t="s">
        <v>12</v>
      </c>
    </row>
    <row r="3732" spans="1:7" x14ac:dyDescent="0.25">
      <c r="A3732" s="1">
        <v>3730</v>
      </c>
      <c r="B3732">
        <v>3000617578413</v>
      </c>
      <c r="C3732">
        <v>57</v>
      </c>
      <c r="D3732" t="s">
        <v>10</v>
      </c>
      <c r="E3732" t="s">
        <v>7</v>
      </c>
      <c r="F3732" t="s">
        <v>26</v>
      </c>
      <c r="G3732" t="s">
        <v>12</v>
      </c>
    </row>
    <row r="3733" spans="1:7" x14ac:dyDescent="0.25">
      <c r="A3733" s="1">
        <v>3731</v>
      </c>
      <c r="B3733">
        <v>3000618151132</v>
      </c>
      <c r="C3733">
        <v>51</v>
      </c>
      <c r="D3733" t="s">
        <v>10</v>
      </c>
      <c r="E3733" t="s">
        <v>7</v>
      </c>
      <c r="F3733" t="s">
        <v>16</v>
      </c>
      <c r="G3733" t="s">
        <v>12</v>
      </c>
    </row>
    <row r="3734" spans="1:7" x14ac:dyDescent="0.25">
      <c r="A3734" s="1">
        <v>3732</v>
      </c>
      <c r="B3734">
        <v>3000617650440</v>
      </c>
      <c r="C3734">
        <v>97</v>
      </c>
      <c r="D3734" t="s">
        <v>10</v>
      </c>
      <c r="E3734" t="s">
        <v>7</v>
      </c>
      <c r="F3734" t="s">
        <v>26</v>
      </c>
      <c r="G3734" t="s">
        <v>12</v>
      </c>
    </row>
    <row r="3735" spans="1:7" x14ac:dyDescent="0.25">
      <c r="A3735" s="1">
        <v>3733</v>
      </c>
      <c r="B3735">
        <v>3000617951359</v>
      </c>
      <c r="C3735">
        <v>98.415094339622641</v>
      </c>
      <c r="D3735" t="s">
        <v>10</v>
      </c>
      <c r="E3735" t="s">
        <v>15</v>
      </c>
      <c r="F3735" t="s">
        <v>23</v>
      </c>
      <c r="G3735" t="s">
        <v>15</v>
      </c>
    </row>
    <row r="3736" spans="1:7" x14ac:dyDescent="0.25">
      <c r="A3736" s="1">
        <v>3734</v>
      </c>
      <c r="B3736">
        <v>3000617651584</v>
      </c>
      <c r="C3736">
        <v>70</v>
      </c>
      <c r="D3736" t="s">
        <v>10</v>
      </c>
      <c r="E3736" t="s">
        <v>7</v>
      </c>
      <c r="F3736" t="s">
        <v>31</v>
      </c>
      <c r="G3736" t="s">
        <v>12</v>
      </c>
    </row>
    <row r="3737" spans="1:7" x14ac:dyDescent="0.25">
      <c r="A3737" s="1">
        <v>3735</v>
      </c>
      <c r="B3737">
        <v>3000617675621</v>
      </c>
      <c r="C3737">
        <v>106.43881856540089</v>
      </c>
      <c r="D3737" t="s">
        <v>10</v>
      </c>
      <c r="E3737" t="s">
        <v>15</v>
      </c>
      <c r="F3737" t="s">
        <v>31</v>
      </c>
      <c r="G3737" t="s">
        <v>15</v>
      </c>
    </row>
    <row r="3738" spans="1:7" x14ac:dyDescent="0.25">
      <c r="A3738" s="1">
        <v>3736</v>
      </c>
      <c r="B3738">
        <v>3000617676354</v>
      </c>
      <c r="C3738">
        <v>104.3616071428571</v>
      </c>
      <c r="D3738" t="s">
        <v>10</v>
      </c>
      <c r="E3738" t="s">
        <v>15</v>
      </c>
      <c r="F3738" t="s">
        <v>28</v>
      </c>
      <c r="G3738" t="s">
        <v>15</v>
      </c>
    </row>
    <row r="3739" spans="1:7" x14ac:dyDescent="0.25">
      <c r="A3739" s="1">
        <v>3737</v>
      </c>
      <c r="B3739">
        <v>3000618150814</v>
      </c>
      <c r="C3739">
        <v>134</v>
      </c>
      <c r="D3739" t="s">
        <v>10</v>
      </c>
      <c r="E3739" t="s">
        <v>7</v>
      </c>
      <c r="F3739" t="s">
        <v>16</v>
      </c>
      <c r="G3739" t="s">
        <v>12</v>
      </c>
    </row>
    <row r="3740" spans="1:7" x14ac:dyDescent="0.25">
      <c r="A3740" s="1">
        <v>3738</v>
      </c>
      <c r="B3740">
        <v>3000617554284</v>
      </c>
      <c r="C3740">
        <v>91</v>
      </c>
      <c r="D3740" t="s">
        <v>10</v>
      </c>
      <c r="E3740" t="s">
        <v>7</v>
      </c>
      <c r="F3740" t="s">
        <v>22</v>
      </c>
      <c r="G3740" t="s">
        <v>12</v>
      </c>
    </row>
    <row r="3741" spans="1:7" x14ac:dyDescent="0.25">
      <c r="A3741" s="1">
        <v>3739</v>
      </c>
      <c r="B3741">
        <v>3000617651208</v>
      </c>
      <c r="C3741">
        <v>34</v>
      </c>
      <c r="D3741" t="s">
        <v>10</v>
      </c>
      <c r="E3741" t="s">
        <v>7</v>
      </c>
      <c r="F3741" t="s">
        <v>26</v>
      </c>
      <c r="G3741" t="s">
        <v>12</v>
      </c>
    </row>
    <row r="3742" spans="1:7" x14ac:dyDescent="0.25">
      <c r="A3742" s="1">
        <v>3740</v>
      </c>
      <c r="B3742">
        <v>3000617578443</v>
      </c>
      <c r="C3742">
        <v>122</v>
      </c>
      <c r="D3742" t="s">
        <v>10</v>
      </c>
      <c r="E3742" t="s">
        <v>7</v>
      </c>
      <c r="F3742" t="s">
        <v>26</v>
      </c>
      <c r="G3742" t="s">
        <v>12</v>
      </c>
    </row>
    <row r="3743" spans="1:7" x14ac:dyDescent="0.25">
      <c r="A3743" s="1">
        <v>3741</v>
      </c>
      <c r="B3743">
        <v>3000617676335</v>
      </c>
      <c r="C3743">
        <v>15</v>
      </c>
      <c r="D3743" t="s">
        <v>10</v>
      </c>
      <c r="E3743" t="s">
        <v>7</v>
      </c>
      <c r="F3743" t="s">
        <v>28</v>
      </c>
      <c r="G3743" t="s">
        <v>12</v>
      </c>
    </row>
    <row r="3744" spans="1:7" x14ac:dyDescent="0.25">
      <c r="A3744" s="1">
        <v>3742</v>
      </c>
      <c r="B3744">
        <v>3000617650598</v>
      </c>
      <c r="C3744">
        <v>179</v>
      </c>
      <c r="D3744" t="s">
        <v>10</v>
      </c>
      <c r="E3744" t="s">
        <v>7</v>
      </c>
      <c r="F3744" t="s">
        <v>26</v>
      </c>
      <c r="G3744" t="s">
        <v>12</v>
      </c>
    </row>
    <row r="3745" spans="1:7" x14ac:dyDescent="0.25">
      <c r="A3745" s="1">
        <v>3743</v>
      </c>
      <c r="B3745">
        <v>3000617650477</v>
      </c>
      <c r="C3745">
        <v>98.132420091324207</v>
      </c>
      <c r="D3745" t="s">
        <v>10</v>
      </c>
      <c r="E3745" t="s">
        <v>15</v>
      </c>
      <c r="F3745" t="s">
        <v>26</v>
      </c>
      <c r="G3745" t="s">
        <v>15</v>
      </c>
    </row>
    <row r="3746" spans="1:7" x14ac:dyDescent="0.25">
      <c r="A3746" s="1">
        <v>3744</v>
      </c>
      <c r="B3746">
        <v>3000617676499</v>
      </c>
      <c r="C3746">
        <v>104.3616071428571</v>
      </c>
      <c r="D3746" t="s">
        <v>10</v>
      </c>
      <c r="E3746" t="s">
        <v>15</v>
      </c>
      <c r="F3746" t="s">
        <v>28</v>
      </c>
      <c r="G3746" t="s">
        <v>15</v>
      </c>
    </row>
    <row r="3747" spans="1:7" x14ac:dyDescent="0.25">
      <c r="A3747" s="1">
        <v>3745</v>
      </c>
      <c r="B3747">
        <v>3000618177221</v>
      </c>
      <c r="C3747">
        <v>121.7566137566138</v>
      </c>
      <c r="D3747" t="s">
        <v>10</v>
      </c>
      <c r="E3747" t="s">
        <v>15</v>
      </c>
      <c r="F3747" t="s">
        <v>29</v>
      </c>
      <c r="G3747" t="s">
        <v>15</v>
      </c>
    </row>
    <row r="3748" spans="1:7" x14ac:dyDescent="0.25">
      <c r="A3748" s="1">
        <v>3746</v>
      </c>
      <c r="B3748">
        <v>3000617651069</v>
      </c>
      <c r="C3748">
        <v>42</v>
      </c>
      <c r="D3748" t="s">
        <v>10</v>
      </c>
      <c r="E3748" t="s">
        <v>7</v>
      </c>
      <c r="F3748" t="s">
        <v>26</v>
      </c>
      <c r="G3748" t="s">
        <v>12</v>
      </c>
    </row>
    <row r="3749" spans="1:7" x14ac:dyDescent="0.25">
      <c r="A3749" s="1">
        <v>3747</v>
      </c>
      <c r="B3749">
        <v>3000617651354</v>
      </c>
      <c r="C3749">
        <v>13</v>
      </c>
      <c r="D3749" t="s">
        <v>10</v>
      </c>
      <c r="E3749" t="s">
        <v>7</v>
      </c>
      <c r="F3749" t="s">
        <v>26</v>
      </c>
      <c r="G3749" t="s">
        <v>12</v>
      </c>
    </row>
    <row r="3750" spans="1:7" x14ac:dyDescent="0.25">
      <c r="A3750" s="1">
        <v>3748</v>
      </c>
      <c r="B3750">
        <v>3000617826041</v>
      </c>
      <c r="C3750">
        <v>12</v>
      </c>
      <c r="D3750" t="s">
        <v>10</v>
      </c>
      <c r="E3750" t="s">
        <v>7</v>
      </c>
      <c r="F3750" t="s">
        <v>30</v>
      </c>
      <c r="G3750" t="s">
        <v>12</v>
      </c>
    </row>
    <row r="3751" spans="1:7" x14ac:dyDescent="0.25">
      <c r="A3751" s="1">
        <v>3749</v>
      </c>
      <c r="B3751">
        <v>3000617875651</v>
      </c>
      <c r="C3751">
        <v>74.607843137254903</v>
      </c>
      <c r="D3751" t="s">
        <v>10</v>
      </c>
      <c r="E3751" t="s">
        <v>15</v>
      </c>
      <c r="F3751" t="s">
        <v>34</v>
      </c>
      <c r="G3751" t="s">
        <v>15</v>
      </c>
    </row>
    <row r="3752" spans="1:7" x14ac:dyDescent="0.25">
      <c r="A3752" s="1">
        <v>3750</v>
      </c>
      <c r="B3752">
        <v>3000618001332</v>
      </c>
      <c r="C3752">
        <v>114.6395348837209</v>
      </c>
      <c r="D3752" t="s">
        <v>10</v>
      </c>
      <c r="E3752" t="s">
        <v>15</v>
      </c>
      <c r="F3752" t="s">
        <v>20</v>
      </c>
      <c r="G3752" t="s">
        <v>15</v>
      </c>
    </row>
    <row r="3753" spans="1:7" x14ac:dyDescent="0.25">
      <c r="A3753" s="1">
        <v>3751</v>
      </c>
      <c r="B3753">
        <v>3000617675990</v>
      </c>
      <c r="C3753">
        <v>65</v>
      </c>
      <c r="D3753" t="s">
        <v>10</v>
      </c>
      <c r="E3753" t="s">
        <v>7</v>
      </c>
      <c r="F3753" t="s">
        <v>31</v>
      </c>
      <c r="G3753" t="s">
        <v>12</v>
      </c>
    </row>
    <row r="3754" spans="1:7" x14ac:dyDescent="0.25">
      <c r="A3754" s="1">
        <v>3752</v>
      </c>
      <c r="B3754">
        <v>3000617578215</v>
      </c>
      <c r="C3754">
        <v>244</v>
      </c>
      <c r="D3754" t="s">
        <v>10</v>
      </c>
      <c r="E3754" t="s">
        <v>7</v>
      </c>
      <c r="F3754" t="s">
        <v>26</v>
      </c>
      <c r="G3754" t="s">
        <v>12</v>
      </c>
    </row>
    <row r="3755" spans="1:7" x14ac:dyDescent="0.25">
      <c r="A3755" s="1">
        <v>3753</v>
      </c>
      <c r="B3755">
        <v>3000618151283</v>
      </c>
      <c r="C3755">
        <v>113.9598214285714</v>
      </c>
      <c r="D3755" t="s">
        <v>10</v>
      </c>
      <c r="E3755" t="s">
        <v>15</v>
      </c>
      <c r="F3755" t="s">
        <v>16</v>
      </c>
      <c r="G3755" t="s">
        <v>15</v>
      </c>
    </row>
    <row r="3756" spans="1:7" x14ac:dyDescent="0.25">
      <c r="A3756" s="1">
        <v>3754</v>
      </c>
      <c r="B3756">
        <v>3000617651011</v>
      </c>
      <c r="C3756">
        <v>98.132420091324207</v>
      </c>
      <c r="D3756" t="s">
        <v>10</v>
      </c>
      <c r="E3756" t="s">
        <v>15</v>
      </c>
      <c r="F3756" t="s">
        <v>26</v>
      </c>
      <c r="G3756" t="s">
        <v>15</v>
      </c>
    </row>
    <row r="3757" spans="1:7" x14ac:dyDescent="0.25">
      <c r="A3757" s="1">
        <v>3755</v>
      </c>
      <c r="B3757">
        <v>3000617577117</v>
      </c>
      <c r="C3757">
        <v>111.5570469798658</v>
      </c>
      <c r="D3757" t="s">
        <v>10</v>
      </c>
      <c r="E3757" t="s">
        <v>15</v>
      </c>
      <c r="F3757" t="s">
        <v>22</v>
      </c>
      <c r="G3757" t="s">
        <v>15</v>
      </c>
    </row>
    <row r="3758" spans="1:7" x14ac:dyDescent="0.25">
      <c r="A3758" s="1">
        <v>3756</v>
      </c>
      <c r="B3758">
        <v>3000617651158</v>
      </c>
      <c r="C3758">
        <v>98.132420091324207</v>
      </c>
      <c r="D3758" t="s">
        <v>10</v>
      </c>
      <c r="E3758" t="s">
        <v>15</v>
      </c>
      <c r="F3758" t="s">
        <v>26</v>
      </c>
      <c r="G3758" t="s">
        <v>15</v>
      </c>
    </row>
    <row r="3759" spans="1:7" x14ac:dyDescent="0.25">
      <c r="A3759" s="1">
        <v>3757</v>
      </c>
      <c r="B3759">
        <v>3000617576634</v>
      </c>
      <c r="C3759">
        <v>111.5570469798658</v>
      </c>
      <c r="D3759" t="s">
        <v>10</v>
      </c>
      <c r="E3759" t="s">
        <v>15</v>
      </c>
      <c r="F3759" t="s">
        <v>22</v>
      </c>
      <c r="G3759" t="s">
        <v>15</v>
      </c>
    </row>
    <row r="3760" spans="1:7" x14ac:dyDescent="0.25">
      <c r="A3760" s="1">
        <v>3758</v>
      </c>
      <c r="B3760">
        <v>3000617675790</v>
      </c>
      <c r="C3760">
        <v>6</v>
      </c>
      <c r="D3760" t="s">
        <v>10</v>
      </c>
      <c r="E3760" t="s">
        <v>7</v>
      </c>
      <c r="F3760" t="s">
        <v>31</v>
      </c>
      <c r="G3760" t="s">
        <v>12</v>
      </c>
    </row>
    <row r="3761" spans="1:7" x14ac:dyDescent="0.25">
      <c r="A3761" s="1">
        <v>3759</v>
      </c>
      <c r="B3761">
        <v>3000617676438</v>
      </c>
      <c r="C3761">
        <v>104.3616071428571</v>
      </c>
      <c r="D3761" t="s">
        <v>10</v>
      </c>
      <c r="E3761" t="s">
        <v>15</v>
      </c>
      <c r="F3761" t="s">
        <v>28</v>
      </c>
      <c r="G3761" t="s">
        <v>15</v>
      </c>
    </row>
    <row r="3762" spans="1:7" x14ac:dyDescent="0.25">
      <c r="A3762" s="1">
        <v>3760</v>
      </c>
      <c r="B3762">
        <v>3000617576353</v>
      </c>
      <c r="C3762">
        <v>111.5570469798658</v>
      </c>
      <c r="D3762" t="s">
        <v>10</v>
      </c>
      <c r="E3762" t="s">
        <v>15</v>
      </c>
      <c r="F3762" t="s">
        <v>22</v>
      </c>
      <c r="G3762" t="s">
        <v>15</v>
      </c>
    </row>
    <row r="3763" spans="1:7" x14ac:dyDescent="0.25">
      <c r="A3763" s="1">
        <v>3761</v>
      </c>
      <c r="B3763">
        <v>3000617553306</v>
      </c>
      <c r="C3763">
        <v>229</v>
      </c>
      <c r="D3763" t="s">
        <v>10</v>
      </c>
      <c r="E3763" t="s">
        <v>7</v>
      </c>
      <c r="F3763" t="s">
        <v>22</v>
      </c>
      <c r="G3763" t="s">
        <v>12</v>
      </c>
    </row>
    <row r="3764" spans="1:7" x14ac:dyDescent="0.25">
      <c r="A3764" s="1">
        <v>3762</v>
      </c>
      <c r="B3764">
        <v>3000617651731</v>
      </c>
      <c r="C3764">
        <v>106.43881856540089</v>
      </c>
      <c r="D3764" t="s">
        <v>10</v>
      </c>
      <c r="E3764" t="s">
        <v>15</v>
      </c>
      <c r="F3764" t="s">
        <v>31</v>
      </c>
      <c r="G3764" t="s">
        <v>15</v>
      </c>
    </row>
    <row r="3765" spans="1:7" x14ac:dyDescent="0.25">
      <c r="A3765" s="1">
        <v>3763</v>
      </c>
      <c r="B3765">
        <v>3000618176980</v>
      </c>
      <c r="C3765">
        <v>47</v>
      </c>
      <c r="D3765" t="s">
        <v>6</v>
      </c>
      <c r="E3765" t="s">
        <v>7</v>
      </c>
      <c r="F3765" t="s">
        <v>25</v>
      </c>
      <c r="G3765" t="s">
        <v>9</v>
      </c>
    </row>
    <row r="3766" spans="1:7" x14ac:dyDescent="0.25">
      <c r="A3766" s="1">
        <v>3764</v>
      </c>
      <c r="B3766">
        <v>3000617675787</v>
      </c>
      <c r="C3766">
        <v>106.43881856540089</v>
      </c>
      <c r="D3766" t="s">
        <v>10</v>
      </c>
      <c r="E3766" t="s">
        <v>15</v>
      </c>
      <c r="F3766" t="s">
        <v>31</v>
      </c>
      <c r="G3766" t="s">
        <v>15</v>
      </c>
    </row>
    <row r="3767" spans="1:7" x14ac:dyDescent="0.25">
      <c r="A3767" s="1">
        <v>3765</v>
      </c>
      <c r="B3767">
        <v>3000617577284</v>
      </c>
      <c r="C3767">
        <v>111.5570469798658</v>
      </c>
      <c r="D3767" t="s">
        <v>10</v>
      </c>
      <c r="E3767" t="s">
        <v>15</v>
      </c>
      <c r="F3767" t="s">
        <v>22</v>
      </c>
      <c r="G3767" t="s">
        <v>15</v>
      </c>
    </row>
    <row r="3768" spans="1:7" x14ac:dyDescent="0.25">
      <c r="A3768" s="1">
        <v>3766</v>
      </c>
      <c r="B3768">
        <v>3000617901120</v>
      </c>
      <c r="C3768">
        <v>173</v>
      </c>
      <c r="D3768" t="s">
        <v>6</v>
      </c>
      <c r="E3768" t="s">
        <v>7</v>
      </c>
      <c r="F3768" t="s">
        <v>32</v>
      </c>
      <c r="G3768" t="s">
        <v>9</v>
      </c>
    </row>
    <row r="3769" spans="1:7" x14ac:dyDescent="0.25">
      <c r="A3769" s="1">
        <v>3767</v>
      </c>
      <c r="B3769">
        <v>3000617576829</v>
      </c>
      <c r="C3769">
        <v>65</v>
      </c>
      <c r="D3769" t="s">
        <v>10</v>
      </c>
      <c r="E3769" t="s">
        <v>7</v>
      </c>
      <c r="F3769" t="s">
        <v>22</v>
      </c>
      <c r="G3769" t="s">
        <v>12</v>
      </c>
    </row>
    <row r="3770" spans="1:7" x14ac:dyDescent="0.25">
      <c r="A3770" s="1">
        <v>3768</v>
      </c>
      <c r="B3770">
        <v>3000617578222</v>
      </c>
      <c r="C3770">
        <v>98.132420091324207</v>
      </c>
      <c r="D3770" t="s">
        <v>10</v>
      </c>
      <c r="E3770" t="s">
        <v>15</v>
      </c>
      <c r="F3770" t="s">
        <v>26</v>
      </c>
      <c r="G3770" t="s">
        <v>15</v>
      </c>
    </row>
    <row r="3771" spans="1:7" x14ac:dyDescent="0.25">
      <c r="A3771" s="1">
        <v>3769</v>
      </c>
      <c r="B3771">
        <v>3000617577160</v>
      </c>
      <c r="C3771">
        <v>111.5570469798658</v>
      </c>
      <c r="D3771" t="s">
        <v>10</v>
      </c>
      <c r="E3771" t="s">
        <v>15</v>
      </c>
      <c r="F3771" t="s">
        <v>22</v>
      </c>
      <c r="G3771" t="s">
        <v>15</v>
      </c>
    </row>
    <row r="3772" spans="1:7" x14ac:dyDescent="0.25">
      <c r="A3772" s="1">
        <v>3770</v>
      </c>
      <c r="B3772">
        <v>3000618151165</v>
      </c>
      <c r="C3772">
        <v>113.9598214285714</v>
      </c>
      <c r="D3772" t="s">
        <v>10</v>
      </c>
      <c r="E3772" t="s">
        <v>15</v>
      </c>
      <c r="F3772" t="s">
        <v>16</v>
      </c>
      <c r="G3772" t="s">
        <v>15</v>
      </c>
    </row>
    <row r="3773" spans="1:7" x14ac:dyDescent="0.25">
      <c r="A3773" s="1">
        <v>3771</v>
      </c>
      <c r="B3773">
        <v>3000617650642</v>
      </c>
      <c r="C3773">
        <v>25</v>
      </c>
      <c r="D3773" t="s">
        <v>10</v>
      </c>
      <c r="E3773" t="s">
        <v>7</v>
      </c>
      <c r="F3773" t="s">
        <v>26</v>
      </c>
      <c r="G3773" t="s">
        <v>12</v>
      </c>
    </row>
    <row r="3774" spans="1:7" x14ac:dyDescent="0.25">
      <c r="A3774" s="1">
        <v>3772</v>
      </c>
      <c r="B3774">
        <v>3000617650603</v>
      </c>
      <c r="C3774">
        <v>98.132420091324207</v>
      </c>
      <c r="D3774" t="s">
        <v>10</v>
      </c>
      <c r="E3774" t="s">
        <v>15</v>
      </c>
      <c r="F3774" t="s">
        <v>26</v>
      </c>
      <c r="G3774" t="s">
        <v>15</v>
      </c>
    </row>
    <row r="3775" spans="1:7" x14ac:dyDescent="0.25">
      <c r="A3775" s="1">
        <v>3773</v>
      </c>
      <c r="B3775">
        <v>3000617676108</v>
      </c>
      <c r="C3775">
        <v>19</v>
      </c>
      <c r="D3775" t="s">
        <v>10</v>
      </c>
      <c r="E3775" t="s">
        <v>7</v>
      </c>
      <c r="F3775" t="s">
        <v>28</v>
      </c>
      <c r="G3775" t="s">
        <v>12</v>
      </c>
    </row>
    <row r="3776" spans="1:7" x14ac:dyDescent="0.25">
      <c r="A3776" s="1">
        <v>3774</v>
      </c>
      <c r="B3776">
        <v>3000617576593</v>
      </c>
      <c r="C3776">
        <v>64</v>
      </c>
      <c r="D3776" t="s">
        <v>10</v>
      </c>
      <c r="E3776" t="s">
        <v>7</v>
      </c>
      <c r="F3776" t="s">
        <v>22</v>
      </c>
      <c r="G3776" t="s">
        <v>12</v>
      </c>
    </row>
    <row r="3777" spans="1:7" x14ac:dyDescent="0.25">
      <c r="A3777" s="1">
        <v>3775</v>
      </c>
      <c r="B3777">
        <v>3000617650970</v>
      </c>
      <c r="C3777">
        <v>98.132420091324207</v>
      </c>
      <c r="D3777" t="s">
        <v>10</v>
      </c>
      <c r="E3777" t="s">
        <v>15</v>
      </c>
      <c r="F3777" t="s">
        <v>26</v>
      </c>
      <c r="G3777" t="s">
        <v>15</v>
      </c>
    </row>
    <row r="3778" spans="1:7" x14ac:dyDescent="0.25">
      <c r="A3778" s="1">
        <v>3776</v>
      </c>
      <c r="B3778">
        <v>3000617554278</v>
      </c>
      <c r="C3778">
        <v>111.5570469798658</v>
      </c>
      <c r="D3778" t="s">
        <v>10</v>
      </c>
      <c r="E3778" t="s">
        <v>15</v>
      </c>
      <c r="F3778" t="s">
        <v>22</v>
      </c>
      <c r="G3778" t="s">
        <v>15</v>
      </c>
    </row>
    <row r="3779" spans="1:7" x14ac:dyDescent="0.25">
      <c r="A3779" s="1">
        <v>3777</v>
      </c>
      <c r="B3779">
        <v>3000618151119</v>
      </c>
      <c r="C3779">
        <v>168</v>
      </c>
      <c r="D3779" t="s">
        <v>10</v>
      </c>
      <c r="E3779" t="s">
        <v>7</v>
      </c>
      <c r="F3779" t="s">
        <v>16</v>
      </c>
      <c r="G3779" t="s">
        <v>12</v>
      </c>
    </row>
    <row r="3780" spans="1:7" x14ac:dyDescent="0.25">
      <c r="A3780" s="1">
        <v>3778</v>
      </c>
      <c r="B3780">
        <v>3000617553804</v>
      </c>
      <c r="C3780">
        <v>107</v>
      </c>
      <c r="D3780" t="s">
        <v>10</v>
      </c>
      <c r="E3780" t="s">
        <v>7</v>
      </c>
      <c r="F3780" t="s">
        <v>22</v>
      </c>
      <c r="G3780" t="s">
        <v>12</v>
      </c>
    </row>
    <row r="3781" spans="1:7" x14ac:dyDescent="0.25">
      <c r="A3781" s="1">
        <v>3779</v>
      </c>
      <c r="B3781">
        <v>3000617750693</v>
      </c>
      <c r="C3781">
        <v>179</v>
      </c>
      <c r="D3781" t="s">
        <v>10</v>
      </c>
      <c r="E3781" t="s">
        <v>7</v>
      </c>
      <c r="F3781" t="s">
        <v>19</v>
      </c>
      <c r="G3781" t="s">
        <v>12</v>
      </c>
    </row>
    <row r="3782" spans="1:7" x14ac:dyDescent="0.25">
      <c r="A3782" s="1">
        <v>3780</v>
      </c>
      <c r="B3782">
        <v>3000617700779</v>
      </c>
      <c r="C3782">
        <v>809</v>
      </c>
      <c r="D3782" t="s">
        <v>6</v>
      </c>
      <c r="E3782" t="s">
        <v>7</v>
      </c>
      <c r="F3782" t="s">
        <v>28</v>
      </c>
      <c r="G3782" t="s">
        <v>9</v>
      </c>
    </row>
    <row r="3783" spans="1:7" x14ac:dyDescent="0.25">
      <c r="A3783" s="1">
        <v>3781</v>
      </c>
      <c r="B3783">
        <v>3000592145660</v>
      </c>
      <c r="C3783">
        <v>120.70217917675549</v>
      </c>
      <c r="D3783" t="s">
        <v>10</v>
      </c>
      <c r="E3783" t="s">
        <v>15</v>
      </c>
      <c r="F3783" t="s">
        <v>18</v>
      </c>
      <c r="G3783" t="s">
        <v>15</v>
      </c>
    </row>
    <row r="3784" spans="1:7" x14ac:dyDescent="0.25">
      <c r="A3784" s="1">
        <v>3782</v>
      </c>
      <c r="B3784">
        <v>3000592020521</v>
      </c>
      <c r="C3784">
        <v>104.3616071428571</v>
      </c>
      <c r="D3784" t="s">
        <v>10</v>
      </c>
      <c r="E3784" t="s">
        <v>15</v>
      </c>
      <c r="F3784" t="s">
        <v>28</v>
      </c>
      <c r="G3784" t="s">
        <v>15</v>
      </c>
    </row>
    <row r="3785" spans="1:7" x14ac:dyDescent="0.25">
      <c r="A3785" s="1">
        <v>3783</v>
      </c>
      <c r="B3785">
        <v>3000592471525</v>
      </c>
      <c r="C3785">
        <v>584</v>
      </c>
      <c r="D3785" t="s">
        <v>6</v>
      </c>
      <c r="E3785" t="s">
        <v>7</v>
      </c>
      <c r="F3785" t="s">
        <v>16</v>
      </c>
      <c r="G3785" t="s">
        <v>9</v>
      </c>
    </row>
    <row r="3786" spans="1:7" x14ac:dyDescent="0.25">
      <c r="A3786" s="1">
        <v>3784</v>
      </c>
      <c r="B3786">
        <v>3000592247022</v>
      </c>
      <c r="C3786">
        <v>84</v>
      </c>
      <c r="D3786" t="s">
        <v>6</v>
      </c>
      <c r="E3786" t="s">
        <v>7</v>
      </c>
      <c r="F3786" t="s">
        <v>14</v>
      </c>
      <c r="G3786" t="s">
        <v>9</v>
      </c>
    </row>
    <row r="3787" spans="1:7" x14ac:dyDescent="0.25">
      <c r="A3787" s="1">
        <v>3785</v>
      </c>
      <c r="B3787">
        <v>3000592122880</v>
      </c>
      <c r="C3787">
        <v>35</v>
      </c>
      <c r="D3787" t="s">
        <v>6</v>
      </c>
      <c r="E3787" t="s">
        <v>7</v>
      </c>
      <c r="F3787" t="s">
        <v>18</v>
      </c>
      <c r="G3787" t="s">
        <v>9</v>
      </c>
    </row>
    <row r="3788" spans="1:7" x14ac:dyDescent="0.25">
      <c r="A3788" s="1">
        <v>3786</v>
      </c>
      <c r="B3788">
        <v>3000592271250</v>
      </c>
      <c r="C3788">
        <v>53</v>
      </c>
      <c r="D3788" t="s">
        <v>6</v>
      </c>
      <c r="E3788" t="s">
        <v>7</v>
      </c>
      <c r="F3788" t="s">
        <v>14</v>
      </c>
      <c r="G3788" t="s">
        <v>9</v>
      </c>
    </row>
    <row r="3789" spans="1:7" x14ac:dyDescent="0.25">
      <c r="A3789" s="1">
        <v>3787</v>
      </c>
      <c r="B3789">
        <v>3000592296707</v>
      </c>
      <c r="C3789">
        <v>4</v>
      </c>
      <c r="D3789" t="s">
        <v>10</v>
      </c>
      <c r="E3789" t="s">
        <v>7</v>
      </c>
      <c r="F3789" t="s">
        <v>20</v>
      </c>
      <c r="G3789" t="s">
        <v>12</v>
      </c>
    </row>
    <row r="3790" spans="1:7" x14ac:dyDescent="0.25">
      <c r="A3790" s="1">
        <v>3788</v>
      </c>
      <c r="B3790">
        <v>3000592471676</v>
      </c>
      <c r="C3790">
        <v>62</v>
      </c>
      <c r="D3790" t="s">
        <v>10</v>
      </c>
      <c r="E3790" t="s">
        <v>7</v>
      </c>
      <c r="F3790" t="s">
        <v>16</v>
      </c>
      <c r="G3790" t="s">
        <v>12</v>
      </c>
    </row>
    <row r="3791" spans="1:7" x14ac:dyDescent="0.25">
      <c r="A3791" s="1">
        <v>3789</v>
      </c>
      <c r="B3791">
        <v>3000592122582</v>
      </c>
      <c r="C3791">
        <v>71</v>
      </c>
      <c r="D3791" t="s">
        <v>10</v>
      </c>
      <c r="E3791" t="s">
        <v>7</v>
      </c>
      <c r="F3791" t="s">
        <v>18</v>
      </c>
      <c r="G3791" t="s">
        <v>12</v>
      </c>
    </row>
    <row r="3792" spans="1:7" x14ac:dyDescent="0.25">
      <c r="A3792" s="1">
        <v>3790</v>
      </c>
      <c r="B3792">
        <v>3000591970549</v>
      </c>
      <c r="C3792">
        <v>106.43881856540089</v>
      </c>
      <c r="D3792" t="s">
        <v>10</v>
      </c>
      <c r="E3792" t="s">
        <v>15</v>
      </c>
      <c r="F3792" t="s">
        <v>31</v>
      </c>
      <c r="G3792" t="s">
        <v>15</v>
      </c>
    </row>
    <row r="3793" spans="1:7" x14ac:dyDescent="0.25">
      <c r="A3793" s="1">
        <v>3791</v>
      </c>
      <c r="B3793">
        <v>3000591431504</v>
      </c>
      <c r="C3793">
        <v>20</v>
      </c>
      <c r="D3793" t="s">
        <v>10</v>
      </c>
      <c r="E3793" t="s">
        <v>7</v>
      </c>
      <c r="F3793" t="s">
        <v>22</v>
      </c>
      <c r="G3793" t="s">
        <v>12</v>
      </c>
    </row>
    <row r="3794" spans="1:7" x14ac:dyDescent="0.25">
      <c r="A3794" s="1">
        <v>3792</v>
      </c>
      <c r="B3794">
        <v>3000592121897</v>
      </c>
      <c r="C3794">
        <v>61</v>
      </c>
      <c r="D3794" t="s">
        <v>6</v>
      </c>
      <c r="E3794" t="s">
        <v>7</v>
      </c>
      <c r="F3794" t="s">
        <v>18</v>
      </c>
      <c r="G3794" t="s">
        <v>9</v>
      </c>
    </row>
    <row r="3795" spans="1:7" x14ac:dyDescent="0.25">
      <c r="A3795" s="1">
        <v>3793</v>
      </c>
      <c r="B3795">
        <v>3000592396775</v>
      </c>
      <c r="C3795">
        <v>113</v>
      </c>
      <c r="D3795" t="s">
        <v>6</v>
      </c>
      <c r="E3795" t="s">
        <v>7</v>
      </c>
      <c r="F3795" t="s">
        <v>8</v>
      </c>
      <c r="G3795" t="s">
        <v>9</v>
      </c>
    </row>
    <row r="3796" spans="1:7" x14ac:dyDescent="0.25">
      <c r="A3796" s="1">
        <v>3794</v>
      </c>
      <c r="B3796">
        <v>3000592146125</v>
      </c>
      <c r="C3796">
        <v>52</v>
      </c>
      <c r="D3796" t="s">
        <v>10</v>
      </c>
      <c r="E3796" t="s">
        <v>7</v>
      </c>
      <c r="F3796" t="s">
        <v>18</v>
      </c>
      <c r="G3796" t="s">
        <v>12</v>
      </c>
    </row>
    <row r="3797" spans="1:7" x14ac:dyDescent="0.25">
      <c r="A3797" s="1">
        <v>3795</v>
      </c>
      <c r="B3797">
        <v>3000592446461</v>
      </c>
      <c r="C3797">
        <v>168</v>
      </c>
      <c r="D3797" t="s">
        <v>10</v>
      </c>
      <c r="E3797" t="s">
        <v>7</v>
      </c>
      <c r="F3797" t="s">
        <v>11</v>
      </c>
      <c r="G3797" t="s">
        <v>12</v>
      </c>
    </row>
    <row r="3798" spans="1:7" x14ac:dyDescent="0.25">
      <c r="A3798" s="1">
        <v>3796</v>
      </c>
      <c r="B3798">
        <v>3000592020506</v>
      </c>
      <c r="C3798">
        <v>104.3616071428571</v>
      </c>
      <c r="D3798" t="s">
        <v>10</v>
      </c>
      <c r="E3798" t="s">
        <v>15</v>
      </c>
      <c r="F3798" t="s">
        <v>28</v>
      </c>
      <c r="G3798" t="s">
        <v>15</v>
      </c>
    </row>
    <row r="3799" spans="1:7" x14ac:dyDescent="0.25">
      <c r="A3799" s="1">
        <v>3797</v>
      </c>
      <c r="B3799">
        <v>3000592472452</v>
      </c>
      <c r="C3799">
        <v>218</v>
      </c>
      <c r="D3799" t="s">
        <v>6</v>
      </c>
      <c r="E3799" t="s">
        <v>7</v>
      </c>
      <c r="F3799" t="s">
        <v>25</v>
      </c>
      <c r="G3799" t="s">
        <v>9</v>
      </c>
    </row>
    <row r="3800" spans="1:7" x14ac:dyDescent="0.25">
      <c r="A3800" s="1">
        <v>3798</v>
      </c>
      <c r="B3800">
        <v>3000591995508</v>
      </c>
      <c r="C3800">
        <v>106.43881856540089</v>
      </c>
      <c r="D3800" t="s">
        <v>10</v>
      </c>
      <c r="E3800" t="s">
        <v>15</v>
      </c>
      <c r="F3800" t="s">
        <v>31</v>
      </c>
      <c r="G3800" t="s">
        <v>15</v>
      </c>
    </row>
    <row r="3801" spans="1:7" x14ac:dyDescent="0.25">
      <c r="A3801" s="1">
        <v>3799</v>
      </c>
      <c r="B3801">
        <v>3000592446411</v>
      </c>
      <c r="C3801">
        <v>195</v>
      </c>
      <c r="D3801" t="s">
        <v>10</v>
      </c>
      <c r="E3801" t="s">
        <v>7</v>
      </c>
      <c r="F3801" t="s">
        <v>11</v>
      </c>
      <c r="G3801" t="s">
        <v>12</v>
      </c>
    </row>
    <row r="3802" spans="1:7" x14ac:dyDescent="0.25">
      <c r="A3802" s="1">
        <v>3800</v>
      </c>
      <c r="B3802">
        <v>3000592146345</v>
      </c>
      <c r="C3802">
        <v>339</v>
      </c>
      <c r="D3802" t="s">
        <v>6</v>
      </c>
      <c r="E3802" t="s">
        <v>7</v>
      </c>
      <c r="F3802" t="s">
        <v>18</v>
      </c>
      <c r="G3802" t="s">
        <v>9</v>
      </c>
    </row>
    <row r="3803" spans="1:7" x14ac:dyDescent="0.25">
      <c r="A3803" s="1">
        <v>3801</v>
      </c>
      <c r="B3803">
        <v>3000592122028</v>
      </c>
      <c r="C3803">
        <v>320</v>
      </c>
      <c r="D3803" t="s">
        <v>10</v>
      </c>
      <c r="E3803" t="s">
        <v>7</v>
      </c>
      <c r="F3803" t="s">
        <v>18</v>
      </c>
      <c r="G3803" t="s">
        <v>12</v>
      </c>
    </row>
    <row r="3804" spans="1:7" x14ac:dyDescent="0.25">
      <c r="A3804" s="1">
        <v>3802</v>
      </c>
      <c r="B3804">
        <v>3000592471553</v>
      </c>
      <c r="C3804">
        <v>175</v>
      </c>
      <c r="D3804" t="s">
        <v>10</v>
      </c>
      <c r="E3804" t="s">
        <v>7</v>
      </c>
      <c r="F3804" t="s">
        <v>16</v>
      </c>
      <c r="G3804" t="s">
        <v>12</v>
      </c>
    </row>
    <row r="3805" spans="1:7" x14ac:dyDescent="0.25">
      <c r="A3805" s="1">
        <v>3803</v>
      </c>
      <c r="B3805">
        <v>3000592446275</v>
      </c>
      <c r="C3805">
        <v>110.0869565217391</v>
      </c>
      <c r="D3805" t="s">
        <v>10</v>
      </c>
      <c r="E3805" t="s">
        <v>15</v>
      </c>
      <c r="F3805" t="s">
        <v>11</v>
      </c>
      <c r="G3805" t="s">
        <v>15</v>
      </c>
    </row>
    <row r="3806" spans="1:7" x14ac:dyDescent="0.25">
      <c r="A3806" s="1">
        <v>3804</v>
      </c>
      <c r="B3806">
        <v>3000592246749</v>
      </c>
      <c r="C3806">
        <v>87</v>
      </c>
      <c r="D3806" t="s">
        <v>6</v>
      </c>
      <c r="E3806" t="s">
        <v>7</v>
      </c>
      <c r="F3806" t="s">
        <v>14</v>
      </c>
      <c r="G3806" t="s">
        <v>9</v>
      </c>
    </row>
    <row r="3807" spans="1:7" x14ac:dyDescent="0.25">
      <c r="A3807" s="1">
        <v>3805</v>
      </c>
      <c r="B3807">
        <v>3000592121132</v>
      </c>
      <c r="C3807">
        <v>112.6280487804878</v>
      </c>
      <c r="D3807" t="s">
        <v>10</v>
      </c>
      <c r="E3807" t="s">
        <v>15</v>
      </c>
      <c r="F3807" t="s">
        <v>17</v>
      </c>
      <c r="G3807" t="s">
        <v>15</v>
      </c>
    </row>
    <row r="3808" spans="1:7" x14ac:dyDescent="0.25">
      <c r="A3808" s="1">
        <v>3806</v>
      </c>
      <c r="B3808">
        <v>3000592421471</v>
      </c>
      <c r="C3808">
        <v>132</v>
      </c>
      <c r="D3808" t="s">
        <v>10</v>
      </c>
      <c r="E3808" t="s">
        <v>7</v>
      </c>
      <c r="F3808" t="s">
        <v>27</v>
      </c>
      <c r="G3808" t="s">
        <v>12</v>
      </c>
    </row>
    <row r="3809" spans="1:7" x14ac:dyDescent="0.25">
      <c r="A3809" s="1">
        <v>3807</v>
      </c>
      <c r="B3809">
        <v>3000592496433</v>
      </c>
      <c r="C3809">
        <v>380</v>
      </c>
      <c r="D3809" t="s">
        <v>10</v>
      </c>
      <c r="E3809" t="s">
        <v>7</v>
      </c>
      <c r="F3809" t="s">
        <v>25</v>
      </c>
      <c r="G3809" t="s">
        <v>12</v>
      </c>
    </row>
    <row r="3810" spans="1:7" x14ac:dyDescent="0.25">
      <c r="A3810" s="1">
        <v>3808</v>
      </c>
      <c r="B3810">
        <v>3000624769193</v>
      </c>
      <c r="C3810">
        <v>49</v>
      </c>
      <c r="D3810" t="s">
        <v>6</v>
      </c>
      <c r="E3810" t="s">
        <v>7</v>
      </c>
      <c r="F3810" t="s">
        <v>30</v>
      </c>
      <c r="G3810" t="s">
        <v>9</v>
      </c>
    </row>
    <row r="3811" spans="1:7" x14ac:dyDescent="0.25">
      <c r="A3811" s="1">
        <v>3809</v>
      </c>
      <c r="B3811">
        <v>3000624770425</v>
      </c>
      <c r="C3811">
        <v>120</v>
      </c>
      <c r="D3811" t="s">
        <v>10</v>
      </c>
      <c r="E3811" t="s">
        <v>15</v>
      </c>
      <c r="F3811" t="s">
        <v>30</v>
      </c>
      <c r="G3811" t="s">
        <v>15</v>
      </c>
    </row>
    <row r="3812" spans="1:7" x14ac:dyDescent="0.25">
      <c r="A3812" s="1">
        <v>3810</v>
      </c>
      <c r="B3812">
        <v>3000624991929</v>
      </c>
      <c r="C3812">
        <v>56</v>
      </c>
      <c r="D3812" t="s">
        <v>10</v>
      </c>
      <c r="E3812" t="s">
        <v>7</v>
      </c>
      <c r="F3812" t="s">
        <v>24</v>
      </c>
      <c r="G3812" t="s">
        <v>12</v>
      </c>
    </row>
    <row r="3813" spans="1:7" x14ac:dyDescent="0.25">
      <c r="A3813" s="1">
        <v>3811</v>
      </c>
      <c r="B3813">
        <v>3000624841105</v>
      </c>
      <c r="C3813">
        <v>19</v>
      </c>
      <c r="D3813" t="s">
        <v>10</v>
      </c>
      <c r="E3813" t="s">
        <v>7</v>
      </c>
      <c r="F3813" t="s">
        <v>32</v>
      </c>
      <c r="G3813" t="s">
        <v>12</v>
      </c>
    </row>
    <row r="3814" spans="1:7" x14ac:dyDescent="0.25">
      <c r="A3814" s="1">
        <v>3812</v>
      </c>
      <c r="B3814">
        <v>3000624967514</v>
      </c>
      <c r="C3814">
        <v>160</v>
      </c>
      <c r="D3814" t="s">
        <v>6</v>
      </c>
      <c r="E3814" t="s">
        <v>7</v>
      </c>
      <c r="F3814" t="s">
        <v>24</v>
      </c>
      <c r="G3814" t="s">
        <v>9</v>
      </c>
    </row>
    <row r="3815" spans="1:7" x14ac:dyDescent="0.25">
      <c r="A3815" s="1">
        <v>3813</v>
      </c>
      <c r="B3815">
        <v>3000624769533</v>
      </c>
      <c r="C3815">
        <v>120</v>
      </c>
      <c r="D3815" t="s">
        <v>10</v>
      </c>
      <c r="E3815" t="s">
        <v>15</v>
      </c>
      <c r="F3815" t="s">
        <v>30</v>
      </c>
      <c r="G3815" t="s">
        <v>15</v>
      </c>
    </row>
    <row r="3816" spans="1:7" x14ac:dyDescent="0.25">
      <c r="A3816" s="1">
        <v>3814</v>
      </c>
      <c r="B3816">
        <v>3000624767418</v>
      </c>
      <c r="C3816">
        <v>85</v>
      </c>
      <c r="D3816" t="s">
        <v>10</v>
      </c>
      <c r="E3816" t="s">
        <v>7</v>
      </c>
      <c r="F3816" t="s">
        <v>18</v>
      </c>
      <c r="G3816" t="s">
        <v>12</v>
      </c>
    </row>
    <row r="3817" spans="1:7" x14ac:dyDescent="0.25">
      <c r="A3817" s="1">
        <v>3815</v>
      </c>
      <c r="B3817">
        <v>3000624993566</v>
      </c>
      <c r="C3817">
        <v>98.088607594936704</v>
      </c>
      <c r="D3817" t="s">
        <v>10</v>
      </c>
      <c r="E3817" t="s">
        <v>15</v>
      </c>
      <c r="F3817" t="s">
        <v>8</v>
      </c>
      <c r="G3817" t="s">
        <v>15</v>
      </c>
    </row>
    <row r="3818" spans="1:7" x14ac:dyDescent="0.25">
      <c r="A3818" s="1">
        <v>3816</v>
      </c>
      <c r="B3818">
        <v>3000624843676</v>
      </c>
      <c r="C3818">
        <v>74</v>
      </c>
      <c r="D3818" t="s">
        <v>10</v>
      </c>
      <c r="E3818" t="s">
        <v>7</v>
      </c>
      <c r="F3818" t="s">
        <v>13</v>
      </c>
      <c r="G3818" t="s">
        <v>12</v>
      </c>
    </row>
    <row r="3819" spans="1:7" x14ac:dyDescent="0.25">
      <c r="A3819" s="1">
        <v>3817</v>
      </c>
      <c r="B3819">
        <v>3000624991401</v>
      </c>
      <c r="C3819">
        <v>57</v>
      </c>
      <c r="D3819" t="s">
        <v>10</v>
      </c>
      <c r="E3819" t="s">
        <v>7</v>
      </c>
      <c r="F3819" t="s">
        <v>24</v>
      </c>
      <c r="G3819" t="s">
        <v>12</v>
      </c>
    </row>
    <row r="3820" spans="1:7" x14ac:dyDescent="0.25">
      <c r="A3820" s="1">
        <v>3818</v>
      </c>
      <c r="B3820">
        <v>3000624991629</v>
      </c>
      <c r="C3820">
        <v>111.5330396475771</v>
      </c>
      <c r="D3820" t="s">
        <v>10</v>
      </c>
      <c r="E3820" t="s">
        <v>15</v>
      </c>
      <c r="F3820" t="s">
        <v>24</v>
      </c>
      <c r="G3820" t="s">
        <v>15</v>
      </c>
    </row>
    <row r="3821" spans="1:7" x14ac:dyDescent="0.25">
      <c r="A3821" s="1">
        <v>3819</v>
      </c>
      <c r="B3821">
        <v>3000624767375</v>
      </c>
      <c r="C3821">
        <v>120.70217917675549</v>
      </c>
      <c r="D3821" t="s">
        <v>10</v>
      </c>
      <c r="E3821" t="s">
        <v>15</v>
      </c>
      <c r="F3821" t="s">
        <v>18</v>
      </c>
      <c r="G3821" t="s">
        <v>15</v>
      </c>
    </row>
    <row r="3822" spans="1:7" x14ac:dyDescent="0.25">
      <c r="A3822" s="1">
        <v>3820</v>
      </c>
      <c r="B3822">
        <v>3000625041316</v>
      </c>
      <c r="C3822">
        <v>28</v>
      </c>
      <c r="D3822" t="s">
        <v>6</v>
      </c>
      <c r="E3822" t="s">
        <v>7</v>
      </c>
      <c r="F3822" t="s">
        <v>27</v>
      </c>
      <c r="G3822" t="s">
        <v>9</v>
      </c>
    </row>
    <row r="3823" spans="1:7" x14ac:dyDescent="0.25">
      <c r="A3823" s="1">
        <v>3821</v>
      </c>
      <c r="B3823">
        <v>3000624740645</v>
      </c>
      <c r="C3823">
        <v>79</v>
      </c>
      <c r="D3823" t="s">
        <v>6</v>
      </c>
      <c r="E3823" t="s">
        <v>7</v>
      </c>
      <c r="F3823" t="s">
        <v>17</v>
      </c>
      <c r="G3823" t="s">
        <v>9</v>
      </c>
    </row>
    <row r="3824" spans="1:7" x14ac:dyDescent="0.25">
      <c r="A3824" s="1">
        <v>3822</v>
      </c>
      <c r="B3824">
        <v>3000624741985</v>
      </c>
      <c r="C3824">
        <v>237</v>
      </c>
      <c r="D3824" t="s">
        <v>6</v>
      </c>
      <c r="E3824" t="s">
        <v>7</v>
      </c>
      <c r="F3824" t="s">
        <v>18</v>
      </c>
      <c r="G3824" t="s">
        <v>9</v>
      </c>
    </row>
    <row r="3825" spans="1:7" x14ac:dyDescent="0.25">
      <c r="A3825" s="1">
        <v>3823</v>
      </c>
      <c r="B3825">
        <v>3000624765921</v>
      </c>
      <c r="C3825">
        <v>9</v>
      </c>
      <c r="D3825" t="s">
        <v>10</v>
      </c>
      <c r="E3825" t="s">
        <v>7</v>
      </c>
      <c r="F3825" t="s">
        <v>18</v>
      </c>
      <c r="G3825" t="s">
        <v>12</v>
      </c>
    </row>
    <row r="3826" spans="1:7" x14ac:dyDescent="0.25">
      <c r="A3826" s="1">
        <v>3824</v>
      </c>
      <c r="B3826">
        <v>3000624767212</v>
      </c>
      <c r="C3826">
        <v>12</v>
      </c>
      <c r="D3826" t="s">
        <v>10</v>
      </c>
      <c r="E3826" t="s">
        <v>7</v>
      </c>
      <c r="F3826" t="s">
        <v>18</v>
      </c>
      <c r="G3826" t="s">
        <v>12</v>
      </c>
    </row>
    <row r="3827" spans="1:7" x14ac:dyDescent="0.25">
      <c r="A3827" s="1">
        <v>3825</v>
      </c>
      <c r="B3827">
        <v>3000624615697</v>
      </c>
      <c r="C3827">
        <v>172</v>
      </c>
      <c r="D3827" t="s">
        <v>10</v>
      </c>
      <c r="E3827" t="s">
        <v>7</v>
      </c>
      <c r="F3827" t="s">
        <v>28</v>
      </c>
      <c r="G3827" t="s">
        <v>12</v>
      </c>
    </row>
    <row r="3828" spans="1:7" x14ac:dyDescent="0.25">
      <c r="A3828" s="1">
        <v>3826</v>
      </c>
      <c r="B3828">
        <v>3000624915878</v>
      </c>
      <c r="C3828">
        <v>218</v>
      </c>
      <c r="D3828" t="s">
        <v>10</v>
      </c>
      <c r="E3828" t="s">
        <v>7</v>
      </c>
      <c r="F3828" t="s">
        <v>23</v>
      </c>
      <c r="G3828" t="s">
        <v>12</v>
      </c>
    </row>
    <row r="3829" spans="1:7" x14ac:dyDescent="0.25">
      <c r="A3829" s="1">
        <v>3827</v>
      </c>
      <c r="B3829">
        <v>3000624768817</v>
      </c>
      <c r="C3829">
        <v>26</v>
      </c>
      <c r="D3829" t="s">
        <v>10</v>
      </c>
      <c r="E3829" t="s">
        <v>7</v>
      </c>
      <c r="F3829" t="s">
        <v>18</v>
      </c>
      <c r="G3829" t="s">
        <v>12</v>
      </c>
    </row>
    <row r="3830" spans="1:7" x14ac:dyDescent="0.25">
      <c r="A3830" s="1">
        <v>3828</v>
      </c>
      <c r="B3830">
        <v>3000624742783</v>
      </c>
      <c r="C3830">
        <v>119</v>
      </c>
      <c r="D3830" t="s">
        <v>10</v>
      </c>
      <c r="E3830" t="s">
        <v>7</v>
      </c>
      <c r="F3830" t="s">
        <v>18</v>
      </c>
      <c r="G3830" t="s">
        <v>12</v>
      </c>
    </row>
    <row r="3831" spans="1:7" x14ac:dyDescent="0.25">
      <c r="A3831" s="1">
        <v>3829</v>
      </c>
      <c r="B3831">
        <v>3000624690848</v>
      </c>
      <c r="C3831">
        <v>89</v>
      </c>
      <c r="D3831" t="s">
        <v>6</v>
      </c>
      <c r="E3831" t="s">
        <v>7</v>
      </c>
      <c r="F3831" t="s">
        <v>19</v>
      </c>
      <c r="G3831" t="s">
        <v>9</v>
      </c>
    </row>
    <row r="3832" spans="1:7" x14ac:dyDescent="0.25">
      <c r="A3832" s="1">
        <v>3830</v>
      </c>
      <c r="B3832">
        <v>3000624766389</v>
      </c>
      <c r="C3832">
        <v>93</v>
      </c>
      <c r="D3832" t="s">
        <v>10</v>
      </c>
      <c r="E3832" t="s">
        <v>7</v>
      </c>
      <c r="F3832" t="s">
        <v>18</v>
      </c>
      <c r="G3832" t="s">
        <v>12</v>
      </c>
    </row>
    <row r="3833" spans="1:7" x14ac:dyDescent="0.25">
      <c r="A3833" s="1">
        <v>3831</v>
      </c>
      <c r="B3833">
        <v>3000624967677</v>
      </c>
      <c r="C3833">
        <v>84</v>
      </c>
      <c r="D3833" t="s">
        <v>10</v>
      </c>
      <c r="E3833" t="s">
        <v>7</v>
      </c>
      <c r="F3833" t="s">
        <v>24</v>
      </c>
      <c r="G3833" t="s">
        <v>12</v>
      </c>
    </row>
    <row r="3834" spans="1:7" x14ac:dyDescent="0.25">
      <c r="A3834" s="1">
        <v>3832</v>
      </c>
      <c r="B3834">
        <v>3000624991480</v>
      </c>
      <c r="C3834">
        <v>111.5330396475771</v>
      </c>
      <c r="D3834" t="s">
        <v>10</v>
      </c>
      <c r="E3834" t="s">
        <v>15</v>
      </c>
      <c r="F3834" t="s">
        <v>24</v>
      </c>
      <c r="G3834" t="s">
        <v>15</v>
      </c>
    </row>
    <row r="3835" spans="1:7" x14ac:dyDescent="0.25">
      <c r="A3835" s="1">
        <v>3833</v>
      </c>
      <c r="B3835">
        <v>3000624516126</v>
      </c>
      <c r="C3835">
        <v>93</v>
      </c>
      <c r="D3835" t="s">
        <v>10</v>
      </c>
      <c r="E3835" t="s">
        <v>7</v>
      </c>
      <c r="F3835" t="s">
        <v>22</v>
      </c>
      <c r="G3835" t="s">
        <v>12</v>
      </c>
    </row>
    <row r="3836" spans="1:7" x14ac:dyDescent="0.25">
      <c r="A3836" s="1">
        <v>3834</v>
      </c>
      <c r="B3836">
        <v>3000625141257</v>
      </c>
      <c r="C3836">
        <v>63</v>
      </c>
      <c r="D3836" t="s">
        <v>10</v>
      </c>
      <c r="E3836" t="s">
        <v>7</v>
      </c>
      <c r="F3836" t="s">
        <v>29</v>
      </c>
      <c r="G3836" t="s">
        <v>12</v>
      </c>
    </row>
    <row r="3837" spans="1:7" x14ac:dyDescent="0.25">
      <c r="A3837" s="1">
        <v>3835</v>
      </c>
      <c r="B3837">
        <v>3000625116665</v>
      </c>
      <c r="C3837">
        <v>104.8588957055215</v>
      </c>
      <c r="D3837" t="s">
        <v>10</v>
      </c>
      <c r="E3837" t="s">
        <v>15</v>
      </c>
      <c r="F3837" t="s">
        <v>25</v>
      </c>
      <c r="G3837" t="s">
        <v>15</v>
      </c>
    </row>
    <row r="3838" spans="1:7" x14ac:dyDescent="0.25">
      <c r="A3838" s="1">
        <v>3836</v>
      </c>
      <c r="B3838">
        <v>3000625141540</v>
      </c>
      <c r="C3838">
        <v>121.7566137566138</v>
      </c>
      <c r="D3838" t="s">
        <v>10</v>
      </c>
      <c r="E3838" t="s">
        <v>15</v>
      </c>
      <c r="F3838" t="s">
        <v>29</v>
      </c>
      <c r="G3838" t="s">
        <v>15</v>
      </c>
    </row>
    <row r="3839" spans="1:7" x14ac:dyDescent="0.25">
      <c r="A3839" s="1">
        <v>3837</v>
      </c>
      <c r="B3839">
        <v>3000624767857</v>
      </c>
      <c r="C3839">
        <v>296</v>
      </c>
      <c r="D3839" t="s">
        <v>6</v>
      </c>
      <c r="E3839" t="s">
        <v>7</v>
      </c>
      <c r="F3839" t="s">
        <v>18</v>
      </c>
      <c r="G3839" t="s">
        <v>9</v>
      </c>
    </row>
    <row r="3840" spans="1:7" x14ac:dyDescent="0.25">
      <c r="A3840" s="1">
        <v>3838</v>
      </c>
      <c r="B3840">
        <v>3000624741386</v>
      </c>
      <c r="C3840">
        <v>24</v>
      </c>
      <c r="D3840" t="s">
        <v>10</v>
      </c>
      <c r="E3840" t="s">
        <v>7</v>
      </c>
      <c r="F3840" t="s">
        <v>17</v>
      </c>
      <c r="G3840" t="s">
        <v>12</v>
      </c>
    </row>
    <row r="3841" spans="1:7" x14ac:dyDescent="0.25">
      <c r="A3841" s="1">
        <v>3839</v>
      </c>
      <c r="B3841">
        <v>3000624766583</v>
      </c>
      <c r="C3841">
        <v>120.70217917675549</v>
      </c>
      <c r="D3841" t="s">
        <v>10</v>
      </c>
      <c r="E3841" t="s">
        <v>15</v>
      </c>
      <c r="F3841" t="s">
        <v>18</v>
      </c>
      <c r="G3841" t="s">
        <v>15</v>
      </c>
    </row>
    <row r="3842" spans="1:7" x14ac:dyDescent="0.25">
      <c r="A3842" s="1">
        <v>3840</v>
      </c>
      <c r="B3842">
        <v>3000624615628</v>
      </c>
      <c r="C3842">
        <v>106.43881856540089</v>
      </c>
      <c r="D3842" t="s">
        <v>10</v>
      </c>
      <c r="E3842" t="s">
        <v>15</v>
      </c>
      <c r="F3842" t="s">
        <v>31</v>
      </c>
      <c r="G3842" t="s">
        <v>15</v>
      </c>
    </row>
    <row r="3843" spans="1:7" x14ac:dyDescent="0.25">
      <c r="A3843" s="1">
        <v>3841</v>
      </c>
      <c r="B3843">
        <v>3000624867336</v>
      </c>
      <c r="C3843">
        <v>67</v>
      </c>
      <c r="D3843" t="s">
        <v>6</v>
      </c>
      <c r="E3843" t="s">
        <v>7</v>
      </c>
      <c r="F3843" t="s">
        <v>13</v>
      </c>
      <c r="G3843" t="s">
        <v>9</v>
      </c>
    </row>
    <row r="3844" spans="1:7" x14ac:dyDescent="0.25">
      <c r="A3844" s="1">
        <v>3842</v>
      </c>
      <c r="B3844">
        <v>3000624492185</v>
      </c>
      <c r="C3844">
        <v>111.5570469798658</v>
      </c>
      <c r="D3844" t="s">
        <v>10</v>
      </c>
      <c r="E3844" t="s">
        <v>15</v>
      </c>
      <c r="F3844" t="s">
        <v>22</v>
      </c>
      <c r="G3844" t="s">
        <v>15</v>
      </c>
    </row>
    <row r="3845" spans="1:7" x14ac:dyDescent="0.25">
      <c r="A3845" s="1">
        <v>3843</v>
      </c>
      <c r="B3845">
        <v>3000624743087</v>
      </c>
      <c r="C3845">
        <v>120.70217917675549</v>
      </c>
      <c r="D3845" t="s">
        <v>10</v>
      </c>
      <c r="E3845" t="s">
        <v>15</v>
      </c>
      <c r="F3845" t="s">
        <v>18</v>
      </c>
      <c r="G3845" t="s">
        <v>15</v>
      </c>
    </row>
    <row r="3846" spans="1:7" x14ac:dyDescent="0.25">
      <c r="A3846" s="1">
        <v>3844</v>
      </c>
      <c r="B3846">
        <v>3000624741276</v>
      </c>
      <c r="C3846">
        <v>112.6280487804878</v>
      </c>
      <c r="D3846" t="s">
        <v>10</v>
      </c>
      <c r="E3846" t="s">
        <v>15</v>
      </c>
      <c r="F3846" t="s">
        <v>17</v>
      </c>
      <c r="G3846" t="s">
        <v>15</v>
      </c>
    </row>
    <row r="3847" spans="1:7" x14ac:dyDescent="0.25">
      <c r="A3847" s="1">
        <v>3845</v>
      </c>
      <c r="B3847">
        <v>3000624767772</v>
      </c>
      <c r="C3847">
        <v>235</v>
      </c>
      <c r="D3847" t="s">
        <v>6</v>
      </c>
      <c r="E3847" t="s">
        <v>7</v>
      </c>
      <c r="F3847" t="s">
        <v>18</v>
      </c>
      <c r="G3847" t="s">
        <v>9</v>
      </c>
    </row>
    <row r="3848" spans="1:7" x14ac:dyDescent="0.25">
      <c r="A3848" s="1">
        <v>3846</v>
      </c>
      <c r="B3848">
        <v>3000624769442</v>
      </c>
      <c r="C3848">
        <v>86</v>
      </c>
      <c r="D3848" t="s">
        <v>10</v>
      </c>
      <c r="E3848" t="s">
        <v>7</v>
      </c>
      <c r="F3848" t="s">
        <v>30</v>
      </c>
      <c r="G3848" t="s">
        <v>12</v>
      </c>
    </row>
    <row r="3849" spans="1:7" x14ac:dyDescent="0.25">
      <c r="A3849" s="1">
        <v>3847</v>
      </c>
      <c r="B3849">
        <v>3000624843176</v>
      </c>
      <c r="C3849">
        <v>128</v>
      </c>
      <c r="D3849" t="s">
        <v>10</v>
      </c>
      <c r="E3849" t="s">
        <v>7</v>
      </c>
      <c r="F3849" t="s">
        <v>13</v>
      </c>
      <c r="G3849" t="s">
        <v>12</v>
      </c>
    </row>
    <row r="3850" spans="1:7" x14ac:dyDescent="0.25">
      <c r="A3850" s="1">
        <v>3848</v>
      </c>
      <c r="B3850">
        <v>3000624991382</v>
      </c>
      <c r="C3850">
        <v>138</v>
      </c>
      <c r="D3850" t="s">
        <v>10</v>
      </c>
      <c r="E3850" t="s">
        <v>7</v>
      </c>
      <c r="F3850" t="s">
        <v>24</v>
      </c>
      <c r="G3850" t="s">
        <v>12</v>
      </c>
    </row>
    <row r="3851" spans="1:7" x14ac:dyDescent="0.25">
      <c r="A3851" s="1">
        <v>3849</v>
      </c>
      <c r="B3851">
        <v>3000624991624</v>
      </c>
      <c r="C3851">
        <v>72</v>
      </c>
      <c r="D3851" t="s">
        <v>10</v>
      </c>
      <c r="E3851" t="s">
        <v>7</v>
      </c>
      <c r="F3851" t="s">
        <v>24</v>
      </c>
      <c r="G3851" t="s">
        <v>12</v>
      </c>
    </row>
    <row r="3852" spans="1:7" x14ac:dyDescent="0.25">
      <c r="A3852" s="1">
        <v>3850</v>
      </c>
      <c r="B3852">
        <v>3000625141355</v>
      </c>
      <c r="C3852">
        <v>8</v>
      </c>
      <c r="D3852" t="s">
        <v>10</v>
      </c>
      <c r="E3852" t="s">
        <v>7</v>
      </c>
      <c r="F3852" t="s">
        <v>29</v>
      </c>
      <c r="G3852" t="s">
        <v>12</v>
      </c>
    </row>
    <row r="3853" spans="1:7" x14ac:dyDescent="0.25">
      <c r="A3853" s="1">
        <v>3851</v>
      </c>
      <c r="B3853">
        <v>3000625117165</v>
      </c>
      <c r="C3853">
        <v>175</v>
      </c>
      <c r="D3853" t="s">
        <v>10</v>
      </c>
      <c r="E3853" t="s">
        <v>7</v>
      </c>
      <c r="F3853" t="s">
        <v>29</v>
      </c>
      <c r="G3853" t="s">
        <v>12</v>
      </c>
    </row>
    <row r="3854" spans="1:7" x14ac:dyDescent="0.25">
      <c r="A3854" s="1">
        <v>3852</v>
      </c>
      <c r="B3854">
        <v>3000625117335</v>
      </c>
      <c r="C3854">
        <v>121.7566137566138</v>
      </c>
      <c r="D3854" t="s">
        <v>10</v>
      </c>
      <c r="E3854" t="s">
        <v>15</v>
      </c>
      <c r="F3854" t="s">
        <v>29</v>
      </c>
      <c r="G3854" t="s">
        <v>15</v>
      </c>
    </row>
    <row r="3855" spans="1:7" x14ac:dyDescent="0.25">
      <c r="A3855" s="1">
        <v>3853</v>
      </c>
      <c r="B3855">
        <v>3000625141822</v>
      </c>
      <c r="C3855">
        <v>28</v>
      </c>
      <c r="D3855" t="s">
        <v>6</v>
      </c>
      <c r="E3855" t="s">
        <v>7</v>
      </c>
      <c r="F3855" t="s">
        <v>29</v>
      </c>
      <c r="G3855" t="s">
        <v>9</v>
      </c>
    </row>
    <row r="3856" spans="1:7" x14ac:dyDescent="0.25">
      <c r="A3856" s="1">
        <v>3854</v>
      </c>
      <c r="B3856">
        <v>3000624743332</v>
      </c>
      <c r="C3856">
        <v>120.70217917675549</v>
      </c>
      <c r="D3856" t="s">
        <v>10</v>
      </c>
      <c r="E3856" t="s">
        <v>15</v>
      </c>
      <c r="F3856" t="s">
        <v>18</v>
      </c>
      <c r="G3856" t="s">
        <v>15</v>
      </c>
    </row>
    <row r="3857" spans="1:7" x14ac:dyDescent="0.25">
      <c r="A3857" s="1">
        <v>3855</v>
      </c>
      <c r="B3857">
        <v>3000624769861</v>
      </c>
      <c r="C3857">
        <v>314</v>
      </c>
      <c r="D3857" t="s">
        <v>6</v>
      </c>
      <c r="E3857" t="s">
        <v>7</v>
      </c>
      <c r="F3857" t="s">
        <v>30</v>
      </c>
      <c r="G3857" t="s">
        <v>9</v>
      </c>
    </row>
    <row r="3858" spans="1:7" x14ac:dyDescent="0.25">
      <c r="A3858" s="1">
        <v>3856</v>
      </c>
      <c r="B3858">
        <v>3000624770462</v>
      </c>
      <c r="C3858">
        <v>120</v>
      </c>
      <c r="D3858" t="s">
        <v>10</v>
      </c>
      <c r="E3858" t="s">
        <v>15</v>
      </c>
      <c r="F3858" t="s">
        <v>30</v>
      </c>
      <c r="G3858" t="s">
        <v>15</v>
      </c>
    </row>
    <row r="3859" spans="1:7" x14ac:dyDescent="0.25">
      <c r="A3859" s="1">
        <v>3857</v>
      </c>
      <c r="B3859">
        <v>3000624991782</v>
      </c>
      <c r="C3859">
        <v>111.5330396475771</v>
      </c>
      <c r="D3859" t="s">
        <v>10</v>
      </c>
      <c r="E3859" t="s">
        <v>15</v>
      </c>
      <c r="F3859" t="s">
        <v>24</v>
      </c>
      <c r="G3859" t="s">
        <v>15</v>
      </c>
    </row>
    <row r="3860" spans="1:7" x14ac:dyDescent="0.25">
      <c r="A3860" s="1">
        <v>3858</v>
      </c>
      <c r="B3860">
        <v>3000625017460</v>
      </c>
      <c r="C3860">
        <v>9</v>
      </c>
      <c r="D3860" t="s">
        <v>10</v>
      </c>
      <c r="E3860" t="s">
        <v>7</v>
      </c>
      <c r="F3860" t="s">
        <v>8</v>
      </c>
      <c r="G3860" t="s">
        <v>12</v>
      </c>
    </row>
    <row r="3861" spans="1:7" x14ac:dyDescent="0.25">
      <c r="A3861" s="1">
        <v>3859</v>
      </c>
      <c r="B3861">
        <v>3000624868149</v>
      </c>
      <c r="C3861">
        <v>190</v>
      </c>
      <c r="D3861" t="s">
        <v>10</v>
      </c>
      <c r="E3861" t="s">
        <v>7</v>
      </c>
      <c r="F3861" t="s">
        <v>14</v>
      </c>
      <c r="G3861" t="s">
        <v>12</v>
      </c>
    </row>
    <row r="3862" spans="1:7" x14ac:dyDescent="0.25">
      <c r="A3862" s="1">
        <v>3860</v>
      </c>
      <c r="B3862">
        <v>3000625017297</v>
      </c>
      <c r="C3862">
        <v>166</v>
      </c>
      <c r="D3862" t="s">
        <v>10</v>
      </c>
      <c r="E3862" t="s">
        <v>7</v>
      </c>
      <c r="F3862" t="s">
        <v>8</v>
      </c>
      <c r="G3862" t="s">
        <v>12</v>
      </c>
    </row>
    <row r="3863" spans="1:7" x14ac:dyDescent="0.25">
      <c r="A3863" s="1">
        <v>3861</v>
      </c>
      <c r="B3863">
        <v>3000624741892</v>
      </c>
      <c r="C3863">
        <v>77</v>
      </c>
      <c r="D3863" t="s">
        <v>10</v>
      </c>
      <c r="E3863" t="s">
        <v>7</v>
      </c>
      <c r="F3863" t="s">
        <v>17</v>
      </c>
      <c r="G3863" t="s">
        <v>12</v>
      </c>
    </row>
    <row r="3864" spans="1:7" x14ac:dyDescent="0.25">
      <c r="A3864" s="1">
        <v>3862</v>
      </c>
      <c r="B3864">
        <v>3000624516055</v>
      </c>
      <c r="C3864">
        <v>91</v>
      </c>
      <c r="D3864" t="s">
        <v>10</v>
      </c>
      <c r="E3864" t="s">
        <v>7</v>
      </c>
      <c r="F3864" t="s">
        <v>22</v>
      </c>
      <c r="G3864" t="s">
        <v>12</v>
      </c>
    </row>
    <row r="3865" spans="1:7" x14ac:dyDescent="0.25">
      <c r="A3865" s="1">
        <v>3863</v>
      </c>
      <c r="B3865">
        <v>3000624769243</v>
      </c>
      <c r="C3865">
        <v>113</v>
      </c>
      <c r="D3865" t="s">
        <v>10</v>
      </c>
      <c r="E3865" t="s">
        <v>7</v>
      </c>
      <c r="F3865" t="s">
        <v>30</v>
      </c>
      <c r="G3865" t="s">
        <v>12</v>
      </c>
    </row>
    <row r="3866" spans="1:7" x14ac:dyDescent="0.25">
      <c r="A3866" s="1">
        <v>3864</v>
      </c>
      <c r="B3866">
        <v>3000624790943</v>
      </c>
      <c r="C3866">
        <v>60</v>
      </c>
      <c r="D3866" t="s">
        <v>10</v>
      </c>
      <c r="E3866" t="s">
        <v>7</v>
      </c>
      <c r="F3866" t="s">
        <v>30</v>
      </c>
      <c r="G3866" t="s">
        <v>12</v>
      </c>
    </row>
    <row r="3867" spans="1:7" x14ac:dyDescent="0.25">
      <c r="A3867" s="1">
        <v>3865</v>
      </c>
      <c r="B3867">
        <v>3000625018103</v>
      </c>
      <c r="C3867">
        <v>51</v>
      </c>
      <c r="D3867" t="s">
        <v>10</v>
      </c>
      <c r="E3867" t="s">
        <v>7</v>
      </c>
      <c r="F3867" t="s">
        <v>27</v>
      </c>
      <c r="G3867" t="s">
        <v>12</v>
      </c>
    </row>
    <row r="3868" spans="1:7" x14ac:dyDescent="0.25">
      <c r="A3868" s="1">
        <v>3866</v>
      </c>
      <c r="B3868">
        <v>3000624993372</v>
      </c>
      <c r="C3868">
        <v>98.088607594936704</v>
      </c>
      <c r="D3868" t="s">
        <v>10</v>
      </c>
      <c r="E3868" t="s">
        <v>15</v>
      </c>
      <c r="F3868" t="s">
        <v>8</v>
      </c>
      <c r="G3868" t="s">
        <v>15</v>
      </c>
    </row>
    <row r="3869" spans="1:7" x14ac:dyDescent="0.25">
      <c r="A3869" s="1">
        <v>3867</v>
      </c>
      <c r="B3869">
        <v>3000625018193</v>
      </c>
      <c r="C3869">
        <v>66</v>
      </c>
      <c r="D3869" t="s">
        <v>10</v>
      </c>
      <c r="E3869" t="s">
        <v>7</v>
      </c>
      <c r="F3869" t="s">
        <v>27</v>
      </c>
      <c r="G3869" t="s">
        <v>12</v>
      </c>
    </row>
    <row r="3870" spans="1:7" x14ac:dyDescent="0.25">
      <c r="A3870" s="1">
        <v>3868</v>
      </c>
      <c r="B3870">
        <v>3000624768999</v>
      </c>
      <c r="C3870">
        <v>29</v>
      </c>
      <c r="D3870" t="s">
        <v>6</v>
      </c>
      <c r="E3870" t="s">
        <v>7</v>
      </c>
      <c r="F3870" t="s">
        <v>30</v>
      </c>
      <c r="G3870" t="s">
        <v>9</v>
      </c>
    </row>
    <row r="3871" spans="1:7" x14ac:dyDescent="0.25">
      <c r="A3871" s="1">
        <v>3869</v>
      </c>
      <c r="B3871">
        <v>3000624791362</v>
      </c>
      <c r="C3871">
        <v>63</v>
      </c>
      <c r="D3871" t="s">
        <v>10</v>
      </c>
      <c r="E3871" t="s">
        <v>7</v>
      </c>
      <c r="F3871" t="s">
        <v>30</v>
      </c>
      <c r="G3871" t="s">
        <v>12</v>
      </c>
    </row>
    <row r="3872" spans="1:7" x14ac:dyDescent="0.25">
      <c r="A3872" s="1">
        <v>3870</v>
      </c>
      <c r="B3872">
        <v>3000624967043</v>
      </c>
      <c r="C3872">
        <v>67</v>
      </c>
      <c r="D3872" t="s">
        <v>10</v>
      </c>
      <c r="E3872" t="s">
        <v>7</v>
      </c>
      <c r="F3872" t="s">
        <v>21</v>
      </c>
      <c r="G3872" t="s">
        <v>12</v>
      </c>
    </row>
    <row r="3873" spans="1:7" x14ac:dyDescent="0.25">
      <c r="A3873" s="1">
        <v>3871</v>
      </c>
      <c r="B3873">
        <v>3000625141805</v>
      </c>
      <c r="C3873">
        <v>121.7566137566138</v>
      </c>
      <c r="D3873" t="s">
        <v>10</v>
      </c>
      <c r="E3873" t="s">
        <v>15</v>
      </c>
      <c r="F3873" t="s">
        <v>29</v>
      </c>
      <c r="G3873" t="s">
        <v>15</v>
      </c>
    </row>
    <row r="3874" spans="1:7" x14ac:dyDescent="0.25">
      <c r="A3874" s="1">
        <v>3872</v>
      </c>
      <c r="B3874">
        <v>3000625141304</v>
      </c>
      <c r="C3874">
        <v>121.7566137566138</v>
      </c>
      <c r="D3874" t="s">
        <v>10</v>
      </c>
      <c r="E3874" t="s">
        <v>15</v>
      </c>
      <c r="F3874" t="s">
        <v>29</v>
      </c>
      <c r="G3874" t="s">
        <v>15</v>
      </c>
    </row>
    <row r="3875" spans="1:7" x14ac:dyDescent="0.25">
      <c r="A3875" s="1">
        <v>3873</v>
      </c>
      <c r="B3875">
        <v>3000624516089</v>
      </c>
      <c r="C3875">
        <v>62</v>
      </c>
      <c r="D3875" t="s">
        <v>10</v>
      </c>
      <c r="E3875" t="s">
        <v>7</v>
      </c>
      <c r="F3875" t="s">
        <v>22</v>
      </c>
      <c r="G3875" t="s">
        <v>12</v>
      </c>
    </row>
    <row r="3876" spans="1:7" x14ac:dyDescent="0.25">
      <c r="A3876" s="1">
        <v>3874</v>
      </c>
      <c r="B3876">
        <v>3000624492414</v>
      </c>
      <c r="C3876">
        <v>65</v>
      </c>
      <c r="D3876" t="s">
        <v>6</v>
      </c>
      <c r="E3876" t="s">
        <v>7</v>
      </c>
      <c r="F3876" t="s">
        <v>22</v>
      </c>
      <c r="G3876" t="s">
        <v>9</v>
      </c>
    </row>
    <row r="3877" spans="1:7" x14ac:dyDescent="0.25">
      <c r="A3877" s="1">
        <v>3875</v>
      </c>
      <c r="B3877">
        <v>3000624615707</v>
      </c>
      <c r="C3877">
        <v>104.3616071428571</v>
      </c>
      <c r="D3877" t="s">
        <v>10</v>
      </c>
      <c r="E3877" t="s">
        <v>15</v>
      </c>
      <c r="F3877" t="s">
        <v>28</v>
      </c>
      <c r="G3877" t="s">
        <v>15</v>
      </c>
    </row>
    <row r="3878" spans="1:7" x14ac:dyDescent="0.25">
      <c r="A3878" s="1">
        <v>3876</v>
      </c>
      <c r="B3878">
        <v>3000624741566</v>
      </c>
      <c r="C3878">
        <v>112.6280487804878</v>
      </c>
      <c r="D3878" t="s">
        <v>10</v>
      </c>
      <c r="E3878" t="s">
        <v>15</v>
      </c>
      <c r="F3878" t="s">
        <v>17</v>
      </c>
      <c r="G3878" t="s">
        <v>15</v>
      </c>
    </row>
    <row r="3879" spans="1:7" x14ac:dyDescent="0.25">
      <c r="A3879" s="1">
        <v>3877</v>
      </c>
      <c r="B3879">
        <v>3000624769031</v>
      </c>
      <c r="C3879">
        <v>120</v>
      </c>
      <c r="D3879" t="s">
        <v>10</v>
      </c>
      <c r="E3879" t="s">
        <v>15</v>
      </c>
      <c r="F3879" t="s">
        <v>30</v>
      </c>
      <c r="G3879" t="s">
        <v>15</v>
      </c>
    </row>
    <row r="3880" spans="1:7" x14ac:dyDescent="0.25">
      <c r="A3880" s="1">
        <v>3878</v>
      </c>
      <c r="B3880">
        <v>3000624770147</v>
      </c>
      <c r="C3880">
        <v>233</v>
      </c>
      <c r="D3880" t="s">
        <v>10</v>
      </c>
      <c r="E3880" t="s">
        <v>7</v>
      </c>
      <c r="F3880" t="s">
        <v>30</v>
      </c>
      <c r="G3880" t="s">
        <v>12</v>
      </c>
    </row>
    <row r="3881" spans="1:7" x14ac:dyDescent="0.25">
      <c r="A3881" s="1">
        <v>3879</v>
      </c>
      <c r="B3881">
        <v>3000624741229</v>
      </c>
      <c r="C3881">
        <v>112.6280487804878</v>
      </c>
      <c r="D3881" t="s">
        <v>10</v>
      </c>
      <c r="E3881" t="s">
        <v>15</v>
      </c>
      <c r="F3881" t="s">
        <v>17</v>
      </c>
      <c r="G3881" t="s">
        <v>15</v>
      </c>
    </row>
    <row r="3882" spans="1:7" x14ac:dyDescent="0.25">
      <c r="A3882" s="1">
        <v>3880</v>
      </c>
      <c r="B3882">
        <v>3000624817526</v>
      </c>
      <c r="C3882">
        <v>22</v>
      </c>
      <c r="D3882" t="s">
        <v>10</v>
      </c>
      <c r="E3882" t="s">
        <v>7</v>
      </c>
      <c r="F3882" t="s">
        <v>32</v>
      </c>
      <c r="G3882" t="s">
        <v>12</v>
      </c>
    </row>
    <row r="3883" spans="1:7" x14ac:dyDescent="0.25">
      <c r="A3883" s="1">
        <v>3881</v>
      </c>
      <c r="B3883">
        <v>3000624892308</v>
      </c>
      <c r="C3883">
        <v>114</v>
      </c>
      <c r="D3883" t="s">
        <v>10</v>
      </c>
      <c r="E3883" t="s">
        <v>7</v>
      </c>
      <c r="F3883" t="s">
        <v>23</v>
      </c>
      <c r="G3883" t="s">
        <v>12</v>
      </c>
    </row>
    <row r="3884" spans="1:7" x14ac:dyDescent="0.25">
      <c r="A3884" s="1">
        <v>3882</v>
      </c>
      <c r="B3884">
        <v>3000624767677</v>
      </c>
      <c r="C3884">
        <v>118</v>
      </c>
      <c r="D3884" t="s">
        <v>10</v>
      </c>
      <c r="E3884" t="s">
        <v>7</v>
      </c>
      <c r="F3884" t="s">
        <v>18</v>
      </c>
      <c r="G3884" t="s">
        <v>12</v>
      </c>
    </row>
    <row r="3885" spans="1:7" x14ac:dyDescent="0.25">
      <c r="A3885" s="1">
        <v>3883</v>
      </c>
      <c r="B3885">
        <v>3000625017136</v>
      </c>
      <c r="C3885">
        <v>280</v>
      </c>
      <c r="D3885" t="s">
        <v>10</v>
      </c>
      <c r="E3885" t="s">
        <v>7</v>
      </c>
      <c r="F3885" t="s">
        <v>8</v>
      </c>
      <c r="G3885" t="s">
        <v>12</v>
      </c>
    </row>
    <row r="3886" spans="1:7" x14ac:dyDescent="0.25">
      <c r="A3886" s="1">
        <v>3884</v>
      </c>
      <c r="B3886">
        <v>3000624917026</v>
      </c>
      <c r="C3886">
        <v>98.415094339622641</v>
      </c>
      <c r="D3886" t="s">
        <v>10</v>
      </c>
      <c r="E3886" t="s">
        <v>15</v>
      </c>
      <c r="F3886" t="s">
        <v>23</v>
      </c>
      <c r="G3886" t="s">
        <v>15</v>
      </c>
    </row>
    <row r="3887" spans="1:7" x14ac:dyDescent="0.25">
      <c r="A3887" s="1">
        <v>3885</v>
      </c>
      <c r="B3887">
        <v>3000624916109</v>
      </c>
      <c r="C3887">
        <v>139</v>
      </c>
      <c r="D3887" t="s">
        <v>10</v>
      </c>
      <c r="E3887" t="s">
        <v>7</v>
      </c>
      <c r="F3887" t="s">
        <v>23</v>
      </c>
      <c r="G3887" t="s">
        <v>12</v>
      </c>
    </row>
    <row r="3888" spans="1:7" x14ac:dyDescent="0.25">
      <c r="A3888" s="1">
        <v>3886</v>
      </c>
      <c r="B3888">
        <v>3000624790779</v>
      </c>
      <c r="C3888">
        <v>120</v>
      </c>
      <c r="D3888" t="s">
        <v>10</v>
      </c>
      <c r="E3888" t="s">
        <v>15</v>
      </c>
      <c r="F3888" t="s">
        <v>30</v>
      </c>
      <c r="G3888" t="s">
        <v>15</v>
      </c>
    </row>
    <row r="3889" spans="1:7" x14ac:dyDescent="0.25">
      <c r="A3889" s="1">
        <v>3887</v>
      </c>
      <c r="B3889">
        <v>3000624892268</v>
      </c>
      <c r="C3889">
        <v>63</v>
      </c>
      <c r="D3889" t="s">
        <v>10</v>
      </c>
      <c r="E3889" t="s">
        <v>7</v>
      </c>
      <c r="F3889" t="s">
        <v>23</v>
      </c>
      <c r="G3889" t="s">
        <v>12</v>
      </c>
    </row>
    <row r="3890" spans="1:7" x14ac:dyDescent="0.25">
      <c r="A3890" s="1">
        <v>3888</v>
      </c>
      <c r="B3890">
        <v>3000624665706</v>
      </c>
      <c r="C3890">
        <v>182</v>
      </c>
      <c r="D3890" t="s">
        <v>10</v>
      </c>
      <c r="E3890" t="s">
        <v>7</v>
      </c>
      <c r="F3890" t="s">
        <v>33</v>
      </c>
      <c r="G3890" t="s">
        <v>12</v>
      </c>
    </row>
    <row r="3891" spans="1:7" x14ac:dyDescent="0.25">
      <c r="A3891" s="1">
        <v>3889</v>
      </c>
      <c r="B3891">
        <v>3000624767819</v>
      </c>
      <c r="C3891">
        <v>120.70217917675549</v>
      </c>
      <c r="D3891" t="s">
        <v>10</v>
      </c>
      <c r="E3891" t="s">
        <v>15</v>
      </c>
      <c r="F3891" t="s">
        <v>18</v>
      </c>
      <c r="G3891" t="s">
        <v>15</v>
      </c>
    </row>
    <row r="3892" spans="1:7" x14ac:dyDescent="0.25">
      <c r="A3892" s="1">
        <v>3890</v>
      </c>
      <c r="B3892">
        <v>3000625016636</v>
      </c>
      <c r="C3892">
        <v>761</v>
      </c>
      <c r="D3892" t="s">
        <v>6</v>
      </c>
      <c r="E3892" t="s">
        <v>7</v>
      </c>
      <c r="F3892" t="s">
        <v>8</v>
      </c>
      <c r="G3892" t="s">
        <v>9</v>
      </c>
    </row>
    <row r="3893" spans="1:7" x14ac:dyDescent="0.25">
      <c r="A3893" s="1">
        <v>3891</v>
      </c>
      <c r="B3893">
        <v>3000625141861</v>
      </c>
      <c r="C3893">
        <v>194</v>
      </c>
      <c r="D3893" t="s">
        <v>10</v>
      </c>
      <c r="E3893" t="s">
        <v>7</v>
      </c>
      <c r="F3893" t="s">
        <v>29</v>
      </c>
      <c r="G3893" t="s">
        <v>12</v>
      </c>
    </row>
    <row r="3894" spans="1:7" x14ac:dyDescent="0.25">
      <c r="A3894" s="1">
        <v>3892</v>
      </c>
      <c r="B3894">
        <v>3000624867384</v>
      </c>
      <c r="C3894">
        <v>468</v>
      </c>
      <c r="D3894" t="s">
        <v>6</v>
      </c>
      <c r="E3894" t="s">
        <v>7</v>
      </c>
      <c r="F3894" t="s">
        <v>14</v>
      </c>
      <c r="G3894" t="s">
        <v>9</v>
      </c>
    </row>
    <row r="3895" spans="1:7" x14ac:dyDescent="0.25">
      <c r="A3895" s="1">
        <v>3893</v>
      </c>
      <c r="B3895">
        <v>3000624741859</v>
      </c>
      <c r="C3895">
        <v>56</v>
      </c>
      <c r="D3895" t="s">
        <v>10</v>
      </c>
      <c r="E3895" t="s">
        <v>7</v>
      </c>
      <c r="F3895" t="s">
        <v>17</v>
      </c>
      <c r="G3895" t="s">
        <v>12</v>
      </c>
    </row>
    <row r="3896" spans="1:7" x14ac:dyDescent="0.25">
      <c r="A3896" s="1">
        <v>3894</v>
      </c>
      <c r="B3896">
        <v>3000624768260</v>
      </c>
      <c r="C3896">
        <v>51</v>
      </c>
      <c r="D3896" t="s">
        <v>10</v>
      </c>
      <c r="E3896" t="s">
        <v>7</v>
      </c>
      <c r="F3896" t="s">
        <v>18</v>
      </c>
      <c r="G3896" t="s">
        <v>12</v>
      </c>
    </row>
    <row r="3897" spans="1:7" x14ac:dyDescent="0.25">
      <c r="A3897" s="1">
        <v>3895</v>
      </c>
      <c r="B3897">
        <v>3000624943017</v>
      </c>
      <c r="C3897">
        <v>112</v>
      </c>
      <c r="D3897" t="s">
        <v>10</v>
      </c>
      <c r="E3897" t="s">
        <v>7</v>
      </c>
      <c r="F3897" t="s">
        <v>21</v>
      </c>
      <c r="G3897" t="s">
        <v>12</v>
      </c>
    </row>
    <row r="3898" spans="1:7" x14ac:dyDescent="0.25">
      <c r="A3898" s="1">
        <v>3896</v>
      </c>
      <c r="B3898">
        <v>3000624791269</v>
      </c>
      <c r="C3898">
        <v>343</v>
      </c>
      <c r="D3898" t="s">
        <v>6</v>
      </c>
      <c r="E3898" t="s">
        <v>7</v>
      </c>
      <c r="F3898" t="s">
        <v>30</v>
      </c>
      <c r="G3898" t="s">
        <v>9</v>
      </c>
    </row>
    <row r="3899" spans="1:7" x14ac:dyDescent="0.25">
      <c r="A3899" s="1">
        <v>3897</v>
      </c>
      <c r="B3899">
        <v>3000624770347</v>
      </c>
      <c r="C3899">
        <v>207</v>
      </c>
      <c r="D3899" t="s">
        <v>10</v>
      </c>
      <c r="E3899" t="s">
        <v>7</v>
      </c>
      <c r="F3899" t="s">
        <v>30</v>
      </c>
      <c r="G3899" t="s">
        <v>12</v>
      </c>
    </row>
    <row r="3900" spans="1:7" x14ac:dyDescent="0.25">
      <c r="A3900" s="1">
        <v>3898</v>
      </c>
      <c r="B3900">
        <v>3000624843124</v>
      </c>
      <c r="C3900">
        <v>16</v>
      </c>
      <c r="D3900" t="s">
        <v>6</v>
      </c>
      <c r="E3900" t="s">
        <v>7</v>
      </c>
      <c r="F3900" t="s">
        <v>13</v>
      </c>
      <c r="G3900" t="s">
        <v>9</v>
      </c>
    </row>
    <row r="3901" spans="1:7" x14ac:dyDescent="0.25">
      <c r="A3901" s="1">
        <v>3899</v>
      </c>
      <c r="B3901">
        <v>3000624769486</v>
      </c>
      <c r="C3901">
        <v>120</v>
      </c>
      <c r="D3901" t="s">
        <v>10</v>
      </c>
      <c r="E3901" t="s">
        <v>15</v>
      </c>
      <c r="F3901" t="s">
        <v>30</v>
      </c>
      <c r="G3901" t="s">
        <v>15</v>
      </c>
    </row>
    <row r="3902" spans="1:7" x14ac:dyDescent="0.25">
      <c r="A3902" s="1">
        <v>3900</v>
      </c>
      <c r="B3902">
        <v>3000624843152</v>
      </c>
      <c r="C3902">
        <v>226</v>
      </c>
      <c r="D3902" t="s">
        <v>10</v>
      </c>
      <c r="E3902" t="s">
        <v>7</v>
      </c>
      <c r="F3902" t="s">
        <v>13</v>
      </c>
      <c r="G3902" t="s">
        <v>12</v>
      </c>
    </row>
    <row r="3903" spans="1:7" x14ac:dyDescent="0.25">
      <c r="A3903" s="1">
        <v>3901</v>
      </c>
      <c r="B3903">
        <v>3000624741939</v>
      </c>
      <c r="C3903">
        <v>92</v>
      </c>
      <c r="D3903" t="s">
        <v>6</v>
      </c>
      <c r="E3903" t="s">
        <v>7</v>
      </c>
      <c r="F3903" t="s">
        <v>18</v>
      </c>
      <c r="G3903" t="s">
        <v>9</v>
      </c>
    </row>
    <row r="3904" spans="1:7" x14ac:dyDescent="0.25">
      <c r="A3904" s="1">
        <v>3902</v>
      </c>
      <c r="B3904">
        <v>3000625116516</v>
      </c>
      <c r="C3904">
        <v>104.8588957055215</v>
      </c>
      <c r="D3904" t="s">
        <v>10</v>
      </c>
      <c r="E3904" t="s">
        <v>15</v>
      </c>
      <c r="F3904" t="s">
        <v>25</v>
      </c>
      <c r="G3904" t="s">
        <v>15</v>
      </c>
    </row>
    <row r="3905" spans="1:7" x14ac:dyDescent="0.25">
      <c r="A3905" s="1">
        <v>3903</v>
      </c>
      <c r="B3905">
        <v>3000625117073</v>
      </c>
      <c r="C3905">
        <v>121.7566137566138</v>
      </c>
      <c r="D3905" t="s">
        <v>10</v>
      </c>
      <c r="E3905" t="s">
        <v>15</v>
      </c>
      <c r="F3905" t="s">
        <v>29</v>
      </c>
      <c r="G3905" t="s">
        <v>15</v>
      </c>
    </row>
    <row r="3906" spans="1:7" x14ac:dyDescent="0.25">
      <c r="A3906" s="1">
        <v>3904</v>
      </c>
      <c r="B3906">
        <v>3000624741921</v>
      </c>
      <c r="C3906">
        <v>42</v>
      </c>
      <c r="D3906" t="s">
        <v>6</v>
      </c>
      <c r="E3906" t="s">
        <v>7</v>
      </c>
      <c r="F3906" t="s">
        <v>18</v>
      </c>
      <c r="G3906" t="s">
        <v>9</v>
      </c>
    </row>
    <row r="3907" spans="1:7" x14ac:dyDescent="0.25">
      <c r="A3907" s="1">
        <v>3905</v>
      </c>
      <c r="B3907">
        <v>3000624791195</v>
      </c>
      <c r="C3907">
        <v>120</v>
      </c>
      <c r="D3907" t="s">
        <v>10</v>
      </c>
      <c r="E3907" t="s">
        <v>15</v>
      </c>
      <c r="F3907" t="s">
        <v>30</v>
      </c>
      <c r="G3907" t="s">
        <v>15</v>
      </c>
    </row>
    <row r="3908" spans="1:7" x14ac:dyDescent="0.25">
      <c r="A3908" s="1">
        <v>3906</v>
      </c>
      <c r="B3908">
        <v>3000624770263</v>
      </c>
      <c r="C3908">
        <v>118</v>
      </c>
      <c r="D3908" t="s">
        <v>10</v>
      </c>
      <c r="E3908" t="s">
        <v>7</v>
      </c>
      <c r="F3908" t="s">
        <v>30</v>
      </c>
      <c r="G3908" t="s">
        <v>12</v>
      </c>
    </row>
    <row r="3909" spans="1:7" x14ac:dyDescent="0.25">
      <c r="A3909" s="1">
        <v>3907</v>
      </c>
      <c r="B3909">
        <v>3000624767808</v>
      </c>
      <c r="C3909">
        <v>29</v>
      </c>
      <c r="D3909" t="s">
        <v>10</v>
      </c>
      <c r="E3909" t="s">
        <v>7</v>
      </c>
      <c r="F3909" t="s">
        <v>18</v>
      </c>
      <c r="G3909" t="s">
        <v>12</v>
      </c>
    </row>
    <row r="3910" spans="1:7" x14ac:dyDescent="0.25">
      <c r="A3910" s="1">
        <v>3908</v>
      </c>
      <c r="B3910">
        <v>3000624741421</v>
      </c>
      <c r="C3910">
        <v>71</v>
      </c>
      <c r="D3910" t="s">
        <v>10</v>
      </c>
      <c r="E3910" t="s">
        <v>7</v>
      </c>
      <c r="F3910" t="s">
        <v>17</v>
      </c>
      <c r="G3910" t="s">
        <v>12</v>
      </c>
    </row>
    <row r="3911" spans="1:7" x14ac:dyDescent="0.25">
      <c r="A3911" s="1">
        <v>3909</v>
      </c>
      <c r="B3911">
        <v>3000624742233</v>
      </c>
      <c r="C3911">
        <v>120.70217917675549</v>
      </c>
      <c r="D3911" t="s">
        <v>10</v>
      </c>
      <c r="E3911" t="s">
        <v>15</v>
      </c>
      <c r="F3911" t="s">
        <v>18</v>
      </c>
      <c r="G3911" t="s">
        <v>15</v>
      </c>
    </row>
    <row r="3912" spans="1:7" x14ac:dyDescent="0.25">
      <c r="A3912" s="1">
        <v>3910</v>
      </c>
      <c r="B3912">
        <v>3000624892487</v>
      </c>
      <c r="C3912">
        <v>134</v>
      </c>
      <c r="D3912" t="s">
        <v>10</v>
      </c>
      <c r="E3912" t="s">
        <v>7</v>
      </c>
      <c r="F3912" t="s">
        <v>23</v>
      </c>
      <c r="G3912" t="s">
        <v>12</v>
      </c>
    </row>
    <row r="3913" spans="1:7" x14ac:dyDescent="0.25">
      <c r="A3913" s="1">
        <v>3911</v>
      </c>
      <c r="B3913">
        <v>3000624991674</v>
      </c>
      <c r="C3913">
        <v>111.5330396475771</v>
      </c>
      <c r="D3913" t="s">
        <v>10</v>
      </c>
      <c r="E3913" t="s">
        <v>15</v>
      </c>
      <c r="F3913" t="s">
        <v>24</v>
      </c>
      <c r="G3913" t="s">
        <v>15</v>
      </c>
    </row>
    <row r="3914" spans="1:7" x14ac:dyDescent="0.25">
      <c r="A3914" s="1">
        <v>3912</v>
      </c>
      <c r="B3914">
        <v>3000624991102</v>
      </c>
      <c r="C3914">
        <v>665</v>
      </c>
      <c r="D3914" t="s">
        <v>6</v>
      </c>
      <c r="E3914" t="s">
        <v>7</v>
      </c>
      <c r="F3914" t="s">
        <v>24</v>
      </c>
      <c r="G3914" t="s">
        <v>9</v>
      </c>
    </row>
    <row r="3915" spans="1:7" x14ac:dyDescent="0.25">
      <c r="A3915" s="1">
        <v>3913</v>
      </c>
      <c r="B3915">
        <v>3000625141252</v>
      </c>
      <c r="C3915">
        <v>121.7566137566138</v>
      </c>
      <c r="D3915" t="s">
        <v>10</v>
      </c>
      <c r="E3915" t="s">
        <v>15</v>
      </c>
      <c r="F3915" t="s">
        <v>29</v>
      </c>
      <c r="G3915" t="s">
        <v>15</v>
      </c>
    </row>
    <row r="3916" spans="1:7" x14ac:dyDescent="0.25">
      <c r="A3916" s="1">
        <v>3914</v>
      </c>
      <c r="B3916">
        <v>3000625141295</v>
      </c>
      <c r="C3916">
        <v>121.7566137566138</v>
      </c>
      <c r="D3916" t="s">
        <v>10</v>
      </c>
      <c r="E3916" t="s">
        <v>15</v>
      </c>
      <c r="F3916" t="s">
        <v>29</v>
      </c>
      <c r="G3916" t="s">
        <v>15</v>
      </c>
    </row>
    <row r="3917" spans="1:7" x14ac:dyDescent="0.25">
      <c r="A3917" s="1">
        <v>3915</v>
      </c>
      <c r="B3917">
        <v>3000624516856</v>
      </c>
      <c r="C3917">
        <v>727</v>
      </c>
      <c r="D3917" t="s">
        <v>6</v>
      </c>
      <c r="E3917" t="s">
        <v>7</v>
      </c>
      <c r="F3917" t="s">
        <v>26</v>
      </c>
      <c r="G3917" t="s">
        <v>9</v>
      </c>
    </row>
    <row r="3918" spans="1:7" x14ac:dyDescent="0.25">
      <c r="A3918" s="1">
        <v>3916</v>
      </c>
      <c r="B3918">
        <v>3000624892057</v>
      </c>
      <c r="C3918">
        <v>98.415094339622641</v>
      </c>
      <c r="D3918" t="s">
        <v>10</v>
      </c>
      <c r="E3918" t="s">
        <v>15</v>
      </c>
      <c r="F3918" t="s">
        <v>23</v>
      </c>
      <c r="G3918" t="s">
        <v>15</v>
      </c>
    </row>
    <row r="3919" spans="1:7" x14ac:dyDescent="0.25">
      <c r="A3919" s="1">
        <v>3917</v>
      </c>
      <c r="B3919">
        <v>3000625066083</v>
      </c>
      <c r="C3919">
        <v>35</v>
      </c>
      <c r="D3919" t="s">
        <v>6</v>
      </c>
      <c r="E3919" t="s">
        <v>7</v>
      </c>
      <c r="F3919" t="s">
        <v>11</v>
      </c>
      <c r="G3919" t="s">
        <v>9</v>
      </c>
    </row>
    <row r="3920" spans="1:7" x14ac:dyDescent="0.25">
      <c r="A3920" s="1">
        <v>3918</v>
      </c>
      <c r="B3920">
        <v>3000624492336</v>
      </c>
      <c r="C3920">
        <v>74</v>
      </c>
      <c r="D3920" t="s">
        <v>6</v>
      </c>
      <c r="E3920" t="s">
        <v>7</v>
      </c>
      <c r="F3920" t="s">
        <v>22</v>
      </c>
      <c r="G3920" t="s">
        <v>9</v>
      </c>
    </row>
    <row r="3921" spans="1:7" x14ac:dyDescent="0.25">
      <c r="A3921" s="1">
        <v>3919</v>
      </c>
      <c r="B3921">
        <v>3000624492441</v>
      </c>
      <c r="C3921">
        <v>180</v>
      </c>
      <c r="D3921" t="s">
        <v>10</v>
      </c>
      <c r="E3921" t="s">
        <v>7</v>
      </c>
      <c r="F3921" t="s">
        <v>22</v>
      </c>
      <c r="G3921" t="s">
        <v>12</v>
      </c>
    </row>
    <row r="3922" spans="1:7" x14ac:dyDescent="0.25">
      <c r="A3922" s="1">
        <v>3920</v>
      </c>
      <c r="B3922">
        <v>3000624742915</v>
      </c>
      <c r="C3922">
        <v>123</v>
      </c>
      <c r="D3922" t="s">
        <v>10</v>
      </c>
      <c r="E3922" t="s">
        <v>7</v>
      </c>
      <c r="F3922" t="s">
        <v>18</v>
      </c>
      <c r="G3922" t="s">
        <v>12</v>
      </c>
    </row>
    <row r="3923" spans="1:7" x14ac:dyDescent="0.25">
      <c r="A3923" s="1">
        <v>3921</v>
      </c>
      <c r="B3923">
        <v>3000624769988</v>
      </c>
      <c r="C3923">
        <v>120</v>
      </c>
      <c r="D3923" t="s">
        <v>10</v>
      </c>
      <c r="E3923" t="s">
        <v>15</v>
      </c>
      <c r="F3923" t="s">
        <v>30</v>
      </c>
      <c r="G3923" t="s">
        <v>15</v>
      </c>
    </row>
    <row r="3924" spans="1:7" x14ac:dyDescent="0.25">
      <c r="A3924" s="1">
        <v>3922</v>
      </c>
      <c r="B3924">
        <v>3000624791977</v>
      </c>
      <c r="C3924">
        <v>185</v>
      </c>
      <c r="D3924" t="s">
        <v>6</v>
      </c>
      <c r="E3924" t="s">
        <v>7</v>
      </c>
      <c r="F3924" t="s">
        <v>30</v>
      </c>
      <c r="G3924" t="s">
        <v>9</v>
      </c>
    </row>
    <row r="3925" spans="1:7" x14ac:dyDescent="0.25">
      <c r="A3925" s="1">
        <v>3923</v>
      </c>
      <c r="B3925">
        <v>3000624765849</v>
      </c>
      <c r="C3925">
        <v>114</v>
      </c>
      <c r="D3925" t="s">
        <v>10</v>
      </c>
      <c r="E3925" t="s">
        <v>7</v>
      </c>
      <c r="F3925" t="s">
        <v>18</v>
      </c>
      <c r="G3925" t="s">
        <v>12</v>
      </c>
    </row>
    <row r="3926" spans="1:7" x14ac:dyDescent="0.25">
      <c r="A3926" s="1">
        <v>3924</v>
      </c>
      <c r="B3926">
        <v>3000624770360</v>
      </c>
      <c r="C3926">
        <v>73</v>
      </c>
      <c r="D3926" t="s">
        <v>10</v>
      </c>
      <c r="E3926" t="s">
        <v>7</v>
      </c>
      <c r="F3926" t="s">
        <v>30</v>
      </c>
      <c r="G3926" t="s">
        <v>12</v>
      </c>
    </row>
    <row r="3927" spans="1:7" x14ac:dyDescent="0.25">
      <c r="A3927" s="1">
        <v>3925</v>
      </c>
      <c r="B3927">
        <v>3000624767101</v>
      </c>
      <c r="C3927">
        <v>120.70217917675549</v>
      </c>
      <c r="D3927" t="s">
        <v>10</v>
      </c>
      <c r="E3927" t="s">
        <v>15</v>
      </c>
      <c r="F3927" t="s">
        <v>18</v>
      </c>
      <c r="G3927" t="s">
        <v>15</v>
      </c>
    </row>
    <row r="3928" spans="1:7" x14ac:dyDescent="0.25">
      <c r="A3928" s="1">
        <v>3926</v>
      </c>
      <c r="B3928">
        <v>3000625091025</v>
      </c>
      <c r="C3928">
        <v>42</v>
      </c>
      <c r="D3928" t="s">
        <v>6</v>
      </c>
      <c r="E3928" t="s">
        <v>7</v>
      </c>
      <c r="F3928" t="s">
        <v>16</v>
      </c>
      <c r="G3928" t="s">
        <v>9</v>
      </c>
    </row>
    <row r="3929" spans="1:7" x14ac:dyDescent="0.25">
      <c r="A3929" s="1">
        <v>3927</v>
      </c>
      <c r="B3929">
        <v>3000625141375</v>
      </c>
      <c r="C3929">
        <v>246</v>
      </c>
      <c r="D3929" t="s">
        <v>10</v>
      </c>
      <c r="E3929" t="s">
        <v>7</v>
      </c>
      <c r="F3929" t="s">
        <v>29</v>
      </c>
      <c r="G3929" t="s">
        <v>12</v>
      </c>
    </row>
    <row r="3930" spans="1:7" x14ac:dyDescent="0.25">
      <c r="A3930" s="1">
        <v>3928</v>
      </c>
      <c r="B3930">
        <v>3000625141820</v>
      </c>
      <c r="C3930">
        <v>121.7566137566138</v>
      </c>
      <c r="D3930" t="s">
        <v>10</v>
      </c>
      <c r="E3930" t="s">
        <v>15</v>
      </c>
      <c r="F3930" t="s">
        <v>29</v>
      </c>
      <c r="G3930" t="s">
        <v>15</v>
      </c>
    </row>
    <row r="3931" spans="1:7" x14ac:dyDescent="0.25">
      <c r="A3931" s="1">
        <v>3929</v>
      </c>
      <c r="B3931">
        <v>3000625141137</v>
      </c>
      <c r="C3931">
        <v>121.7566137566138</v>
      </c>
      <c r="D3931" t="s">
        <v>10</v>
      </c>
      <c r="E3931" t="s">
        <v>15</v>
      </c>
      <c r="F3931" t="s">
        <v>29</v>
      </c>
      <c r="G3931" t="s">
        <v>15</v>
      </c>
    </row>
    <row r="3932" spans="1:7" x14ac:dyDescent="0.25">
      <c r="A3932" s="1">
        <v>3930</v>
      </c>
      <c r="B3932">
        <v>3000625141936</v>
      </c>
      <c r="C3932">
        <v>121.7566137566138</v>
      </c>
      <c r="D3932" t="s">
        <v>10</v>
      </c>
      <c r="E3932" t="s">
        <v>15</v>
      </c>
      <c r="F3932" t="s">
        <v>29</v>
      </c>
      <c r="G3932" t="s">
        <v>15</v>
      </c>
    </row>
    <row r="3933" spans="1:7" x14ac:dyDescent="0.25">
      <c r="A3933" s="1">
        <v>3931</v>
      </c>
      <c r="B3933">
        <v>3000625117154</v>
      </c>
      <c r="C3933">
        <v>121.7566137566138</v>
      </c>
      <c r="D3933" t="s">
        <v>10</v>
      </c>
      <c r="E3933" t="s">
        <v>15</v>
      </c>
      <c r="F3933" t="s">
        <v>29</v>
      </c>
      <c r="G3933" t="s">
        <v>15</v>
      </c>
    </row>
    <row r="3934" spans="1:7" x14ac:dyDescent="0.25">
      <c r="A3934" s="1">
        <v>3932</v>
      </c>
      <c r="B3934">
        <v>3000625116626</v>
      </c>
      <c r="C3934">
        <v>104.8588957055215</v>
      </c>
      <c r="D3934" t="s">
        <v>10</v>
      </c>
      <c r="E3934" t="s">
        <v>15</v>
      </c>
      <c r="F3934" t="s">
        <v>25</v>
      </c>
      <c r="G3934" t="s">
        <v>15</v>
      </c>
    </row>
    <row r="3935" spans="1:7" x14ac:dyDescent="0.25">
      <c r="A3935" s="1">
        <v>3933</v>
      </c>
      <c r="B3935">
        <v>3000624767885</v>
      </c>
      <c r="C3935">
        <v>572</v>
      </c>
      <c r="D3935" t="s">
        <v>6</v>
      </c>
      <c r="E3935" t="s">
        <v>7</v>
      </c>
      <c r="F3935" t="s">
        <v>18</v>
      </c>
      <c r="G3935" t="s">
        <v>9</v>
      </c>
    </row>
    <row r="3936" spans="1:7" x14ac:dyDescent="0.25">
      <c r="A3936" s="1">
        <v>3934</v>
      </c>
      <c r="B3936">
        <v>3000557136732</v>
      </c>
      <c r="C3936">
        <v>120.70217917675549</v>
      </c>
      <c r="D3936" t="s">
        <v>10</v>
      </c>
      <c r="E3936" t="s">
        <v>15</v>
      </c>
      <c r="F3936" t="s">
        <v>18</v>
      </c>
      <c r="G3936" t="s">
        <v>15</v>
      </c>
    </row>
    <row r="3937" spans="1:7" x14ac:dyDescent="0.25">
      <c r="A3937" s="1">
        <v>3935</v>
      </c>
      <c r="B3937">
        <v>3000557010431</v>
      </c>
      <c r="C3937">
        <v>152</v>
      </c>
      <c r="D3937" t="s">
        <v>10</v>
      </c>
      <c r="E3937" t="s">
        <v>7</v>
      </c>
      <c r="F3937" t="s">
        <v>28</v>
      </c>
      <c r="G3937" t="s">
        <v>12</v>
      </c>
    </row>
    <row r="3938" spans="1:7" x14ac:dyDescent="0.25">
      <c r="A3938" s="1">
        <v>3936</v>
      </c>
      <c r="B3938">
        <v>3000557386919</v>
      </c>
      <c r="C3938">
        <v>112.5221238938053</v>
      </c>
      <c r="D3938" t="s">
        <v>10</v>
      </c>
      <c r="E3938" t="s">
        <v>15</v>
      </c>
      <c r="F3938" t="s">
        <v>27</v>
      </c>
      <c r="G3938" t="s">
        <v>15</v>
      </c>
    </row>
    <row r="3939" spans="1:7" x14ac:dyDescent="0.25">
      <c r="A3939" s="1">
        <v>3937</v>
      </c>
      <c r="B3939">
        <v>3000557461009</v>
      </c>
      <c r="C3939">
        <v>29</v>
      </c>
      <c r="D3939" t="s">
        <v>10</v>
      </c>
      <c r="E3939" t="s">
        <v>7</v>
      </c>
      <c r="F3939" t="s">
        <v>16</v>
      </c>
      <c r="G3939" t="s">
        <v>12</v>
      </c>
    </row>
    <row r="3940" spans="1:7" x14ac:dyDescent="0.25">
      <c r="A3940" s="1">
        <v>3938</v>
      </c>
      <c r="B3940">
        <v>3000557485896</v>
      </c>
      <c r="C3940">
        <v>6</v>
      </c>
      <c r="D3940" t="s">
        <v>10</v>
      </c>
      <c r="E3940" t="s">
        <v>7</v>
      </c>
      <c r="F3940" t="s">
        <v>25</v>
      </c>
      <c r="G3940" t="s">
        <v>12</v>
      </c>
    </row>
    <row r="3941" spans="1:7" x14ac:dyDescent="0.25">
      <c r="A3941" s="1">
        <v>3939</v>
      </c>
      <c r="B3941">
        <v>3000557386445</v>
      </c>
      <c r="C3941">
        <v>501</v>
      </c>
      <c r="D3941" t="s">
        <v>6</v>
      </c>
      <c r="E3941" t="s">
        <v>7</v>
      </c>
      <c r="F3941" t="s">
        <v>8</v>
      </c>
      <c r="G3941" t="s">
        <v>9</v>
      </c>
    </row>
    <row r="3942" spans="1:7" x14ac:dyDescent="0.25">
      <c r="A3942" s="1">
        <v>3940</v>
      </c>
      <c r="B3942">
        <v>3000557136004</v>
      </c>
      <c r="C3942">
        <v>52</v>
      </c>
      <c r="D3942" t="s">
        <v>6</v>
      </c>
      <c r="E3942" t="s">
        <v>7</v>
      </c>
      <c r="F3942" t="s">
        <v>18</v>
      </c>
      <c r="G3942" t="s">
        <v>9</v>
      </c>
    </row>
    <row r="3943" spans="1:7" x14ac:dyDescent="0.25">
      <c r="A3943" s="1">
        <v>3941</v>
      </c>
      <c r="B3943">
        <v>3000557135790</v>
      </c>
      <c r="C3943">
        <v>72</v>
      </c>
      <c r="D3943" t="s">
        <v>6</v>
      </c>
      <c r="E3943" t="s">
        <v>7</v>
      </c>
      <c r="F3943" t="s">
        <v>18</v>
      </c>
      <c r="G3943" t="s">
        <v>9</v>
      </c>
    </row>
    <row r="3944" spans="1:7" x14ac:dyDescent="0.25">
      <c r="A3944" s="1">
        <v>3942</v>
      </c>
      <c r="B3944">
        <v>3000557286151</v>
      </c>
      <c r="C3944">
        <v>782</v>
      </c>
      <c r="D3944" t="s">
        <v>10</v>
      </c>
      <c r="E3944" t="s">
        <v>7</v>
      </c>
      <c r="F3944" t="s">
        <v>23</v>
      </c>
      <c r="G3944" t="s">
        <v>12</v>
      </c>
    </row>
    <row r="3945" spans="1:7" x14ac:dyDescent="0.25">
      <c r="A3945" s="1">
        <v>3943</v>
      </c>
      <c r="B3945">
        <v>3000557136288</v>
      </c>
      <c r="C3945">
        <v>131</v>
      </c>
      <c r="D3945" t="s">
        <v>10</v>
      </c>
      <c r="E3945" t="s">
        <v>7</v>
      </c>
      <c r="F3945" t="s">
        <v>18</v>
      </c>
      <c r="G3945" t="s">
        <v>12</v>
      </c>
    </row>
    <row r="3946" spans="1:7" x14ac:dyDescent="0.25">
      <c r="A3946" s="1">
        <v>3944</v>
      </c>
      <c r="B3946">
        <v>3000557137209</v>
      </c>
      <c r="C3946">
        <v>46</v>
      </c>
      <c r="D3946" t="s">
        <v>10</v>
      </c>
      <c r="E3946" t="s">
        <v>7</v>
      </c>
      <c r="F3946" t="s">
        <v>18</v>
      </c>
      <c r="G3946" t="s">
        <v>12</v>
      </c>
    </row>
    <row r="3947" spans="1:7" x14ac:dyDescent="0.25">
      <c r="A3947" s="1">
        <v>3945</v>
      </c>
      <c r="B3947">
        <v>3000557461025</v>
      </c>
      <c r="C3947">
        <v>113.9598214285714</v>
      </c>
      <c r="D3947" t="s">
        <v>10</v>
      </c>
      <c r="E3947" t="s">
        <v>15</v>
      </c>
      <c r="F3947" t="s">
        <v>16</v>
      </c>
      <c r="G3947" t="s">
        <v>15</v>
      </c>
    </row>
    <row r="3948" spans="1:7" x14ac:dyDescent="0.25">
      <c r="A3948" s="1">
        <v>3946</v>
      </c>
      <c r="B3948">
        <v>3000557111701</v>
      </c>
      <c r="C3948">
        <v>112.6280487804878</v>
      </c>
      <c r="D3948" t="s">
        <v>10</v>
      </c>
      <c r="E3948" t="s">
        <v>15</v>
      </c>
      <c r="F3948" t="s">
        <v>17</v>
      </c>
      <c r="G3948" t="s">
        <v>15</v>
      </c>
    </row>
    <row r="3949" spans="1:7" x14ac:dyDescent="0.25">
      <c r="A3949" s="1">
        <v>3947</v>
      </c>
      <c r="B3949">
        <v>3000557161263</v>
      </c>
      <c r="C3949">
        <v>767</v>
      </c>
      <c r="D3949" t="s">
        <v>6</v>
      </c>
      <c r="E3949" t="s">
        <v>7</v>
      </c>
      <c r="F3949" t="s">
        <v>30</v>
      </c>
      <c r="G3949" t="s">
        <v>9</v>
      </c>
    </row>
    <row r="3950" spans="1:7" x14ac:dyDescent="0.25">
      <c r="A3950" s="1">
        <v>3948</v>
      </c>
      <c r="B3950">
        <v>3000557386906</v>
      </c>
      <c r="C3950">
        <v>46</v>
      </c>
      <c r="D3950" t="s">
        <v>10</v>
      </c>
      <c r="E3950" t="s">
        <v>7</v>
      </c>
      <c r="F3950" t="s">
        <v>27</v>
      </c>
      <c r="G3950" t="s">
        <v>12</v>
      </c>
    </row>
    <row r="3951" spans="1:7" x14ac:dyDescent="0.25">
      <c r="A3951" s="1">
        <v>3949</v>
      </c>
      <c r="B3951">
        <v>3000557336012</v>
      </c>
      <c r="C3951">
        <v>129.2167832167832</v>
      </c>
      <c r="D3951" t="s">
        <v>10</v>
      </c>
      <c r="E3951" t="s">
        <v>15</v>
      </c>
      <c r="F3951" t="s">
        <v>21</v>
      </c>
      <c r="G3951" t="s">
        <v>15</v>
      </c>
    </row>
    <row r="3952" spans="1:7" x14ac:dyDescent="0.25">
      <c r="A3952" s="1">
        <v>3950</v>
      </c>
      <c r="B3952">
        <v>3000557310973</v>
      </c>
      <c r="C3952">
        <v>142</v>
      </c>
      <c r="D3952" t="s">
        <v>6</v>
      </c>
      <c r="E3952" t="s">
        <v>7</v>
      </c>
      <c r="F3952" t="s">
        <v>20</v>
      </c>
      <c r="G3952" t="s">
        <v>9</v>
      </c>
    </row>
    <row r="3953" spans="1:7" x14ac:dyDescent="0.25">
      <c r="A3953" s="1">
        <v>3951</v>
      </c>
      <c r="B3953">
        <v>3000556960399</v>
      </c>
      <c r="C3953">
        <v>19</v>
      </c>
      <c r="D3953" t="s">
        <v>6</v>
      </c>
      <c r="E3953" t="s">
        <v>7</v>
      </c>
      <c r="F3953" t="s">
        <v>26</v>
      </c>
      <c r="G3953" t="s">
        <v>9</v>
      </c>
    </row>
    <row r="3954" spans="1:7" x14ac:dyDescent="0.25">
      <c r="A3954" s="1">
        <v>3952</v>
      </c>
      <c r="B3954">
        <v>3000557386159</v>
      </c>
      <c r="C3954">
        <v>31</v>
      </c>
      <c r="D3954" t="s">
        <v>6</v>
      </c>
      <c r="E3954" t="s">
        <v>7</v>
      </c>
      <c r="F3954" t="s">
        <v>8</v>
      </c>
      <c r="G3954" t="s">
        <v>9</v>
      </c>
    </row>
    <row r="3955" spans="1:7" x14ac:dyDescent="0.25">
      <c r="A3955" s="1">
        <v>3953</v>
      </c>
      <c r="B3955">
        <v>3000557010414</v>
      </c>
      <c r="C3955">
        <v>104.3616071428571</v>
      </c>
      <c r="D3955" t="s">
        <v>10</v>
      </c>
      <c r="E3955" t="s">
        <v>15</v>
      </c>
      <c r="F3955" t="s">
        <v>28</v>
      </c>
      <c r="G3955" t="s">
        <v>15</v>
      </c>
    </row>
    <row r="3956" spans="1:7" x14ac:dyDescent="0.25">
      <c r="A3956" s="1">
        <v>3954</v>
      </c>
      <c r="B3956">
        <v>3000557112209</v>
      </c>
      <c r="C3956">
        <v>120.70217917675549</v>
      </c>
      <c r="D3956" t="s">
        <v>10</v>
      </c>
      <c r="E3956" t="s">
        <v>15</v>
      </c>
      <c r="F3956" t="s">
        <v>18</v>
      </c>
      <c r="G3956" t="s">
        <v>15</v>
      </c>
    </row>
    <row r="3957" spans="1:7" x14ac:dyDescent="0.25">
      <c r="A3957" s="1">
        <v>3955</v>
      </c>
      <c r="B3957">
        <v>3000557112079</v>
      </c>
      <c r="C3957">
        <v>34</v>
      </c>
      <c r="D3957" t="s">
        <v>10</v>
      </c>
      <c r="E3957" t="s">
        <v>7</v>
      </c>
      <c r="F3957" t="s">
        <v>18</v>
      </c>
      <c r="G3957" t="s">
        <v>12</v>
      </c>
    </row>
    <row r="3958" spans="1:7" x14ac:dyDescent="0.25">
      <c r="A3958" s="1">
        <v>3956</v>
      </c>
      <c r="B3958">
        <v>3000557285679</v>
      </c>
      <c r="C3958">
        <v>2190</v>
      </c>
      <c r="D3958" t="s">
        <v>6</v>
      </c>
      <c r="E3958" t="s">
        <v>7</v>
      </c>
      <c r="F3958" t="s">
        <v>23</v>
      </c>
      <c r="G3958" t="s">
        <v>9</v>
      </c>
    </row>
    <row r="3959" spans="1:7" x14ac:dyDescent="0.25">
      <c r="A3959" s="1">
        <v>3957</v>
      </c>
      <c r="B3959">
        <v>3000557060721</v>
      </c>
      <c r="C3959">
        <v>235</v>
      </c>
      <c r="D3959" t="s">
        <v>10</v>
      </c>
      <c r="E3959" t="s">
        <v>7</v>
      </c>
      <c r="F3959" t="s">
        <v>19</v>
      </c>
      <c r="G3959" t="s">
        <v>12</v>
      </c>
    </row>
    <row r="3960" spans="1:7" x14ac:dyDescent="0.25">
      <c r="A3960" s="1">
        <v>3958</v>
      </c>
      <c r="B3960">
        <v>3000557111941</v>
      </c>
      <c r="C3960">
        <v>94</v>
      </c>
      <c r="D3960" t="s">
        <v>10</v>
      </c>
      <c r="E3960" t="s">
        <v>7</v>
      </c>
      <c r="F3960" t="s">
        <v>18</v>
      </c>
      <c r="G3960" t="s">
        <v>12</v>
      </c>
    </row>
    <row r="3961" spans="1:7" x14ac:dyDescent="0.25">
      <c r="A3961" s="1">
        <v>3959</v>
      </c>
      <c r="B3961">
        <v>3000557136237</v>
      </c>
      <c r="C3961">
        <v>174</v>
      </c>
      <c r="D3961" t="s">
        <v>6</v>
      </c>
      <c r="E3961" t="s">
        <v>7</v>
      </c>
      <c r="F3961" t="s">
        <v>18</v>
      </c>
      <c r="G3961" t="s">
        <v>9</v>
      </c>
    </row>
    <row r="3962" spans="1:7" x14ac:dyDescent="0.25">
      <c r="A3962" s="1">
        <v>3960</v>
      </c>
      <c r="B3962">
        <v>3000557260989</v>
      </c>
      <c r="C3962">
        <v>103.9932432432432</v>
      </c>
      <c r="D3962" t="s">
        <v>10</v>
      </c>
      <c r="E3962" t="s">
        <v>15</v>
      </c>
      <c r="F3962" t="s">
        <v>14</v>
      </c>
      <c r="G3962" t="s">
        <v>15</v>
      </c>
    </row>
    <row r="3963" spans="1:7" x14ac:dyDescent="0.25">
      <c r="A3963" s="1">
        <v>3961</v>
      </c>
      <c r="B3963">
        <v>3000556960357</v>
      </c>
      <c r="C3963">
        <v>30</v>
      </c>
      <c r="D3963" t="s">
        <v>6</v>
      </c>
      <c r="E3963" t="s">
        <v>7</v>
      </c>
      <c r="F3963" t="s">
        <v>26</v>
      </c>
      <c r="G3963" t="s">
        <v>9</v>
      </c>
    </row>
    <row r="3964" spans="1:7" x14ac:dyDescent="0.25">
      <c r="A3964" s="1">
        <v>3962</v>
      </c>
      <c r="B3964">
        <v>3000557411684</v>
      </c>
      <c r="C3964">
        <v>103</v>
      </c>
      <c r="D3964" t="s">
        <v>10</v>
      </c>
      <c r="E3964" t="s">
        <v>7</v>
      </c>
      <c r="F3964" t="s">
        <v>11</v>
      </c>
      <c r="G3964" t="s">
        <v>12</v>
      </c>
    </row>
    <row r="3965" spans="1:7" x14ac:dyDescent="0.25">
      <c r="A3965" s="1">
        <v>3963</v>
      </c>
      <c r="B3965">
        <v>3000557112752</v>
      </c>
      <c r="C3965">
        <v>255</v>
      </c>
      <c r="D3965" t="s">
        <v>10</v>
      </c>
      <c r="E3965" t="s">
        <v>7</v>
      </c>
      <c r="F3965" t="s">
        <v>18</v>
      </c>
      <c r="G3965" t="s">
        <v>12</v>
      </c>
    </row>
    <row r="3966" spans="1:7" x14ac:dyDescent="0.25">
      <c r="A3966" s="1">
        <v>3964</v>
      </c>
      <c r="B3966">
        <v>3000557510952</v>
      </c>
      <c r="C3966">
        <v>6</v>
      </c>
      <c r="D3966" t="s">
        <v>10</v>
      </c>
      <c r="E3966" t="s">
        <v>7</v>
      </c>
      <c r="F3966" t="s">
        <v>29</v>
      </c>
      <c r="G3966" t="s">
        <v>12</v>
      </c>
    </row>
    <row r="3967" spans="1:7" x14ac:dyDescent="0.25">
      <c r="A3967" s="1">
        <v>3965</v>
      </c>
      <c r="B3967">
        <v>3000557138082</v>
      </c>
      <c r="C3967">
        <v>16</v>
      </c>
      <c r="D3967" t="s">
        <v>10</v>
      </c>
      <c r="E3967" t="s">
        <v>7</v>
      </c>
      <c r="F3967" t="s">
        <v>30</v>
      </c>
      <c r="G3967" t="s">
        <v>12</v>
      </c>
    </row>
    <row r="3968" spans="1:7" x14ac:dyDescent="0.25">
      <c r="A3968" s="1">
        <v>3966</v>
      </c>
      <c r="B3968">
        <v>3000556446116</v>
      </c>
      <c r="C3968">
        <v>47</v>
      </c>
      <c r="D3968" t="s">
        <v>6</v>
      </c>
      <c r="E3968" t="s">
        <v>7</v>
      </c>
      <c r="F3968" t="s">
        <v>22</v>
      </c>
      <c r="G3968" t="s">
        <v>9</v>
      </c>
    </row>
    <row r="3969" spans="1:7" x14ac:dyDescent="0.25">
      <c r="A3969" s="1">
        <v>3967</v>
      </c>
      <c r="B3969">
        <v>3000557411422</v>
      </c>
      <c r="C3969">
        <v>50</v>
      </c>
      <c r="D3969" t="s">
        <v>6</v>
      </c>
      <c r="E3969" t="s">
        <v>7</v>
      </c>
      <c r="F3969" t="s">
        <v>11</v>
      </c>
      <c r="G3969" t="s">
        <v>9</v>
      </c>
    </row>
    <row r="3970" spans="1:7" x14ac:dyDescent="0.25">
      <c r="A3970" s="1">
        <v>3968</v>
      </c>
      <c r="B3970">
        <v>3000557436140</v>
      </c>
      <c r="C3970">
        <v>82</v>
      </c>
      <c r="D3970" t="s">
        <v>10</v>
      </c>
      <c r="E3970" t="s">
        <v>7</v>
      </c>
      <c r="F3970" t="s">
        <v>11</v>
      </c>
      <c r="G3970" t="s">
        <v>12</v>
      </c>
    </row>
    <row r="3971" spans="1:7" x14ac:dyDescent="0.25">
      <c r="A3971" s="1">
        <v>3969</v>
      </c>
      <c r="B3971">
        <v>3000556985382</v>
      </c>
      <c r="C3971">
        <v>169</v>
      </c>
      <c r="D3971" t="s">
        <v>6</v>
      </c>
      <c r="E3971" t="s">
        <v>7</v>
      </c>
      <c r="F3971" t="s">
        <v>31</v>
      </c>
      <c r="G3971" t="s">
        <v>9</v>
      </c>
    </row>
    <row r="3972" spans="1:7" x14ac:dyDescent="0.25">
      <c r="A3972" s="1">
        <v>3970</v>
      </c>
      <c r="B3972">
        <v>3000597286324</v>
      </c>
      <c r="C3972">
        <v>8</v>
      </c>
      <c r="D3972" t="s">
        <v>10</v>
      </c>
      <c r="E3972" t="s">
        <v>7</v>
      </c>
      <c r="F3972" t="s">
        <v>20</v>
      </c>
      <c r="G3972" t="s">
        <v>12</v>
      </c>
    </row>
    <row r="3973" spans="1:7" x14ac:dyDescent="0.25">
      <c r="A3973" s="1">
        <v>3971</v>
      </c>
      <c r="B3973">
        <v>3000596446530</v>
      </c>
      <c r="C3973">
        <v>111.5570469798658</v>
      </c>
      <c r="D3973" t="s">
        <v>10</v>
      </c>
      <c r="E3973" t="s">
        <v>15</v>
      </c>
      <c r="F3973" t="s">
        <v>22</v>
      </c>
      <c r="G3973" t="s">
        <v>15</v>
      </c>
    </row>
    <row r="3974" spans="1:7" x14ac:dyDescent="0.25">
      <c r="A3974" s="1">
        <v>3972</v>
      </c>
      <c r="B3974">
        <v>3000597386703</v>
      </c>
      <c r="C3974">
        <v>112.5221238938053</v>
      </c>
      <c r="D3974" t="s">
        <v>10</v>
      </c>
      <c r="E3974" t="s">
        <v>15</v>
      </c>
      <c r="F3974" t="s">
        <v>27</v>
      </c>
      <c r="G3974" t="s">
        <v>15</v>
      </c>
    </row>
    <row r="3975" spans="1:7" x14ac:dyDescent="0.25">
      <c r="A3975" s="1">
        <v>3973</v>
      </c>
      <c r="B3975">
        <v>3000597436374</v>
      </c>
      <c r="C3975">
        <v>89</v>
      </c>
      <c r="D3975" t="s">
        <v>6</v>
      </c>
      <c r="E3975" t="s">
        <v>7</v>
      </c>
      <c r="F3975" t="s">
        <v>16</v>
      </c>
      <c r="G3975" t="s">
        <v>9</v>
      </c>
    </row>
    <row r="3976" spans="1:7" x14ac:dyDescent="0.25">
      <c r="A3976" s="1">
        <v>3974</v>
      </c>
      <c r="B3976">
        <v>3000597436417</v>
      </c>
      <c r="C3976">
        <v>126</v>
      </c>
      <c r="D3976" t="s">
        <v>10</v>
      </c>
      <c r="E3976" t="s">
        <v>7</v>
      </c>
      <c r="F3976" t="s">
        <v>16</v>
      </c>
      <c r="G3976" t="s">
        <v>12</v>
      </c>
    </row>
    <row r="3977" spans="1:7" x14ac:dyDescent="0.25">
      <c r="A3977" s="1">
        <v>3975</v>
      </c>
      <c r="B3977">
        <v>3000597136201</v>
      </c>
      <c r="C3977">
        <v>973</v>
      </c>
      <c r="D3977" t="s">
        <v>6</v>
      </c>
      <c r="E3977" t="s">
        <v>7</v>
      </c>
      <c r="F3977" t="s">
        <v>30</v>
      </c>
      <c r="G3977" t="s">
        <v>9</v>
      </c>
    </row>
    <row r="3978" spans="1:7" x14ac:dyDescent="0.25">
      <c r="A3978" s="1">
        <v>3976</v>
      </c>
      <c r="B3978">
        <v>3000597261131</v>
      </c>
      <c r="C3978">
        <v>103.9932432432432</v>
      </c>
      <c r="D3978" t="s">
        <v>10</v>
      </c>
      <c r="E3978" t="s">
        <v>15</v>
      </c>
      <c r="F3978" t="s">
        <v>14</v>
      </c>
      <c r="G3978" t="s">
        <v>15</v>
      </c>
    </row>
    <row r="3979" spans="1:7" x14ac:dyDescent="0.25">
      <c r="A3979" s="1">
        <v>3977</v>
      </c>
      <c r="B3979">
        <v>3000597186046</v>
      </c>
      <c r="C3979">
        <v>108</v>
      </c>
      <c r="D3979" t="s">
        <v>6</v>
      </c>
      <c r="E3979" t="s">
        <v>7</v>
      </c>
      <c r="F3979" t="s">
        <v>34</v>
      </c>
      <c r="G3979" t="s">
        <v>9</v>
      </c>
    </row>
    <row r="3980" spans="1:7" x14ac:dyDescent="0.25">
      <c r="A3980" s="1">
        <v>3978</v>
      </c>
      <c r="B3980">
        <v>3000597436306</v>
      </c>
      <c r="C3980">
        <v>4</v>
      </c>
      <c r="D3980" t="s">
        <v>10</v>
      </c>
      <c r="E3980" t="s">
        <v>7</v>
      </c>
      <c r="F3980" t="s">
        <v>11</v>
      </c>
      <c r="G3980" t="s">
        <v>12</v>
      </c>
    </row>
    <row r="3981" spans="1:7" x14ac:dyDescent="0.25">
      <c r="A3981" s="1">
        <v>3979</v>
      </c>
      <c r="B3981">
        <v>3000555771032</v>
      </c>
      <c r="C3981">
        <v>38</v>
      </c>
      <c r="D3981" t="s">
        <v>10</v>
      </c>
      <c r="E3981" t="s">
        <v>7</v>
      </c>
      <c r="F3981" t="s">
        <v>29</v>
      </c>
      <c r="G3981" t="s">
        <v>12</v>
      </c>
    </row>
    <row r="3982" spans="1:7" x14ac:dyDescent="0.25">
      <c r="A3982" s="1">
        <v>3980</v>
      </c>
      <c r="B3982">
        <v>3000555771738</v>
      </c>
      <c r="C3982">
        <v>240</v>
      </c>
      <c r="D3982" t="s">
        <v>10</v>
      </c>
      <c r="E3982" t="s">
        <v>7</v>
      </c>
      <c r="F3982" t="s">
        <v>29</v>
      </c>
      <c r="G3982" t="s">
        <v>12</v>
      </c>
    </row>
    <row r="3983" spans="1:7" x14ac:dyDescent="0.25">
      <c r="A3983" s="1">
        <v>3981</v>
      </c>
      <c r="B3983">
        <v>3000555695990</v>
      </c>
      <c r="C3983">
        <v>68</v>
      </c>
      <c r="D3983" t="s">
        <v>10</v>
      </c>
      <c r="E3983" t="s">
        <v>7</v>
      </c>
      <c r="F3983" t="s">
        <v>11</v>
      </c>
      <c r="G3983" t="s">
        <v>12</v>
      </c>
    </row>
    <row r="3984" spans="1:7" x14ac:dyDescent="0.25">
      <c r="A3984" s="1">
        <v>3982</v>
      </c>
      <c r="B3984">
        <v>3000555122257</v>
      </c>
      <c r="C3984">
        <v>239</v>
      </c>
      <c r="D3984" t="s">
        <v>10</v>
      </c>
      <c r="E3984" t="s">
        <v>7</v>
      </c>
      <c r="F3984" t="s">
        <v>22</v>
      </c>
      <c r="G3984" t="s">
        <v>12</v>
      </c>
    </row>
    <row r="3985" spans="1:7" x14ac:dyDescent="0.25">
      <c r="A3985" s="1">
        <v>3983</v>
      </c>
      <c r="B3985">
        <v>3000555521667</v>
      </c>
      <c r="C3985">
        <v>118</v>
      </c>
      <c r="D3985" t="s">
        <v>6</v>
      </c>
      <c r="E3985" t="s">
        <v>7</v>
      </c>
      <c r="F3985" t="s">
        <v>23</v>
      </c>
      <c r="G3985" t="s">
        <v>9</v>
      </c>
    </row>
    <row r="3986" spans="1:7" x14ac:dyDescent="0.25">
      <c r="A3986" s="1">
        <v>3984</v>
      </c>
      <c r="B3986">
        <v>3000555146444</v>
      </c>
      <c r="C3986">
        <v>111.5570469798658</v>
      </c>
      <c r="D3986" t="s">
        <v>10</v>
      </c>
      <c r="E3986" t="s">
        <v>15</v>
      </c>
      <c r="F3986" t="s">
        <v>22</v>
      </c>
      <c r="G3986" t="s">
        <v>15</v>
      </c>
    </row>
    <row r="3987" spans="1:7" x14ac:dyDescent="0.25">
      <c r="A3987" s="1">
        <v>3985</v>
      </c>
      <c r="B3987">
        <v>3000555446408</v>
      </c>
      <c r="C3987">
        <v>5</v>
      </c>
      <c r="D3987" t="s">
        <v>10</v>
      </c>
      <c r="E3987" t="s">
        <v>7</v>
      </c>
      <c r="F3987" t="s">
        <v>34</v>
      </c>
      <c r="G3987" t="s">
        <v>12</v>
      </c>
    </row>
    <row r="3988" spans="1:7" x14ac:dyDescent="0.25">
      <c r="A3988" s="1">
        <v>3986</v>
      </c>
      <c r="B3988">
        <v>3000555220806</v>
      </c>
      <c r="C3988">
        <v>80</v>
      </c>
      <c r="D3988" t="s">
        <v>6</v>
      </c>
      <c r="E3988" t="s">
        <v>7</v>
      </c>
      <c r="F3988" t="s">
        <v>31</v>
      </c>
      <c r="G3988" t="s">
        <v>9</v>
      </c>
    </row>
    <row r="3989" spans="1:7" x14ac:dyDescent="0.25">
      <c r="A3989" s="1">
        <v>3987</v>
      </c>
      <c r="B3989">
        <v>3000555521309</v>
      </c>
      <c r="C3989">
        <v>87</v>
      </c>
      <c r="D3989" t="s">
        <v>6</v>
      </c>
      <c r="E3989" t="s">
        <v>7</v>
      </c>
      <c r="F3989" t="s">
        <v>14</v>
      </c>
      <c r="G3989" t="s">
        <v>9</v>
      </c>
    </row>
    <row r="3990" spans="1:7" x14ac:dyDescent="0.25">
      <c r="A3990" s="1">
        <v>3988</v>
      </c>
      <c r="B3990">
        <v>3000555571387</v>
      </c>
      <c r="C3990">
        <v>298</v>
      </c>
      <c r="D3990" t="s">
        <v>6</v>
      </c>
      <c r="E3990" t="s">
        <v>7</v>
      </c>
      <c r="F3990" t="s">
        <v>20</v>
      </c>
      <c r="G3990" t="s">
        <v>9</v>
      </c>
    </row>
    <row r="3991" spans="1:7" x14ac:dyDescent="0.25">
      <c r="A3991" s="1">
        <v>3989</v>
      </c>
      <c r="B3991">
        <v>3000555122131</v>
      </c>
      <c r="C3991">
        <v>127</v>
      </c>
      <c r="D3991" t="s">
        <v>6</v>
      </c>
      <c r="E3991" t="s">
        <v>7</v>
      </c>
      <c r="F3991" t="s">
        <v>22</v>
      </c>
      <c r="G3991" t="s">
        <v>9</v>
      </c>
    </row>
    <row r="3992" spans="1:7" x14ac:dyDescent="0.25">
      <c r="A3992" s="1">
        <v>3990</v>
      </c>
      <c r="B3992">
        <v>3000555745981</v>
      </c>
      <c r="C3992">
        <v>184</v>
      </c>
      <c r="D3992" t="s">
        <v>10</v>
      </c>
      <c r="E3992" t="s">
        <v>7</v>
      </c>
      <c r="F3992" t="s">
        <v>25</v>
      </c>
      <c r="G3992" t="s">
        <v>12</v>
      </c>
    </row>
    <row r="3993" spans="1:7" x14ac:dyDescent="0.25">
      <c r="A3993" s="1">
        <v>3991</v>
      </c>
      <c r="B3993">
        <v>3000555771464</v>
      </c>
      <c r="C3993">
        <v>67</v>
      </c>
      <c r="D3993" t="s">
        <v>10</v>
      </c>
      <c r="E3993" t="s">
        <v>7</v>
      </c>
      <c r="F3993" t="s">
        <v>29</v>
      </c>
      <c r="G3993" t="s">
        <v>12</v>
      </c>
    </row>
    <row r="3994" spans="1:7" x14ac:dyDescent="0.25">
      <c r="A3994" s="1">
        <v>3992</v>
      </c>
      <c r="B3994">
        <v>3000555220773</v>
      </c>
      <c r="C3994">
        <v>106.43881856540089</v>
      </c>
      <c r="D3994" t="s">
        <v>10</v>
      </c>
      <c r="E3994" t="s">
        <v>15</v>
      </c>
      <c r="F3994" t="s">
        <v>31</v>
      </c>
      <c r="G3994" t="s">
        <v>15</v>
      </c>
    </row>
    <row r="3995" spans="1:7" x14ac:dyDescent="0.25">
      <c r="A3995" s="1">
        <v>3993</v>
      </c>
      <c r="B3995">
        <v>3000555122378</v>
      </c>
      <c r="C3995">
        <v>96</v>
      </c>
      <c r="D3995" t="s">
        <v>10</v>
      </c>
      <c r="E3995" t="s">
        <v>7</v>
      </c>
      <c r="F3995" t="s">
        <v>22</v>
      </c>
      <c r="G3995" t="s">
        <v>12</v>
      </c>
    </row>
    <row r="3996" spans="1:7" x14ac:dyDescent="0.25">
      <c r="A3996" s="1">
        <v>3994</v>
      </c>
      <c r="B3996">
        <v>3000555547052</v>
      </c>
      <c r="C3996">
        <v>114.6395348837209</v>
      </c>
      <c r="D3996" t="s">
        <v>10</v>
      </c>
      <c r="E3996" t="s">
        <v>15</v>
      </c>
      <c r="F3996" t="s">
        <v>20</v>
      </c>
      <c r="G3996" t="s">
        <v>15</v>
      </c>
    </row>
    <row r="3997" spans="1:7" x14ac:dyDescent="0.25">
      <c r="A3997" s="1">
        <v>3995</v>
      </c>
      <c r="B3997">
        <v>3000555521345</v>
      </c>
      <c r="C3997">
        <v>97</v>
      </c>
      <c r="D3997" t="s">
        <v>6</v>
      </c>
      <c r="E3997" t="s">
        <v>7</v>
      </c>
      <c r="F3997" t="s">
        <v>14</v>
      </c>
      <c r="G3997" t="s">
        <v>9</v>
      </c>
    </row>
    <row r="3998" spans="1:7" x14ac:dyDescent="0.25">
      <c r="A3998" s="1">
        <v>3996</v>
      </c>
      <c r="B3998">
        <v>3000555220698</v>
      </c>
      <c r="C3998">
        <v>251</v>
      </c>
      <c r="D3998" t="s">
        <v>6</v>
      </c>
      <c r="E3998" t="s">
        <v>7</v>
      </c>
      <c r="F3998" t="s">
        <v>26</v>
      </c>
      <c r="G3998" t="s">
        <v>9</v>
      </c>
    </row>
    <row r="3999" spans="1:7" x14ac:dyDescent="0.25">
      <c r="A3999" s="1">
        <v>3997</v>
      </c>
      <c r="B3999">
        <v>3000555747378</v>
      </c>
      <c r="C3999">
        <v>45</v>
      </c>
      <c r="D3999" t="s">
        <v>10</v>
      </c>
      <c r="E3999" t="s">
        <v>7</v>
      </c>
      <c r="F3999" t="s">
        <v>29</v>
      </c>
      <c r="G3999" t="s">
        <v>12</v>
      </c>
    </row>
    <row r="4000" spans="1:7" x14ac:dyDescent="0.25">
      <c r="A4000" s="1">
        <v>3998</v>
      </c>
      <c r="B4000">
        <v>3000555695969</v>
      </c>
      <c r="C4000">
        <v>786</v>
      </c>
      <c r="D4000" t="s">
        <v>6</v>
      </c>
      <c r="E4000" t="s">
        <v>7</v>
      </c>
      <c r="F4000" t="s">
        <v>11</v>
      </c>
      <c r="G4000" t="s">
        <v>9</v>
      </c>
    </row>
    <row r="4001" spans="1:7" x14ac:dyDescent="0.25">
      <c r="A4001" s="1">
        <v>3999</v>
      </c>
      <c r="B4001">
        <v>3000555595858</v>
      </c>
      <c r="C4001">
        <v>83</v>
      </c>
      <c r="D4001" t="s">
        <v>10</v>
      </c>
      <c r="E4001" t="s">
        <v>7</v>
      </c>
      <c r="F4001" t="s">
        <v>21</v>
      </c>
      <c r="G4001" t="s">
        <v>12</v>
      </c>
    </row>
    <row r="4002" spans="1:7" x14ac:dyDescent="0.25">
      <c r="A4002" s="1">
        <v>4000</v>
      </c>
      <c r="B4002">
        <v>3000555672068</v>
      </c>
      <c r="C4002">
        <v>458</v>
      </c>
      <c r="D4002" t="s">
        <v>6</v>
      </c>
      <c r="E4002" t="s">
        <v>7</v>
      </c>
      <c r="F4002" t="s">
        <v>11</v>
      </c>
      <c r="G4002" t="s">
        <v>9</v>
      </c>
    </row>
    <row r="4003" spans="1:7" x14ac:dyDescent="0.25">
      <c r="A4003" s="1">
        <v>4001</v>
      </c>
      <c r="B4003">
        <v>3000555771756</v>
      </c>
      <c r="C4003">
        <v>121.7566137566138</v>
      </c>
      <c r="D4003" t="s">
        <v>10</v>
      </c>
      <c r="E4003" t="s">
        <v>15</v>
      </c>
      <c r="F4003" t="s">
        <v>29</v>
      </c>
      <c r="G4003" t="s">
        <v>15</v>
      </c>
    </row>
    <row r="4004" spans="1:7" x14ac:dyDescent="0.25">
      <c r="A4004" s="1">
        <v>4002</v>
      </c>
      <c r="B4004">
        <v>3000555771363</v>
      </c>
      <c r="C4004">
        <v>61</v>
      </c>
      <c r="D4004" t="s">
        <v>10</v>
      </c>
      <c r="E4004" t="s">
        <v>7</v>
      </c>
      <c r="F4004" t="s">
        <v>29</v>
      </c>
      <c r="G4004" t="s">
        <v>12</v>
      </c>
    </row>
    <row r="4005" spans="1:7" x14ac:dyDescent="0.25">
      <c r="A4005" s="1">
        <v>4003</v>
      </c>
      <c r="B4005">
        <v>3000555571541</v>
      </c>
      <c r="C4005">
        <v>10</v>
      </c>
      <c r="D4005" t="s">
        <v>10</v>
      </c>
      <c r="E4005" t="s">
        <v>7</v>
      </c>
      <c r="F4005" t="s">
        <v>21</v>
      </c>
      <c r="G4005" t="s">
        <v>12</v>
      </c>
    </row>
    <row r="4006" spans="1:7" x14ac:dyDescent="0.25">
      <c r="A4006" s="1">
        <v>4004</v>
      </c>
      <c r="B4006">
        <v>3000555122425</v>
      </c>
      <c r="C4006">
        <v>111.5570469798658</v>
      </c>
      <c r="D4006" t="s">
        <v>10</v>
      </c>
      <c r="E4006" t="s">
        <v>15</v>
      </c>
      <c r="F4006" t="s">
        <v>22</v>
      </c>
      <c r="G4006" t="s">
        <v>15</v>
      </c>
    </row>
    <row r="4007" spans="1:7" x14ac:dyDescent="0.25">
      <c r="A4007" s="1">
        <v>4005</v>
      </c>
      <c r="B4007">
        <v>3000555471336</v>
      </c>
      <c r="C4007">
        <v>162</v>
      </c>
      <c r="D4007" t="s">
        <v>10</v>
      </c>
      <c r="E4007" t="s">
        <v>7</v>
      </c>
      <c r="F4007" t="s">
        <v>32</v>
      </c>
      <c r="G4007" t="s">
        <v>12</v>
      </c>
    </row>
    <row r="4008" spans="1:7" x14ac:dyDescent="0.25">
      <c r="A4008" s="1">
        <v>4006</v>
      </c>
      <c r="B4008">
        <v>3000555146324</v>
      </c>
      <c r="C4008">
        <v>111.5570469798658</v>
      </c>
      <c r="D4008" t="s">
        <v>10</v>
      </c>
      <c r="E4008" t="s">
        <v>15</v>
      </c>
      <c r="F4008" t="s">
        <v>22</v>
      </c>
      <c r="G4008" t="s">
        <v>15</v>
      </c>
    </row>
    <row r="4009" spans="1:7" x14ac:dyDescent="0.25">
      <c r="A4009" s="1">
        <v>4007</v>
      </c>
      <c r="B4009">
        <v>3000555146052</v>
      </c>
      <c r="C4009">
        <v>576</v>
      </c>
      <c r="D4009" t="s">
        <v>6</v>
      </c>
      <c r="E4009" t="s">
        <v>7</v>
      </c>
      <c r="F4009" t="s">
        <v>22</v>
      </c>
      <c r="G4009" t="s">
        <v>9</v>
      </c>
    </row>
    <row r="4010" spans="1:7" x14ac:dyDescent="0.25">
      <c r="A4010" s="1">
        <v>4008</v>
      </c>
      <c r="B4010">
        <v>3000598786174</v>
      </c>
      <c r="C4010">
        <v>66</v>
      </c>
      <c r="D4010" t="s">
        <v>10</v>
      </c>
      <c r="E4010" t="s">
        <v>7</v>
      </c>
      <c r="F4010" t="s">
        <v>25</v>
      </c>
      <c r="G4010" t="s">
        <v>12</v>
      </c>
    </row>
    <row r="4011" spans="1:7" x14ac:dyDescent="0.25">
      <c r="A4011" s="1">
        <v>4009</v>
      </c>
      <c r="B4011">
        <v>3000598587301</v>
      </c>
      <c r="C4011">
        <v>239</v>
      </c>
      <c r="D4011" t="s">
        <v>6</v>
      </c>
      <c r="E4011" t="s">
        <v>7</v>
      </c>
      <c r="F4011" t="s">
        <v>20</v>
      </c>
      <c r="G4011" t="s">
        <v>9</v>
      </c>
    </row>
    <row r="4012" spans="1:7" x14ac:dyDescent="0.25">
      <c r="A4012" s="1">
        <v>4010</v>
      </c>
      <c r="B4012">
        <v>3000598687014</v>
      </c>
      <c r="C4012">
        <v>98.088607594936704</v>
      </c>
      <c r="D4012" t="s">
        <v>10</v>
      </c>
      <c r="E4012" t="s">
        <v>15</v>
      </c>
      <c r="F4012" t="s">
        <v>8</v>
      </c>
      <c r="G4012" t="s">
        <v>15</v>
      </c>
    </row>
    <row r="4013" spans="1:7" x14ac:dyDescent="0.25">
      <c r="A4013" s="1">
        <v>4011</v>
      </c>
      <c r="B4013">
        <v>3000598410783</v>
      </c>
      <c r="C4013">
        <v>33</v>
      </c>
      <c r="D4013" t="s">
        <v>6</v>
      </c>
      <c r="E4013" t="s">
        <v>7</v>
      </c>
      <c r="F4013" t="s">
        <v>17</v>
      </c>
      <c r="G4013" t="s">
        <v>9</v>
      </c>
    </row>
    <row r="4014" spans="1:7" x14ac:dyDescent="0.25">
      <c r="A4014" s="1">
        <v>4012</v>
      </c>
      <c r="B4014">
        <v>3000598285513</v>
      </c>
      <c r="C4014">
        <v>96</v>
      </c>
      <c r="D4014" t="s">
        <v>10</v>
      </c>
      <c r="E4014" t="s">
        <v>7</v>
      </c>
      <c r="F4014" t="s">
        <v>31</v>
      </c>
      <c r="G4014" t="s">
        <v>12</v>
      </c>
    </row>
    <row r="4015" spans="1:7" x14ac:dyDescent="0.25">
      <c r="A4015" s="1">
        <v>4013</v>
      </c>
      <c r="B4015">
        <v>3000598561745</v>
      </c>
      <c r="C4015">
        <v>371</v>
      </c>
      <c r="D4015" t="s">
        <v>6</v>
      </c>
      <c r="E4015" t="s">
        <v>7</v>
      </c>
      <c r="F4015" t="s">
        <v>23</v>
      </c>
      <c r="G4015" t="s">
        <v>9</v>
      </c>
    </row>
    <row r="4016" spans="1:7" x14ac:dyDescent="0.25">
      <c r="A4016" s="1">
        <v>4014</v>
      </c>
      <c r="B4016">
        <v>3000598788494</v>
      </c>
      <c r="C4016">
        <v>216</v>
      </c>
      <c r="D4016" t="s">
        <v>6</v>
      </c>
      <c r="E4016" t="s">
        <v>7</v>
      </c>
      <c r="F4016" t="s">
        <v>29</v>
      </c>
      <c r="G4016" t="s">
        <v>9</v>
      </c>
    </row>
    <row r="4017" spans="1:7" x14ac:dyDescent="0.25">
      <c r="A4017" s="1">
        <v>4015</v>
      </c>
      <c r="B4017">
        <v>3000598787599</v>
      </c>
      <c r="C4017">
        <v>167</v>
      </c>
      <c r="D4017" t="s">
        <v>10</v>
      </c>
      <c r="E4017" t="s">
        <v>7</v>
      </c>
      <c r="F4017" t="s">
        <v>25</v>
      </c>
      <c r="G4017" t="s">
        <v>12</v>
      </c>
    </row>
    <row r="4018" spans="1:7" x14ac:dyDescent="0.25">
      <c r="A4018" s="1">
        <v>4016</v>
      </c>
      <c r="B4018">
        <v>3000598661231</v>
      </c>
      <c r="C4018">
        <v>200</v>
      </c>
      <c r="D4018" t="s">
        <v>6</v>
      </c>
      <c r="E4018" t="s">
        <v>7</v>
      </c>
      <c r="F4018" t="s">
        <v>24</v>
      </c>
      <c r="G4018" t="s">
        <v>9</v>
      </c>
    </row>
    <row r="4019" spans="1:7" x14ac:dyDescent="0.25">
      <c r="A4019" s="1">
        <v>4017</v>
      </c>
      <c r="B4019">
        <v>3000598511214</v>
      </c>
      <c r="C4019">
        <v>293</v>
      </c>
      <c r="D4019" t="s">
        <v>6</v>
      </c>
      <c r="E4019" t="s">
        <v>7</v>
      </c>
      <c r="F4019" t="s">
        <v>32</v>
      </c>
      <c r="G4019" t="s">
        <v>9</v>
      </c>
    </row>
    <row r="4020" spans="1:7" x14ac:dyDescent="0.25">
      <c r="A4020" s="1">
        <v>4018</v>
      </c>
      <c r="B4020">
        <v>3000598360594</v>
      </c>
      <c r="C4020">
        <v>121.8</v>
      </c>
      <c r="D4020" t="s">
        <v>10</v>
      </c>
      <c r="E4020" t="s">
        <v>15</v>
      </c>
      <c r="F4020" t="s">
        <v>35</v>
      </c>
      <c r="G4020" t="s">
        <v>15</v>
      </c>
    </row>
    <row r="4021" spans="1:7" x14ac:dyDescent="0.25">
      <c r="A4021" s="1">
        <v>4019</v>
      </c>
      <c r="B4021">
        <v>3000598536469</v>
      </c>
      <c r="C4021">
        <v>127</v>
      </c>
      <c r="D4021" t="s">
        <v>10</v>
      </c>
      <c r="E4021" t="s">
        <v>7</v>
      </c>
      <c r="F4021" t="s">
        <v>13</v>
      </c>
      <c r="G4021" t="s">
        <v>12</v>
      </c>
    </row>
    <row r="4022" spans="1:7" x14ac:dyDescent="0.25">
      <c r="A4022" s="1">
        <v>4020</v>
      </c>
      <c r="B4022">
        <v>3000598763592</v>
      </c>
      <c r="C4022">
        <v>513</v>
      </c>
      <c r="D4022" t="s">
        <v>6</v>
      </c>
      <c r="E4022" t="s">
        <v>7</v>
      </c>
      <c r="F4022" t="s">
        <v>25</v>
      </c>
      <c r="G4022" t="s">
        <v>9</v>
      </c>
    </row>
    <row r="4023" spans="1:7" x14ac:dyDescent="0.25">
      <c r="A4023" s="1">
        <v>4021</v>
      </c>
      <c r="B4023">
        <v>3000598811127</v>
      </c>
      <c r="C4023">
        <v>56</v>
      </c>
      <c r="D4023" t="s">
        <v>6</v>
      </c>
      <c r="E4023" t="s">
        <v>7</v>
      </c>
      <c r="F4023" t="s">
        <v>29</v>
      </c>
      <c r="G4023" t="s">
        <v>9</v>
      </c>
    </row>
    <row r="4024" spans="1:7" x14ac:dyDescent="0.25">
      <c r="A4024" s="1">
        <v>4022</v>
      </c>
      <c r="B4024">
        <v>3000598762903</v>
      </c>
      <c r="C4024">
        <v>179</v>
      </c>
      <c r="D4024" t="s">
        <v>10</v>
      </c>
      <c r="E4024" t="s">
        <v>7</v>
      </c>
      <c r="F4024" t="s">
        <v>25</v>
      </c>
      <c r="G4024" t="s">
        <v>12</v>
      </c>
    </row>
    <row r="4025" spans="1:7" x14ac:dyDescent="0.25">
      <c r="A4025" s="1">
        <v>4023</v>
      </c>
      <c r="B4025">
        <v>3000598811713</v>
      </c>
      <c r="C4025">
        <v>25</v>
      </c>
      <c r="D4025" t="s">
        <v>10</v>
      </c>
      <c r="E4025" t="s">
        <v>7</v>
      </c>
      <c r="F4025" t="s">
        <v>29</v>
      </c>
      <c r="G4025" t="s">
        <v>12</v>
      </c>
    </row>
    <row r="4026" spans="1:7" x14ac:dyDescent="0.25">
      <c r="A4026" s="1">
        <v>4024</v>
      </c>
      <c r="B4026">
        <v>3000598662135</v>
      </c>
      <c r="C4026">
        <v>38</v>
      </c>
      <c r="D4026" t="s">
        <v>6</v>
      </c>
      <c r="E4026" t="s">
        <v>7</v>
      </c>
      <c r="F4026" t="s">
        <v>24</v>
      </c>
      <c r="G4026" t="s">
        <v>9</v>
      </c>
    </row>
    <row r="4027" spans="1:7" x14ac:dyDescent="0.25">
      <c r="A4027" s="1">
        <v>4025</v>
      </c>
      <c r="B4027">
        <v>3000598761153</v>
      </c>
      <c r="C4027">
        <v>113.9598214285714</v>
      </c>
      <c r="D4027" t="s">
        <v>10</v>
      </c>
      <c r="E4027" t="s">
        <v>15</v>
      </c>
      <c r="F4027" t="s">
        <v>16</v>
      </c>
      <c r="G4027" t="s">
        <v>15</v>
      </c>
    </row>
    <row r="4028" spans="1:7" x14ac:dyDescent="0.25">
      <c r="A4028" s="1">
        <v>4026</v>
      </c>
      <c r="B4028">
        <v>3000598260788</v>
      </c>
      <c r="C4028">
        <v>106.43881856540089</v>
      </c>
      <c r="D4028" t="s">
        <v>10</v>
      </c>
      <c r="E4028" t="s">
        <v>15</v>
      </c>
      <c r="F4028" t="s">
        <v>31</v>
      </c>
      <c r="G4028" t="s">
        <v>15</v>
      </c>
    </row>
    <row r="4029" spans="1:7" x14ac:dyDescent="0.25">
      <c r="A4029" s="1">
        <v>4027</v>
      </c>
      <c r="B4029">
        <v>3000598285628</v>
      </c>
      <c r="C4029">
        <v>168</v>
      </c>
      <c r="D4029" t="s">
        <v>10</v>
      </c>
      <c r="E4029" t="s">
        <v>7</v>
      </c>
      <c r="F4029" t="s">
        <v>31</v>
      </c>
      <c r="G4029" t="s">
        <v>12</v>
      </c>
    </row>
    <row r="4030" spans="1:7" x14ac:dyDescent="0.25">
      <c r="A4030" s="1">
        <v>4028</v>
      </c>
      <c r="B4030">
        <v>3000598686202</v>
      </c>
      <c r="C4030">
        <v>99</v>
      </c>
      <c r="D4030" t="s">
        <v>6</v>
      </c>
      <c r="E4030" t="s">
        <v>7</v>
      </c>
      <c r="F4030" t="s">
        <v>8</v>
      </c>
      <c r="G4030" t="s">
        <v>9</v>
      </c>
    </row>
    <row r="4031" spans="1:7" x14ac:dyDescent="0.25">
      <c r="A4031" s="1">
        <v>4029</v>
      </c>
      <c r="B4031">
        <v>3000598186439</v>
      </c>
      <c r="C4031">
        <v>36</v>
      </c>
      <c r="D4031" t="s">
        <v>10</v>
      </c>
      <c r="E4031" t="s">
        <v>7</v>
      </c>
      <c r="F4031" t="s">
        <v>26</v>
      </c>
      <c r="G4031" t="s">
        <v>12</v>
      </c>
    </row>
    <row r="4032" spans="1:7" x14ac:dyDescent="0.25">
      <c r="A4032" s="1">
        <v>4030</v>
      </c>
      <c r="B4032">
        <v>3000598587088</v>
      </c>
      <c r="C4032">
        <v>32</v>
      </c>
      <c r="D4032" t="s">
        <v>6</v>
      </c>
      <c r="E4032" t="s">
        <v>7</v>
      </c>
      <c r="F4032" t="s">
        <v>20</v>
      </c>
      <c r="G4032" t="s">
        <v>9</v>
      </c>
    </row>
    <row r="4033" spans="1:7" x14ac:dyDescent="0.25">
      <c r="A4033" s="1">
        <v>4031</v>
      </c>
      <c r="B4033">
        <v>3000598285668</v>
      </c>
      <c r="C4033">
        <v>60</v>
      </c>
      <c r="D4033" t="s">
        <v>10</v>
      </c>
      <c r="E4033" t="s">
        <v>7</v>
      </c>
      <c r="F4033" t="s">
        <v>31</v>
      </c>
      <c r="G4033" t="s">
        <v>12</v>
      </c>
    </row>
    <row r="4034" spans="1:7" x14ac:dyDescent="0.25">
      <c r="A4034" s="1">
        <v>4032</v>
      </c>
      <c r="B4034">
        <v>3000598536156</v>
      </c>
      <c r="C4034">
        <v>208</v>
      </c>
      <c r="D4034" t="s">
        <v>10</v>
      </c>
      <c r="E4034" t="s">
        <v>7</v>
      </c>
      <c r="F4034" t="s">
        <v>13</v>
      </c>
      <c r="G4034" t="s">
        <v>12</v>
      </c>
    </row>
    <row r="4035" spans="1:7" x14ac:dyDescent="0.25">
      <c r="A4035" s="1">
        <v>4033</v>
      </c>
      <c r="B4035">
        <v>3000598761746</v>
      </c>
      <c r="C4035">
        <v>113.9598214285714</v>
      </c>
      <c r="D4035" t="s">
        <v>10</v>
      </c>
      <c r="E4035" t="s">
        <v>15</v>
      </c>
      <c r="F4035" t="s">
        <v>16</v>
      </c>
      <c r="G4035" t="s">
        <v>15</v>
      </c>
    </row>
    <row r="4036" spans="1:7" x14ac:dyDescent="0.25">
      <c r="A4036" s="1">
        <v>4034</v>
      </c>
      <c r="B4036">
        <v>3000598436739</v>
      </c>
      <c r="C4036">
        <v>115</v>
      </c>
      <c r="D4036" t="s">
        <v>6</v>
      </c>
      <c r="E4036" t="s">
        <v>7</v>
      </c>
      <c r="F4036" t="s">
        <v>18</v>
      </c>
      <c r="G4036" t="s">
        <v>9</v>
      </c>
    </row>
    <row r="4037" spans="1:7" x14ac:dyDescent="0.25">
      <c r="A4037" s="1">
        <v>4035</v>
      </c>
      <c r="B4037">
        <v>3000598561246</v>
      </c>
      <c r="C4037">
        <v>197</v>
      </c>
      <c r="D4037" t="s">
        <v>6</v>
      </c>
      <c r="E4037" t="s">
        <v>7</v>
      </c>
      <c r="F4037" t="s">
        <v>14</v>
      </c>
      <c r="G4037" t="s">
        <v>9</v>
      </c>
    </row>
    <row r="4038" spans="1:7" x14ac:dyDescent="0.25">
      <c r="A4038" s="1">
        <v>4036</v>
      </c>
      <c r="B4038">
        <v>3000598763209</v>
      </c>
      <c r="C4038">
        <v>72</v>
      </c>
      <c r="D4038" t="s">
        <v>10</v>
      </c>
      <c r="E4038" t="s">
        <v>7</v>
      </c>
      <c r="F4038" t="s">
        <v>25</v>
      </c>
      <c r="G4038" t="s">
        <v>12</v>
      </c>
    </row>
    <row r="4039" spans="1:7" x14ac:dyDescent="0.25">
      <c r="A4039" s="1">
        <v>4037</v>
      </c>
      <c r="B4039">
        <v>3000598285521</v>
      </c>
      <c r="C4039">
        <v>230</v>
      </c>
      <c r="D4039" t="s">
        <v>10</v>
      </c>
      <c r="E4039" t="s">
        <v>7</v>
      </c>
      <c r="F4039" t="s">
        <v>31</v>
      </c>
      <c r="G4039" t="s">
        <v>12</v>
      </c>
    </row>
    <row r="4040" spans="1:7" x14ac:dyDescent="0.25">
      <c r="A4040" s="1">
        <v>4038</v>
      </c>
      <c r="B4040">
        <v>3000598561397</v>
      </c>
      <c r="C4040">
        <v>88</v>
      </c>
      <c r="D4040" t="s">
        <v>6</v>
      </c>
      <c r="E4040" t="s">
        <v>7</v>
      </c>
      <c r="F4040" t="s">
        <v>14</v>
      </c>
      <c r="G4040" t="s">
        <v>9</v>
      </c>
    </row>
    <row r="4041" spans="1:7" x14ac:dyDescent="0.25">
      <c r="A4041" s="1">
        <v>4039</v>
      </c>
      <c r="B4041">
        <v>3000598561093</v>
      </c>
      <c r="C4041">
        <v>51</v>
      </c>
      <c r="D4041" t="s">
        <v>6</v>
      </c>
      <c r="E4041" t="s">
        <v>7</v>
      </c>
      <c r="F4041" t="s">
        <v>14</v>
      </c>
      <c r="G4041" t="s">
        <v>9</v>
      </c>
    </row>
    <row r="4042" spans="1:7" x14ac:dyDescent="0.25">
      <c r="A4042" s="1">
        <v>4040</v>
      </c>
      <c r="B4042">
        <v>3000598687244</v>
      </c>
      <c r="C4042">
        <v>486</v>
      </c>
      <c r="D4042" t="s">
        <v>6</v>
      </c>
      <c r="E4042" t="s">
        <v>7</v>
      </c>
      <c r="F4042" t="s">
        <v>27</v>
      </c>
      <c r="G4042" t="s">
        <v>9</v>
      </c>
    </row>
    <row r="4043" spans="1:7" x14ac:dyDescent="0.25">
      <c r="A4043" s="1">
        <v>4041</v>
      </c>
      <c r="B4043">
        <v>3000598786617</v>
      </c>
      <c r="C4043">
        <v>72</v>
      </c>
      <c r="D4043" t="s">
        <v>10</v>
      </c>
      <c r="E4043" t="s">
        <v>7</v>
      </c>
      <c r="F4043" t="s">
        <v>25</v>
      </c>
      <c r="G4043" t="s">
        <v>12</v>
      </c>
    </row>
    <row r="4044" spans="1:7" x14ac:dyDescent="0.25">
      <c r="A4044" s="1">
        <v>4042</v>
      </c>
      <c r="B4044">
        <v>3000598637531</v>
      </c>
      <c r="C4044">
        <v>24</v>
      </c>
      <c r="D4044" t="s">
        <v>6</v>
      </c>
      <c r="E4044" t="s">
        <v>7</v>
      </c>
      <c r="F4044" t="s">
        <v>24</v>
      </c>
      <c r="G4044" t="s">
        <v>9</v>
      </c>
    </row>
    <row r="4045" spans="1:7" x14ac:dyDescent="0.25">
      <c r="A4045" s="1">
        <v>4043</v>
      </c>
      <c r="B4045">
        <v>3000598761700</v>
      </c>
      <c r="C4045">
        <v>136</v>
      </c>
      <c r="D4045" t="s">
        <v>10</v>
      </c>
      <c r="E4045" t="s">
        <v>7</v>
      </c>
      <c r="F4045" t="s">
        <v>16</v>
      </c>
      <c r="G4045" t="s">
        <v>12</v>
      </c>
    </row>
    <row r="4046" spans="1:7" x14ac:dyDescent="0.25">
      <c r="A4046" s="1">
        <v>4044</v>
      </c>
      <c r="B4046">
        <v>3000598285567</v>
      </c>
      <c r="C4046">
        <v>31</v>
      </c>
      <c r="D4046" t="s">
        <v>6</v>
      </c>
      <c r="E4046" t="s">
        <v>7</v>
      </c>
      <c r="F4046" t="s">
        <v>31</v>
      </c>
      <c r="G4046" t="s">
        <v>9</v>
      </c>
    </row>
    <row r="4047" spans="1:7" x14ac:dyDescent="0.25">
      <c r="A4047" s="1">
        <v>4045</v>
      </c>
      <c r="B4047">
        <v>3000598460803</v>
      </c>
      <c r="C4047">
        <v>144</v>
      </c>
      <c r="D4047" t="s">
        <v>6</v>
      </c>
      <c r="E4047" t="s">
        <v>7</v>
      </c>
      <c r="F4047" t="s">
        <v>30</v>
      </c>
      <c r="G4047" t="s">
        <v>9</v>
      </c>
    </row>
    <row r="4048" spans="1:7" x14ac:dyDescent="0.25">
      <c r="A4048" s="1">
        <v>4046</v>
      </c>
      <c r="B4048">
        <v>3000598711676</v>
      </c>
      <c r="C4048">
        <v>84</v>
      </c>
      <c r="D4048" t="s">
        <v>10</v>
      </c>
      <c r="E4048" t="s">
        <v>7</v>
      </c>
      <c r="F4048" t="s">
        <v>27</v>
      </c>
      <c r="G4048" t="s">
        <v>12</v>
      </c>
    </row>
    <row r="4049" spans="1:7" x14ac:dyDescent="0.25">
      <c r="A4049" s="1">
        <v>4047</v>
      </c>
      <c r="B4049">
        <v>3000624467378</v>
      </c>
      <c r="C4049">
        <v>104.8588957055215</v>
      </c>
      <c r="D4049" t="s">
        <v>10</v>
      </c>
      <c r="E4049" t="s">
        <v>15</v>
      </c>
      <c r="F4049" t="s">
        <v>25</v>
      </c>
      <c r="G4049" t="s">
        <v>15</v>
      </c>
    </row>
    <row r="4050" spans="1:7" x14ac:dyDescent="0.25">
      <c r="A4050" s="1">
        <v>4048</v>
      </c>
      <c r="B4050">
        <v>3000624467528</v>
      </c>
      <c r="C4050">
        <v>224</v>
      </c>
      <c r="D4050" t="s">
        <v>10</v>
      </c>
      <c r="E4050" t="s">
        <v>7</v>
      </c>
      <c r="F4050" t="s">
        <v>29</v>
      </c>
      <c r="G4050" t="s">
        <v>12</v>
      </c>
    </row>
    <row r="4051" spans="1:7" x14ac:dyDescent="0.25">
      <c r="A4051" s="1">
        <v>4049</v>
      </c>
      <c r="B4051">
        <v>3000624092598</v>
      </c>
      <c r="C4051">
        <v>60</v>
      </c>
      <c r="D4051" t="s">
        <v>6</v>
      </c>
      <c r="E4051" t="s">
        <v>7</v>
      </c>
      <c r="F4051" t="s">
        <v>18</v>
      </c>
      <c r="G4051" t="s">
        <v>9</v>
      </c>
    </row>
    <row r="4052" spans="1:7" x14ac:dyDescent="0.25">
      <c r="A4052" s="1">
        <v>4050</v>
      </c>
      <c r="B4052">
        <v>3000624291356</v>
      </c>
      <c r="C4052">
        <v>163</v>
      </c>
      <c r="D4052" t="s">
        <v>6</v>
      </c>
      <c r="E4052" t="s">
        <v>7</v>
      </c>
      <c r="F4052" t="s">
        <v>20</v>
      </c>
      <c r="G4052" t="s">
        <v>9</v>
      </c>
    </row>
    <row r="4053" spans="1:7" x14ac:dyDescent="0.25">
      <c r="A4053" s="1">
        <v>4051</v>
      </c>
      <c r="B4053">
        <v>3000624291253</v>
      </c>
      <c r="C4053">
        <v>114.6395348837209</v>
      </c>
      <c r="D4053" t="s">
        <v>10</v>
      </c>
      <c r="E4053" t="s">
        <v>15</v>
      </c>
      <c r="F4053" t="s">
        <v>20</v>
      </c>
      <c r="G4053" t="s">
        <v>15</v>
      </c>
    </row>
    <row r="4054" spans="1:7" x14ac:dyDescent="0.25">
      <c r="A4054" s="1">
        <v>4052</v>
      </c>
      <c r="B4054">
        <v>3000624267356</v>
      </c>
      <c r="C4054">
        <v>85</v>
      </c>
      <c r="D4054" t="s">
        <v>6</v>
      </c>
      <c r="E4054" t="s">
        <v>7</v>
      </c>
      <c r="F4054" t="s">
        <v>20</v>
      </c>
      <c r="G4054" t="s">
        <v>9</v>
      </c>
    </row>
    <row r="4055" spans="1:7" x14ac:dyDescent="0.25">
      <c r="A4055" s="1">
        <v>4053</v>
      </c>
      <c r="B4055">
        <v>3000624291852</v>
      </c>
      <c r="C4055">
        <v>66</v>
      </c>
      <c r="D4055" t="s">
        <v>10</v>
      </c>
      <c r="E4055" t="s">
        <v>7</v>
      </c>
      <c r="F4055" t="s">
        <v>20</v>
      </c>
      <c r="G4055" t="s">
        <v>12</v>
      </c>
    </row>
    <row r="4056" spans="1:7" x14ac:dyDescent="0.25">
      <c r="A4056" s="1">
        <v>4054</v>
      </c>
      <c r="B4056">
        <v>3000624367908</v>
      </c>
      <c r="C4056">
        <v>112.5221238938053</v>
      </c>
      <c r="D4056" t="s">
        <v>10</v>
      </c>
      <c r="E4056" t="s">
        <v>15</v>
      </c>
      <c r="F4056" t="s">
        <v>27</v>
      </c>
      <c r="G4056" t="s">
        <v>15</v>
      </c>
    </row>
    <row r="4057" spans="1:7" x14ac:dyDescent="0.25">
      <c r="A4057" s="1">
        <v>4055</v>
      </c>
      <c r="B4057">
        <v>3000623842109</v>
      </c>
      <c r="C4057">
        <v>111.5570469798658</v>
      </c>
      <c r="D4057" t="s">
        <v>10</v>
      </c>
      <c r="E4057" t="s">
        <v>15</v>
      </c>
      <c r="F4057" t="s">
        <v>22</v>
      </c>
      <c r="G4057" t="s">
        <v>15</v>
      </c>
    </row>
    <row r="4058" spans="1:7" x14ac:dyDescent="0.25">
      <c r="A4058" s="1">
        <v>4056</v>
      </c>
      <c r="B4058">
        <v>3000623866217</v>
      </c>
      <c r="C4058">
        <v>104</v>
      </c>
      <c r="D4058" t="s">
        <v>10</v>
      </c>
      <c r="E4058" t="s">
        <v>7</v>
      </c>
      <c r="F4058" t="s">
        <v>22</v>
      </c>
      <c r="G4058" t="s">
        <v>12</v>
      </c>
    </row>
    <row r="4059" spans="1:7" x14ac:dyDescent="0.25">
      <c r="A4059" s="1">
        <v>4057</v>
      </c>
      <c r="B4059">
        <v>3000624090615</v>
      </c>
      <c r="C4059">
        <v>112.6280487804878</v>
      </c>
      <c r="D4059" t="s">
        <v>10</v>
      </c>
      <c r="E4059" t="s">
        <v>15</v>
      </c>
      <c r="F4059" t="s">
        <v>17</v>
      </c>
      <c r="G4059" t="s">
        <v>15</v>
      </c>
    </row>
    <row r="4060" spans="1:7" x14ac:dyDescent="0.25">
      <c r="A4060" s="1">
        <v>4058</v>
      </c>
      <c r="B4060">
        <v>3000624467348</v>
      </c>
      <c r="C4060">
        <v>104.8588957055215</v>
      </c>
      <c r="D4060" t="s">
        <v>10</v>
      </c>
      <c r="E4060" t="s">
        <v>15</v>
      </c>
      <c r="F4060" t="s">
        <v>25</v>
      </c>
      <c r="G4060" t="s">
        <v>15</v>
      </c>
    </row>
    <row r="4061" spans="1:7" x14ac:dyDescent="0.25">
      <c r="A4061" s="1">
        <v>4059</v>
      </c>
      <c r="B4061">
        <v>3000624467360</v>
      </c>
      <c r="C4061">
        <v>7</v>
      </c>
      <c r="D4061" t="s">
        <v>10</v>
      </c>
      <c r="E4061" t="s">
        <v>7</v>
      </c>
      <c r="F4061" t="s">
        <v>25</v>
      </c>
      <c r="G4061" t="s">
        <v>12</v>
      </c>
    </row>
    <row r="4062" spans="1:7" x14ac:dyDescent="0.25">
      <c r="A4062" s="1">
        <v>4060</v>
      </c>
      <c r="B4062">
        <v>3000624491512</v>
      </c>
      <c r="C4062">
        <v>156</v>
      </c>
      <c r="D4062" t="s">
        <v>10</v>
      </c>
      <c r="E4062" t="s">
        <v>7</v>
      </c>
      <c r="F4062" t="s">
        <v>29</v>
      </c>
      <c r="G4062" t="s">
        <v>12</v>
      </c>
    </row>
    <row r="4063" spans="1:7" x14ac:dyDescent="0.25">
      <c r="A4063" s="1">
        <v>4061</v>
      </c>
      <c r="B4063">
        <v>3000624491545</v>
      </c>
      <c r="C4063">
        <v>151</v>
      </c>
      <c r="D4063" t="s">
        <v>10</v>
      </c>
      <c r="E4063" t="s">
        <v>7</v>
      </c>
      <c r="F4063" t="s">
        <v>29</v>
      </c>
      <c r="G4063" t="s">
        <v>12</v>
      </c>
    </row>
    <row r="4064" spans="1:7" x14ac:dyDescent="0.25">
      <c r="A4064" s="1">
        <v>4062</v>
      </c>
      <c r="B4064">
        <v>3000624366212</v>
      </c>
      <c r="C4064">
        <v>98.088607594936704</v>
      </c>
      <c r="D4064" t="s">
        <v>10</v>
      </c>
      <c r="E4064" t="s">
        <v>15</v>
      </c>
      <c r="F4064" t="s">
        <v>8</v>
      </c>
      <c r="G4064" t="s">
        <v>15</v>
      </c>
    </row>
    <row r="4065" spans="1:7" x14ac:dyDescent="0.25">
      <c r="A4065" s="1">
        <v>4063</v>
      </c>
      <c r="B4065">
        <v>3000624115940</v>
      </c>
      <c r="C4065">
        <v>78</v>
      </c>
      <c r="D4065" t="s">
        <v>10</v>
      </c>
      <c r="E4065" t="s">
        <v>7</v>
      </c>
      <c r="F4065" t="s">
        <v>18</v>
      </c>
      <c r="G4065" t="s">
        <v>12</v>
      </c>
    </row>
    <row r="4066" spans="1:7" x14ac:dyDescent="0.25">
      <c r="A4066" s="1">
        <v>4064</v>
      </c>
      <c r="B4066">
        <v>3000624092511</v>
      </c>
      <c r="C4066">
        <v>185</v>
      </c>
      <c r="D4066" t="s">
        <v>10</v>
      </c>
      <c r="E4066" t="s">
        <v>7</v>
      </c>
      <c r="F4066" t="s">
        <v>18</v>
      </c>
      <c r="G4066" t="s">
        <v>12</v>
      </c>
    </row>
    <row r="4067" spans="1:7" x14ac:dyDescent="0.25">
      <c r="A4067" s="1">
        <v>4065</v>
      </c>
      <c r="B4067">
        <v>3000624015509</v>
      </c>
      <c r="C4067">
        <v>234</v>
      </c>
      <c r="D4067" t="s">
        <v>10</v>
      </c>
      <c r="E4067" t="s">
        <v>7</v>
      </c>
      <c r="F4067" t="s">
        <v>33</v>
      </c>
      <c r="G4067" t="s">
        <v>12</v>
      </c>
    </row>
    <row r="4068" spans="1:7" x14ac:dyDescent="0.25">
      <c r="A4068" s="1">
        <v>4066</v>
      </c>
      <c r="B4068">
        <v>3000623990543</v>
      </c>
      <c r="C4068">
        <v>44</v>
      </c>
      <c r="D4068" t="s">
        <v>6</v>
      </c>
      <c r="E4068" t="s">
        <v>7</v>
      </c>
      <c r="F4068" t="s">
        <v>28</v>
      </c>
      <c r="G4068" t="s">
        <v>9</v>
      </c>
    </row>
    <row r="4069" spans="1:7" x14ac:dyDescent="0.25">
      <c r="A4069" s="1">
        <v>4067</v>
      </c>
      <c r="B4069">
        <v>3000624191122</v>
      </c>
      <c r="C4069">
        <v>30</v>
      </c>
      <c r="D4069" t="s">
        <v>6</v>
      </c>
      <c r="E4069" t="s">
        <v>7</v>
      </c>
      <c r="F4069" t="s">
        <v>32</v>
      </c>
      <c r="G4069" t="s">
        <v>9</v>
      </c>
    </row>
    <row r="4070" spans="1:7" x14ac:dyDescent="0.25">
      <c r="A4070" s="1">
        <v>4068</v>
      </c>
      <c r="B4070">
        <v>3000624092537</v>
      </c>
      <c r="C4070">
        <v>120.70217917675549</v>
      </c>
      <c r="D4070" t="s">
        <v>10</v>
      </c>
      <c r="E4070" t="s">
        <v>15</v>
      </c>
      <c r="F4070" t="s">
        <v>18</v>
      </c>
      <c r="G4070" t="s">
        <v>15</v>
      </c>
    </row>
    <row r="4071" spans="1:7" x14ac:dyDescent="0.25">
      <c r="A4071" s="1">
        <v>4069</v>
      </c>
      <c r="B4071">
        <v>3000624092504</v>
      </c>
      <c r="C4071">
        <v>120.70217917675549</v>
      </c>
      <c r="D4071" t="s">
        <v>10</v>
      </c>
      <c r="E4071" t="s">
        <v>15</v>
      </c>
      <c r="F4071" t="s">
        <v>18</v>
      </c>
      <c r="G4071" t="s">
        <v>15</v>
      </c>
    </row>
    <row r="4072" spans="1:7" x14ac:dyDescent="0.25">
      <c r="A4072" s="1">
        <v>4070</v>
      </c>
      <c r="B4072">
        <v>3000624291420</v>
      </c>
      <c r="C4072">
        <v>97</v>
      </c>
      <c r="D4072" t="s">
        <v>6</v>
      </c>
      <c r="E4072" t="s">
        <v>7</v>
      </c>
      <c r="F4072" t="s">
        <v>20</v>
      </c>
      <c r="G4072" t="s">
        <v>9</v>
      </c>
    </row>
    <row r="4073" spans="1:7" x14ac:dyDescent="0.25">
      <c r="A4073" s="1">
        <v>4071</v>
      </c>
      <c r="B4073">
        <v>3000624367774</v>
      </c>
      <c r="C4073">
        <v>112.5221238938053</v>
      </c>
      <c r="D4073" t="s">
        <v>10</v>
      </c>
      <c r="E4073" t="s">
        <v>15</v>
      </c>
      <c r="F4073" t="s">
        <v>27</v>
      </c>
      <c r="G4073" t="s">
        <v>15</v>
      </c>
    </row>
    <row r="4074" spans="1:7" x14ac:dyDescent="0.25">
      <c r="A4074" s="1">
        <v>4072</v>
      </c>
      <c r="B4074">
        <v>3000624065615</v>
      </c>
      <c r="C4074">
        <v>434</v>
      </c>
      <c r="D4074" t="s">
        <v>6</v>
      </c>
      <c r="E4074" t="s">
        <v>7</v>
      </c>
      <c r="F4074" t="s">
        <v>19</v>
      </c>
      <c r="G4074" t="s">
        <v>9</v>
      </c>
    </row>
    <row r="4075" spans="1:7" x14ac:dyDescent="0.25">
      <c r="A4075" s="1">
        <v>4073</v>
      </c>
      <c r="B4075">
        <v>3000624467769</v>
      </c>
      <c r="C4075">
        <v>174</v>
      </c>
      <c r="D4075" t="s">
        <v>10</v>
      </c>
      <c r="E4075" t="s">
        <v>7</v>
      </c>
      <c r="F4075" t="s">
        <v>29</v>
      </c>
      <c r="G4075" t="s">
        <v>12</v>
      </c>
    </row>
    <row r="4076" spans="1:7" x14ac:dyDescent="0.25">
      <c r="A4076" s="1">
        <v>4074</v>
      </c>
      <c r="B4076">
        <v>3000623990573</v>
      </c>
      <c r="C4076">
        <v>35</v>
      </c>
      <c r="D4076" t="s">
        <v>10</v>
      </c>
      <c r="E4076" t="s">
        <v>7</v>
      </c>
      <c r="F4076" t="s">
        <v>28</v>
      </c>
      <c r="G4076" t="s">
        <v>12</v>
      </c>
    </row>
    <row r="4077" spans="1:7" x14ac:dyDescent="0.25">
      <c r="A4077" s="1">
        <v>4075</v>
      </c>
      <c r="B4077">
        <v>3000624366325</v>
      </c>
      <c r="C4077">
        <v>98.088607594936704</v>
      </c>
      <c r="D4077" t="s">
        <v>10</v>
      </c>
      <c r="E4077" t="s">
        <v>15</v>
      </c>
      <c r="F4077" t="s">
        <v>8</v>
      </c>
      <c r="G4077" t="s">
        <v>15</v>
      </c>
    </row>
    <row r="4078" spans="1:7" x14ac:dyDescent="0.25">
      <c r="A4078" s="1">
        <v>4076</v>
      </c>
      <c r="B4078">
        <v>3000624416894</v>
      </c>
      <c r="C4078">
        <v>56</v>
      </c>
      <c r="D4078" t="s">
        <v>10</v>
      </c>
      <c r="E4078" t="s">
        <v>7</v>
      </c>
      <c r="F4078" t="s">
        <v>16</v>
      </c>
      <c r="G4078" t="s">
        <v>12</v>
      </c>
    </row>
    <row r="4079" spans="1:7" x14ac:dyDescent="0.25">
      <c r="A4079" s="1">
        <v>4077</v>
      </c>
      <c r="B4079">
        <v>3000624416953</v>
      </c>
      <c r="C4079">
        <v>198</v>
      </c>
      <c r="D4079" t="s">
        <v>6</v>
      </c>
      <c r="E4079" t="s">
        <v>7</v>
      </c>
      <c r="F4079" t="s">
        <v>16</v>
      </c>
      <c r="G4079" t="s">
        <v>9</v>
      </c>
    </row>
    <row r="4080" spans="1:7" x14ac:dyDescent="0.25">
      <c r="A4080" s="1">
        <v>4078</v>
      </c>
      <c r="B4080">
        <v>3000624341539</v>
      </c>
      <c r="C4080">
        <v>165</v>
      </c>
      <c r="D4080" t="s">
        <v>10</v>
      </c>
      <c r="E4080" t="s">
        <v>7</v>
      </c>
      <c r="F4080" t="s">
        <v>24</v>
      </c>
      <c r="G4080" t="s">
        <v>12</v>
      </c>
    </row>
    <row r="4081" spans="1:7" x14ac:dyDescent="0.25">
      <c r="A4081" s="1">
        <v>4079</v>
      </c>
      <c r="B4081">
        <v>3000624015554</v>
      </c>
      <c r="C4081">
        <v>90</v>
      </c>
      <c r="D4081" t="s">
        <v>10</v>
      </c>
      <c r="E4081" t="s">
        <v>15</v>
      </c>
      <c r="F4081" t="s">
        <v>33</v>
      </c>
      <c r="G4081" t="s">
        <v>15</v>
      </c>
    </row>
    <row r="4082" spans="1:7" x14ac:dyDescent="0.25">
      <c r="A4082" s="1">
        <v>4080</v>
      </c>
      <c r="B4082">
        <v>3000624091609</v>
      </c>
      <c r="C4082">
        <v>47</v>
      </c>
      <c r="D4082" t="s">
        <v>6</v>
      </c>
      <c r="E4082" t="s">
        <v>7</v>
      </c>
      <c r="F4082" t="s">
        <v>17</v>
      </c>
      <c r="G4082" t="s">
        <v>9</v>
      </c>
    </row>
    <row r="4083" spans="1:7" x14ac:dyDescent="0.25">
      <c r="A4083" s="1">
        <v>4081</v>
      </c>
      <c r="B4083">
        <v>3000624040780</v>
      </c>
      <c r="C4083">
        <v>11</v>
      </c>
      <c r="D4083" t="s">
        <v>10</v>
      </c>
      <c r="E4083" t="s">
        <v>7</v>
      </c>
      <c r="F4083" t="s">
        <v>35</v>
      </c>
      <c r="G4083" t="s">
        <v>12</v>
      </c>
    </row>
    <row r="4084" spans="1:7" x14ac:dyDescent="0.25">
      <c r="A4084" s="1">
        <v>4082</v>
      </c>
      <c r="B4084">
        <v>3000624117816</v>
      </c>
      <c r="C4084">
        <v>50</v>
      </c>
      <c r="D4084" t="s">
        <v>6</v>
      </c>
      <c r="E4084" t="s">
        <v>7</v>
      </c>
      <c r="F4084" t="s">
        <v>30</v>
      </c>
      <c r="G4084" t="s">
        <v>9</v>
      </c>
    </row>
    <row r="4085" spans="1:7" x14ac:dyDescent="0.25">
      <c r="A4085" s="1">
        <v>4083</v>
      </c>
      <c r="B4085">
        <v>3000624216928</v>
      </c>
      <c r="C4085">
        <v>58</v>
      </c>
      <c r="D4085" t="s">
        <v>6</v>
      </c>
      <c r="E4085" t="s">
        <v>7</v>
      </c>
      <c r="F4085" t="s">
        <v>14</v>
      </c>
      <c r="G4085" t="s">
        <v>9</v>
      </c>
    </row>
    <row r="4086" spans="1:7" x14ac:dyDescent="0.25">
      <c r="A4086" s="1">
        <v>4084</v>
      </c>
      <c r="B4086">
        <v>3000624441584</v>
      </c>
      <c r="C4086">
        <v>380</v>
      </c>
      <c r="D4086" t="s">
        <v>6</v>
      </c>
      <c r="E4086" t="s">
        <v>7</v>
      </c>
      <c r="F4086" t="s">
        <v>16</v>
      </c>
      <c r="G4086" t="s">
        <v>9</v>
      </c>
    </row>
    <row r="4087" spans="1:7" x14ac:dyDescent="0.25">
      <c r="A4087" s="1">
        <v>4085</v>
      </c>
      <c r="B4087">
        <v>3000624467639</v>
      </c>
      <c r="C4087">
        <v>128</v>
      </c>
      <c r="D4087" t="s">
        <v>10</v>
      </c>
      <c r="E4087" t="s">
        <v>7</v>
      </c>
      <c r="F4087" t="s">
        <v>29</v>
      </c>
      <c r="G4087" t="s">
        <v>12</v>
      </c>
    </row>
    <row r="4088" spans="1:7" x14ac:dyDescent="0.25">
      <c r="A4088" s="1">
        <v>4086</v>
      </c>
      <c r="B4088">
        <v>3000624468182</v>
      </c>
      <c r="C4088">
        <v>121.7566137566138</v>
      </c>
      <c r="D4088" t="s">
        <v>10</v>
      </c>
      <c r="E4088" t="s">
        <v>15</v>
      </c>
      <c r="F4088" t="s">
        <v>29</v>
      </c>
      <c r="G4088" t="s">
        <v>15</v>
      </c>
    </row>
    <row r="4089" spans="1:7" x14ac:dyDescent="0.25">
      <c r="A4089" s="1">
        <v>4087</v>
      </c>
      <c r="B4089">
        <v>3000624467304</v>
      </c>
      <c r="C4089">
        <v>104.8588957055215</v>
      </c>
      <c r="D4089" t="s">
        <v>10</v>
      </c>
      <c r="E4089" t="s">
        <v>15</v>
      </c>
      <c r="F4089" t="s">
        <v>25</v>
      </c>
      <c r="G4089" t="s">
        <v>15</v>
      </c>
    </row>
    <row r="4090" spans="1:7" x14ac:dyDescent="0.25">
      <c r="A4090" s="1">
        <v>4088</v>
      </c>
      <c r="B4090">
        <v>3000623940746</v>
      </c>
      <c r="C4090">
        <v>195</v>
      </c>
      <c r="D4090" t="s">
        <v>10</v>
      </c>
      <c r="E4090" t="s">
        <v>7</v>
      </c>
      <c r="F4090" t="s">
        <v>31</v>
      </c>
      <c r="G4090" t="s">
        <v>12</v>
      </c>
    </row>
    <row r="4091" spans="1:7" x14ac:dyDescent="0.25">
      <c r="A4091" s="1">
        <v>4089</v>
      </c>
      <c r="B4091">
        <v>3000623940540</v>
      </c>
      <c r="C4091">
        <v>195</v>
      </c>
      <c r="D4091" t="s">
        <v>6</v>
      </c>
      <c r="E4091" t="s">
        <v>7</v>
      </c>
      <c r="F4091" t="s">
        <v>26</v>
      </c>
      <c r="G4091" t="s">
        <v>9</v>
      </c>
    </row>
    <row r="4092" spans="1:7" x14ac:dyDescent="0.25">
      <c r="A4092" s="1">
        <v>4090</v>
      </c>
      <c r="B4092">
        <v>3000624291381</v>
      </c>
      <c r="C4092">
        <v>67</v>
      </c>
      <c r="D4092" t="s">
        <v>10</v>
      </c>
      <c r="E4092" t="s">
        <v>7</v>
      </c>
      <c r="F4092" t="s">
        <v>20</v>
      </c>
      <c r="G4092" t="s">
        <v>12</v>
      </c>
    </row>
    <row r="4093" spans="1:7" x14ac:dyDescent="0.25">
      <c r="A4093" s="1">
        <v>4091</v>
      </c>
      <c r="B4093">
        <v>3000624091983</v>
      </c>
      <c r="C4093">
        <v>213</v>
      </c>
      <c r="D4093" t="s">
        <v>10</v>
      </c>
      <c r="E4093" t="s">
        <v>7</v>
      </c>
      <c r="F4093" t="s">
        <v>17</v>
      </c>
      <c r="G4093" t="s">
        <v>12</v>
      </c>
    </row>
    <row r="4094" spans="1:7" x14ac:dyDescent="0.25">
      <c r="A4094" s="1">
        <v>4092</v>
      </c>
      <c r="B4094">
        <v>3000624391146</v>
      </c>
      <c r="C4094">
        <v>74</v>
      </c>
      <c r="D4094" t="s">
        <v>10</v>
      </c>
      <c r="E4094" t="s">
        <v>7</v>
      </c>
      <c r="F4094" t="s">
        <v>27</v>
      </c>
      <c r="G4094" t="s">
        <v>12</v>
      </c>
    </row>
    <row r="4095" spans="1:7" x14ac:dyDescent="0.25">
      <c r="A4095" s="1">
        <v>4093</v>
      </c>
      <c r="B4095">
        <v>3000623866395</v>
      </c>
      <c r="C4095">
        <v>111.5570469798658</v>
      </c>
      <c r="D4095" t="s">
        <v>10</v>
      </c>
      <c r="E4095" t="s">
        <v>15</v>
      </c>
      <c r="F4095" t="s">
        <v>22</v>
      </c>
      <c r="G4095" t="s">
        <v>15</v>
      </c>
    </row>
    <row r="4096" spans="1:7" x14ac:dyDescent="0.25">
      <c r="A4096" s="1">
        <v>4094</v>
      </c>
      <c r="B4096">
        <v>3000623842262</v>
      </c>
      <c r="C4096">
        <v>111.5570469798658</v>
      </c>
      <c r="D4096" t="s">
        <v>10</v>
      </c>
      <c r="E4096" t="s">
        <v>15</v>
      </c>
      <c r="F4096" t="s">
        <v>22</v>
      </c>
      <c r="G4096" t="s">
        <v>15</v>
      </c>
    </row>
    <row r="4097" spans="1:7" x14ac:dyDescent="0.25">
      <c r="A4097" s="1">
        <v>4095</v>
      </c>
      <c r="B4097">
        <v>3000624342647</v>
      </c>
      <c r="C4097">
        <v>17</v>
      </c>
      <c r="D4097" t="s">
        <v>6</v>
      </c>
      <c r="E4097" t="s">
        <v>7</v>
      </c>
      <c r="F4097" t="s">
        <v>8</v>
      </c>
      <c r="G4097" t="s">
        <v>9</v>
      </c>
    </row>
    <row r="4098" spans="1:7" x14ac:dyDescent="0.25">
      <c r="A4098" s="1">
        <v>4096</v>
      </c>
      <c r="B4098">
        <v>3000624341642</v>
      </c>
      <c r="C4098">
        <v>124</v>
      </c>
      <c r="D4098" t="s">
        <v>10</v>
      </c>
      <c r="E4098" t="s">
        <v>7</v>
      </c>
      <c r="F4098" t="s">
        <v>24</v>
      </c>
      <c r="G4098" t="s">
        <v>12</v>
      </c>
    </row>
    <row r="4099" spans="1:7" x14ac:dyDescent="0.25">
      <c r="A4099" s="1">
        <v>4097</v>
      </c>
      <c r="B4099">
        <v>3000624292035</v>
      </c>
      <c r="C4099">
        <v>633</v>
      </c>
      <c r="D4099" t="s">
        <v>6</v>
      </c>
      <c r="E4099" t="s">
        <v>7</v>
      </c>
      <c r="F4099" t="s">
        <v>20</v>
      </c>
      <c r="G4099" t="s">
        <v>9</v>
      </c>
    </row>
    <row r="4100" spans="1:7" x14ac:dyDescent="0.25">
      <c r="A4100" s="1">
        <v>4098</v>
      </c>
      <c r="B4100">
        <v>3000624491368</v>
      </c>
      <c r="C4100">
        <v>121.7566137566138</v>
      </c>
      <c r="D4100" t="s">
        <v>10</v>
      </c>
      <c r="E4100" t="s">
        <v>15</v>
      </c>
      <c r="F4100" t="s">
        <v>29</v>
      </c>
      <c r="G4100" t="s">
        <v>15</v>
      </c>
    </row>
    <row r="4101" spans="1:7" x14ac:dyDescent="0.25">
      <c r="A4101" s="1">
        <v>4099</v>
      </c>
      <c r="B4101">
        <v>3000624466824</v>
      </c>
      <c r="C4101">
        <v>122</v>
      </c>
      <c r="D4101" t="s">
        <v>10</v>
      </c>
      <c r="E4101" t="s">
        <v>7</v>
      </c>
      <c r="F4101" t="s">
        <v>25</v>
      </c>
      <c r="G4101" t="s">
        <v>12</v>
      </c>
    </row>
    <row r="4102" spans="1:7" x14ac:dyDescent="0.25">
      <c r="A4102" s="1">
        <v>4100</v>
      </c>
      <c r="B4102">
        <v>3000624467324</v>
      </c>
      <c r="C4102">
        <v>104.8588957055215</v>
      </c>
      <c r="D4102" t="s">
        <v>10</v>
      </c>
      <c r="E4102" t="s">
        <v>15</v>
      </c>
      <c r="F4102" t="s">
        <v>25</v>
      </c>
      <c r="G4102" t="s">
        <v>15</v>
      </c>
    </row>
    <row r="4103" spans="1:7" x14ac:dyDescent="0.25">
      <c r="A4103" s="1">
        <v>4101</v>
      </c>
      <c r="B4103">
        <v>3000624491310</v>
      </c>
      <c r="C4103">
        <v>125</v>
      </c>
      <c r="D4103" t="s">
        <v>10</v>
      </c>
      <c r="E4103" t="s">
        <v>7</v>
      </c>
      <c r="F4103" t="s">
        <v>29</v>
      </c>
      <c r="G4103" t="s">
        <v>12</v>
      </c>
    </row>
    <row r="4104" spans="1:7" x14ac:dyDescent="0.25">
      <c r="A4104" s="1">
        <v>4102</v>
      </c>
      <c r="B4104">
        <v>3000624467727</v>
      </c>
      <c r="C4104">
        <v>209</v>
      </c>
      <c r="D4104" t="s">
        <v>10</v>
      </c>
      <c r="E4104" t="s">
        <v>7</v>
      </c>
      <c r="F4104" t="s">
        <v>29</v>
      </c>
      <c r="G4104" t="s">
        <v>12</v>
      </c>
    </row>
    <row r="4105" spans="1:7" x14ac:dyDescent="0.25">
      <c r="A4105" s="1">
        <v>4103</v>
      </c>
      <c r="B4105">
        <v>3000624093106</v>
      </c>
      <c r="C4105">
        <v>120.70217917675549</v>
      </c>
      <c r="D4105" t="s">
        <v>10</v>
      </c>
      <c r="E4105" t="s">
        <v>15</v>
      </c>
      <c r="F4105" t="s">
        <v>18</v>
      </c>
      <c r="G4105" t="s">
        <v>15</v>
      </c>
    </row>
    <row r="4106" spans="1:7" x14ac:dyDescent="0.25">
      <c r="A4106" s="1">
        <v>4104</v>
      </c>
      <c r="B4106">
        <v>3000623842097</v>
      </c>
      <c r="C4106">
        <v>53</v>
      </c>
      <c r="D4106" t="s">
        <v>10</v>
      </c>
      <c r="E4106" t="s">
        <v>7</v>
      </c>
      <c r="F4106" t="s">
        <v>22</v>
      </c>
      <c r="G4106" t="s">
        <v>12</v>
      </c>
    </row>
    <row r="4107" spans="1:7" x14ac:dyDescent="0.25">
      <c r="A4107" s="1">
        <v>4105</v>
      </c>
      <c r="B4107">
        <v>3000624093148</v>
      </c>
      <c r="C4107">
        <v>64</v>
      </c>
      <c r="D4107" t="s">
        <v>6</v>
      </c>
      <c r="E4107" t="s">
        <v>7</v>
      </c>
      <c r="F4107" t="s">
        <v>18</v>
      </c>
      <c r="G4107" t="s">
        <v>9</v>
      </c>
    </row>
    <row r="4108" spans="1:7" x14ac:dyDescent="0.25">
      <c r="A4108" s="1">
        <v>4106</v>
      </c>
      <c r="B4108">
        <v>3000623842150</v>
      </c>
      <c r="C4108">
        <v>111.5570469798658</v>
      </c>
      <c r="D4108" t="s">
        <v>10</v>
      </c>
      <c r="E4108" t="s">
        <v>15</v>
      </c>
      <c r="F4108" t="s">
        <v>22</v>
      </c>
      <c r="G4108" t="s">
        <v>15</v>
      </c>
    </row>
    <row r="4109" spans="1:7" x14ac:dyDescent="0.25">
      <c r="A4109" s="1">
        <v>4107</v>
      </c>
      <c r="B4109">
        <v>3000624267027</v>
      </c>
      <c r="C4109">
        <v>113</v>
      </c>
      <c r="D4109" t="s">
        <v>6</v>
      </c>
      <c r="E4109" t="s">
        <v>7</v>
      </c>
      <c r="F4109" t="s">
        <v>20</v>
      </c>
      <c r="G4109" t="s">
        <v>9</v>
      </c>
    </row>
    <row r="4110" spans="1:7" x14ac:dyDescent="0.25">
      <c r="A4110" s="1">
        <v>4108</v>
      </c>
      <c r="B4110">
        <v>3000624341357</v>
      </c>
      <c r="C4110">
        <v>111.5330396475771</v>
      </c>
      <c r="D4110" t="s">
        <v>10</v>
      </c>
      <c r="E4110" t="s">
        <v>15</v>
      </c>
      <c r="F4110" t="s">
        <v>24</v>
      </c>
      <c r="G4110" t="s">
        <v>15</v>
      </c>
    </row>
    <row r="4111" spans="1:7" x14ac:dyDescent="0.25">
      <c r="A4111" s="1">
        <v>4109</v>
      </c>
      <c r="B4111">
        <v>3000624416519</v>
      </c>
      <c r="C4111">
        <v>30</v>
      </c>
      <c r="D4111" t="s">
        <v>6</v>
      </c>
      <c r="E4111" t="s">
        <v>7</v>
      </c>
      <c r="F4111" t="s">
        <v>11</v>
      </c>
      <c r="G4111" t="s">
        <v>9</v>
      </c>
    </row>
    <row r="4112" spans="1:7" x14ac:dyDescent="0.25">
      <c r="A4112" s="1">
        <v>4110</v>
      </c>
      <c r="B4112">
        <v>3000624417031</v>
      </c>
      <c r="C4112">
        <v>113.9598214285714</v>
      </c>
      <c r="D4112" t="s">
        <v>10</v>
      </c>
      <c r="E4112" t="s">
        <v>15</v>
      </c>
      <c r="F4112" t="s">
        <v>16</v>
      </c>
      <c r="G4112" t="s">
        <v>15</v>
      </c>
    </row>
    <row r="4113" spans="1:7" x14ac:dyDescent="0.25">
      <c r="A4113" s="1">
        <v>4111</v>
      </c>
      <c r="B4113">
        <v>3000624091690</v>
      </c>
      <c r="C4113">
        <v>94</v>
      </c>
      <c r="D4113" t="s">
        <v>10</v>
      </c>
      <c r="E4113" t="s">
        <v>7</v>
      </c>
      <c r="F4113" t="s">
        <v>17</v>
      </c>
      <c r="G4113" t="s">
        <v>12</v>
      </c>
    </row>
    <row r="4114" spans="1:7" x14ac:dyDescent="0.25">
      <c r="A4114" s="1">
        <v>4112</v>
      </c>
      <c r="B4114">
        <v>3000624117440</v>
      </c>
      <c r="C4114">
        <v>538</v>
      </c>
      <c r="D4114" t="s">
        <v>6</v>
      </c>
      <c r="E4114" t="s">
        <v>7</v>
      </c>
      <c r="F4114" t="s">
        <v>18</v>
      </c>
      <c r="G4114" t="s">
        <v>9</v>
      </c>
    </row>
    <row r="4115" spans="1:7" x14ac:dyDescent="0.25">
      <c r="A4115" s="1">
        <v>4113</v>
      </c>
      <c r="B4115">
        <v>3000624442799</v>
      </c>
      <c r="C4115">
        <v>145</v>
      </c>
      <c r="D4115" t="s">
        <v>6</v>
      </c>
      <c r="E4115" t="s">
        <v>7</v>
      </c>
      <c r="F4115" t="s">
        <v>25</v>
      </c>
      <c r="G4115" t="s">
        <v>9</v>
      </c>
    </row>
    <row r="4116" spans="1:7" x14ac:dyDescent="0.25">
      <c r="A4116" s="1">
        <v>4114</v>
      </c>
      <c r="B4116">
        <v>3000624467369</v>
      </c>
      <c r="C4116">
        <v>221</v>
      </c>
      <c r="D4116" t="s">
        <v>10</v>
      </c>
      <c r="E4116" t="s">
        <v>7</v>
      </c>
      <c r="F4116" t="s">
        <v>25</v>
      </c>
      <c r="G4116" t="s">
        <v>12</v>
      </c>
    </row>
    <row r="4117" spans="1:7" x14ac:dyDescent="0.25">
      <c r="A4117" s="1">
        <v>4115</v>
      </c>
      <c r="B4117">
        <v>3000624065936</v>
      </c>
      <c r="C4117">
        <v>155</v>
      </c>
      <c r="D4117" t="s">
        <v>10</v>
      </c>
      <c r="E4117" t="s">
        <v>7</v>
      </c>
      <c r="F4117" t="s">
        <v>19</v>
      </c>
      <c r="G4117" t="s">
        <v>12</v>
      </c>
    </row>
    <row r="4118" spans="1:7" x14ac:dyDescent="0.25">
      <c r="A4118" s="1">
        <v>4116</v>
      </c>
      <c r="B4118">
        <v>3000624117577</v>
      </c>
      <c r="C4118">
        <v>48</v>
      </c>
      <c r="D4118" t="s">
        <v>10</v>
      </c>
      <c r="E4118" t="s">
        <v>7</v>
      </c>
      <c r="F4118" t="s">
        <v>18</v>
      </c>
      <c r="G4118" t="s">
        <v>12</v>
      </c>
    </row>
    <row r="4119" spans="1:7" x14ac:dyDescent="0.25">
      <c r="A4119" s="1">
        <v>4117</v>
      </c>
      <c r="B4119">
        <v>3000624015578</v>
      </c>
      <c r="C4119">
        <v>48</v>
      </c>
      <c r="D4119" t="s">
        <v>10</v>
      </c>
      <c r="E4119" t="s">
        <v>7</v>
      </c>
      <c r="F4119" t="s">
        <v>33</v>
      </c>
      <c r="G4119" t="s">
        <v>12</v>
      </c>
    </row>
    <row r="4120" spans="1:7" x14ac:dyDescent="0.25">
      <c r="A4120" s="1">
        <v>4118</v>
      </c>
      <c r="B4120">
        <v>3000623842115</v>
      </c>
      <c r="C4120">
        <v>111.5570469798658</v>
      </c>
      <c r="D4120" t="s">
        <v>10</v>
      </c>
      <c r="E4120" t="s">
        <v>15</v>
      </c>
      <c r="F4120" t="s">
        <v>22</v>
      </c>
      <c r="G4120" t="s">
        <v>15</v>
      </c>
    </row>
    <row r="4121" spans="1:7" x14ac:dyDescent="0.25">
      <c r="A4121" s="1">
        <v>4119</v>
      </c>
      <c r="B4121">
        <v>3000624291434</v>
      </c>
      <c r="C4121">
        <v>95</v>
      </c>
      <c r="D4121" t="s">
        <v>6</v>
      </c>
      <c r="E4121" t="s">
        <v>7</v>
      </c>
      <c r="F4121" t="s">
        <v>20</v>
      </c>
      <c r="G4121" t="s">
        <v>9</v>
      </c>
    </row>
    <row r="4122" spans="1:7" x14ac:dyDescent="0.25">
      <c r="A4122" s="1">
        <v>4120</v>
      </c>
      <c r="B4122">
        <v>3000624291349</v>
      </c>
      <c r="C4122">
        <v>157</v>
      </c>
      <c r="D4122" t="s">
        <v>6</v>
      </c>
      <c r="E4122" t="s">
        <v>7</v>
      </c>
      <c r="F4122" t="s">
        <v>20</v>
      </c>
      <c r="G4122" t="s">
        <v>9</v>
      </c>
    </row>
    <row r="4123" spans="1:7" x14ac:dyDescent="0.25">
      <c r="A4123" s="1">
        <v>4121</v>
      </c>
      <c r="B4123">
        <v>3000624092758</v>
      </c>
      <c r="C4123">
        <v>120.70217917675549</v>
      </c>
      <c r="D4123" t="s">
        <v>10</v>
      </c>
      <c r="E4123" t="s">
        <v>15</v>
      </c>
      <c r="F4123" t="s">
        <v>18</v>
      </c>
      <c r="G4123" t="s">
        <v>15</v>
      </c>
    </row>
    <row r="4124" spans="1:7" x14ac:dyDescent="0.25">
      <c r="A4124" s="1">
        <v>4122</v>
      </c>
      <c r="B4124">
        <v>3000624416292</v>
      </c>
      <c r="C4124">
        <v>29</v>
      </c>
      <c r="D4124" t="s">
        <v>6</v>
      </c>
      <c r="E4124" t="s">
        <v>7</v>
      </c>
      <c r="F4124" t="s">
        <v>11</v>
      </c>
      <c r="G4124" t="s">
        <v>9</v>
      </c>
    </row>
    <row r="4125" spans="1:7" x14ac:dyDescent="0.25">
      <c r="A4125" s="1">
        <v>4123</v>
      </c>
      <c r="B4125">
        <v>3000623990756</v>
      </c>
      <c r="C4125">
        <v>43</v>
      </c>
      <c r="D4125" t="s">
        <v>10</v>
      </c>
      <c r="E4125" t="s">
        <v>7</v>
      </c>
      <c r="F4125" t="s">
        <v>33</v>
      </c>
      <c r="G4125" t="s">
        <v>12</v>
      </c>
    </row>
    <row r="4126" spans="1:7" x14ac:dyDescent="0.25">
      <c r="A4126" s="1">
        <v>4124</v>
      </c>
      <c r="B4126">
        <v>3000624266936</v>
      </c>
      <c r="C4126">
        <v>531</v>
      </c>
      <c r="D4126" t="s">
        <v>6</v>
      </c>
      <c r="E4126" t="s">
        <v>7</v>
      </c>
      <c r="F4126" t="s">
        <v>20</v>
      </c>
      <c r="G4126" t="s">
        <v>9</v>
      </c>
    </row>
    <row r="4127" spans="1:7" x14ac:dyDescent="0.25">
      <c r="A4127" s="1">
        <v>4125</v>
      </c>
      <c r="B4127">
        <v>3000624316093</v>
      </c>
      <c r="C4127">
        <v>122</v>
      </c>
      <c r="D4127" t="s">
        <v>6</v>
      </c>
      <c r="E4127" t="s">
        <v>7</v>
      </c>
      <c r="F4127" t="s">
        <v>21</v>
      </c>
      <c r="G4127" t="s">
        <v>9</v>
      </c>
    </row>
    <row r="4128" spans="1:7" x14ac:dyDescent="0.25">
      <c r="A4128" s="1">
        <v>4126</v>
      </c>
      <c r="B4128">
        <v>3000624118634</v>
      </c>
      <c r="C4128">
        <v>60</v>
      </c>
      <c r="D4128" t="s">
        <v>10</v>
      </c>
      <c r="E4128" t="s">
        <v>7</v>
      </c>
      <c r="F4128" t="s">
        <v>30</v>
      </c>
      <c r="G4128" t="s">
        <v>12</v>
      </c>
    </row>
    <row r="4129" spans="1:7" x14ac:dyDescent="0.25">
      <c r="A4129" s="1">
        <v>4127</v>
      </c>
      <c r="B4129">
        <v>3000624090760</v>
      </c>
      <c r="C4129">
        <v>106</v>
      </c>
      <c r="D4129" t="s">
        <v>6</v>
      </c>
      <c r="E4129" t="s">
        <v>7</v>
      </c>
      <c r="F4129" t="s">
        <v>17</v>
      </c>
      <c r="G4129" t="s">
        <v>9</v>
      </c>
    </row>
    <row r="4130" spans="1:7" x14ac:dyDescent="0.25">
      <c r="A4130" s="1">
        <v>4128</v>
      </c>
      <c r="B4130">
        <v>3000624291141</v>
      </c>
      <c r="C4130">
        <v>242</v>
      </c>
      <c r="D4130" t="s">
        <v>6</v>
      </c>
      <c r="E4130" t="s">
        <v>7</v>
      </c>
      <c r="F4130" t="s">
        <v>20</v>
      </c>
      <c r="G4130" t="s">
        <v>9</v>
      </c>
    </row>
    <row r="4131" spans="1:7" x14ac:dyDescent="0.25">
      <c r="A4131" s="1">
        <v>4129</v>
      </c>
      <c r="B4131">
        <v>3000624015730</v>
      </c>
      <c r="C4131">
        <v>121.8</v>
      </c>
      <c r="D4131" t="s">
        <v>10</v>
      </c>
      <c r="E4131" t="s">
        <v>15</v>
      </c>
      <c r="F4131" t="s">
        <v>35</v>
      </c>
      <c r="G4131" t="s">
        <v>15</v>
      </c>
    </row>
    <row r="4132" spans="1:7" x14ac:dyDescent="0.25">
      <c r="A4132" s="1">
        <v>4130</v>
      </c>
      <c r="B4132">
        <v>3000624267482</v>
      </c>
      <c r="C4132">
        <v>114.6395348837209</v>
      </c>
      <c r="D4132" t="s">
        <v>10</v>
      </c>
      <c r="E4132" t="s">
        <v>15</v>
      </c>
      <c r="F4132" t="s">
        <v>20</v>
      </c>
      <c r="G4132" t="s">
        <v>15</v>
      </c>
    </row>
    <row r="4133" spans="1:7" x14ac:dyDescent="0.25">
      <c r="A4133" s="1">
        <v>4131</v>
      </c>
      <c r="B4133">
        <v>3000623990747</v>
      </c>
      <c r="C4133">
        <v>90</v>
      </c>
      <c r="D4133" t="s">
        <v>10</v>
      </c>
      <c r="E4133" t="s">
        <v>15</v>
      </c>
      <c r="F4133" t="s">
        <v>33</v>
      </c>
      <c r="G4133" t="s">
        <v>15</v>
      </c>
    </row>
    <row r="4134" spans="1:7" x14ac:dyDescent="0.25">
      <c r="A4134" s="1">
        <v>4132</v>
      </c>
      <c r="B4134">
        <v>3000624266086</v>
      </c>
      <c r="C4134">
        <v>58</v>
      </c>
      <c r="D4134" t="s">
        <v>6</v>
      </c>
      <c r="E4134" t="s">
        <v>7</v>
      </c>
      <c r="F4134" t="s">
        <v>23</v>
      </c>
      <c r="G4134" t="s">
        <v>9</v>
      </c>
    </row>
    <row r="4135" spans="1:7" x14ac:dyDescent="0.25">
      <c r="A4135" s="1">
        <v>4133</v>
      </c>
      <c r="B4135">
        <v>3000624116543</v>
      </c>
      <c r="C4135">
        <v>314</v>
      </c>
      <c r="D4135" t="s">
        <v>6</v>
      </c>
      <c r="E4135" t="s">
        <v>7</v>
      </c>
      <c r="F4135" t="s">
        <v>18</v>
      </c>
      <c r="G4135" t="s">
        <v>9</v>
      </c>
    </row>
    <row r="4136" spans="1:7" x14ac:dyDescent="0.25">
      <c r="A4136" s="1">
        <v>4134</v>
      </c>
      <c r="B4136">
        <v>3000624416803</v>
      </c>
      <c r="C4136">
        <v>113.9598214285714</v>
      </c>
      <c r="D4136" t="s">
        <v>10</v>
      </c>
      <c r="E4136" t="s">
        <v>15</v>
      </c>
      <c r="F4136" t="s">
        <v>16</v>
      </c>
      <c r="G4136" t="s">
        <v>15</v>
      </c>
    </row>
    <row r="4137" spans="1:7" x14ac:dyDescent="0.25">
      <c r="A4137" s="1">
        <v>4135</v>
      </c>
      <c r="B4137">
        <v>3000624466838</v>
      </c>
      <c r="C4137">
        <v>104.8588957055215</v>
      </c>
      <c r="D4137" t="s">
        <v>10</v>
      </c>
      <c r="E4137" t="s">
        <v>15</v>
      </c>
      <c r="F4137" t="s">
        <v>25</v>
      </c>
      <c r="G4137" t="s">
        <v>15</v>
      </c>
    </row>
    <row r="4138" spans="1:7" x14ac:dyDescent="0.25">
      <c r="A4138" s="1">
        <v>4136</v>
      </c>
      <c r="B4138">
        <v>3000624491652</v>
      </c>
      <c r="C4138">
        <v>105</v>
      </c>
      <c r="D4138" t="s">
        <v>6</v>
      </c>
      <c r="E4138" t="s">
        <v>7</v>
      </c>
      <c r="F4138" t="s">
        <v>29</v>
      </c>
      <c r="G4138" t="s">
        <v>9</v>
      </c>
    </row>
    <row r="4139" spans="1:7" x14ac:dyDescent="0.25">
      <c r="A4139" s="1">
        <v>4137</v>
      </c>
      <c r="B4139">
        <v>3000624466326</v>
      </c>
      <c r="C4139">
        <v>97</v>
      </c>
      <c r="D4139" t="s">
        <v>6</v>
      </c>
      <c r="E4139" t="s">
        <v>7</v>
      </c>
      <c r="F4139" t="s">
        <v>25</v>
      </c>
      <c r="G4139" t="s">
        <v>9</v>
      </c>
    </row>
    <row r="4140" spans="1:7" x14ac:dyDescent="0.25">
      <c r="A4140" s="1">
        <v>4138</v>
      </c>
      <c r="B4140">
        <v>3000624091647</v>
      </c>
      <c r="C4140">
        <v>13</v>
      </c>
      <c r="D4140" t="s">
        <v>6</v>
      </c>
      <c r="E4140" t="s">
        <v>7</v>
      </c>
      <c r="F4140" t="s">
        <v>17</v>
      </c>
      <c r="G4140" t="s">
        <v>9</v>
      </c>
    </row>
    <row r="4141" spans="1:7" x14ac:dyDescent="0.25">
      <c r="A4141" s="1">
        <v>4139</v>
      </c>
      <c r="B4141">
        <v>3000624240823</v>
      </c>
      <c r="C4141">
        <v>132</v>
      </c>
      <c r="D4141" t="s">
        <v>10</v>
      </c>
      <c r="E4141" t="s">
        <v>7</v>
      </c>
      <c r="F4141" t="s">
        <v>14</v>
      </c>
      <c r="G4141" t="s">
        <v>12</v>
      </c>
    </row>
    <row r="4142" spans="1:7" x14ac:dyDescent="0.25">
      <c r="A4142" s="1">
        <v>4140</v>
      </c>
      <c r="B4142">
        <v>3000624366319</v>
      </c>
      <c r="C4142">
        <v>98.088607594936704</v>
      </c>
      <c r="D4142" t="s">
        <v>10</v>
      </c>
      <c r="E4142" t="s">
        <v>15</v>
      </c>
      <c r="F4142" t="s">
        <v>8</v>
      </c>
      <c r="G4142" t="s">
        <v>15</v>
      </c>
    </row>
    <row r="4143" spans="1:7" x14ac:dyDescent="0.25">
      <c r="A4143" s="1">
        <v>4141</v>
      </c>
      <c r="B4143">
        <v>3000623940696</v>
      </c>
      <c r="C4143">
        <v>106.43881856540089</v>
      </c>
      <c r="D4143" t="s">
        <v>10</v>
      </c>
      <c r="E4143" t="s">
        <v>15</v>
      </c>
      <c r="F4143" t="s">
        <v>31</v>
      </c>
      <c r="G4143" t="s">
        <v>15</v>
      </c>
    </row>
    <row r="4144" spans="1:7" x14ac:dyDescent="0.25">
      <c r="A4144" s="1">
        <v>4142</v>
      </c>
      <c r="B4144">
        <v>3000623990765</v>
      </c>
      <c r="C4144">
        <v>148</v>
      </c>
      <c r="D4144" t="s">
        <v>10</v>
      </c>
      <c r="E4144" t="s">
        <v>7</v>
      </c>
      <c r="F4144" t="s">
        <v>33</v>
      </c>
      <c r="G4144" t="s">
        <v>12</v>
      </c>
    </row>
    <row r="4145" spans="1:7" x14ac:dyDescent="0.25">
      <c r="A4145" s="1">
        <v>4143</v>
      </c>
      <c r="B4145">
        <v>3000623842118</v>
      </c>
      <c r="C4145">
        <v>111.5570469798658</v>
      </c>
      <c r="D4145" t="s">
        <v>10</v>
      </c>
      <c r="E4145" t="s">
        <v>15</v>
      </c>
      <c r="F4145" t="s">
        <v>22</v>
      </c>
      <c r="G4145" t="s">
        <v>15</v>
      </c>
    </row>
    <row r="4146" spans="1:7" x14ac:dyDescent="0.25">
      <c r="A4146" s="1">
        <v>4144</v>
      </c>
      <c r="B4146">
        <v>3000624117431</v>
      </c>
      <c r="C4146">
        <v>154</v>
      </c>
      <c r="D4146" t="s">
        <v>10</v>
      </c>
      <c r="E4146" t="s">
        <v>7</v>
      </c>
      <c r="F4146" t="s">
        <v>18</v>
      </c>
      <c r="G4146" t="s">
        <v>12</v>
      </c>
    </row>
    <row r="4147" spans="1:7" x14ac:dyDescent="0.25">
      <c r="A4147" s="1">
        <v>4145</v>
      </c>
      <c r="B4147">
        <v>3000624116583</v>
      </c>
      <c r="C4147">
        <v>49</v>
      </c>
      <c r="D4147" t="s">
        <v>6</v>
      </c>
      <c r="E4147" t="s">
        <v>7</v>
      </c>
      <c r="F4147" t="s">
        <v>18</v>
      </c>
      <c r="G4147" t="s">
        <v>9</v>
      </c>
    </row>
    <row r="4148" spans="1:7" x14ac:dyDescent="0.25">
      <c r="A4148" s="1">
        <v>4146</v>
      </c>
      <c r="B4148">
        <v>3000623940689</v>
      </c>
      <c r="C4148">
        <v>110</v>
      </c>
      <c r="D4148" t="s">
        <v>10</v>
      </c>
      <c r="E4148" t="s">
        <v>7</v>
      </c>
      <c r="F4148" t="s">
        <v>31</v>
      </c>
      <c r="G4148" t="s">
        <v>12</v>
      </c>
    </row>
    <row r="4149" spans="1:7" x14ac:dyDescent="0.25">
      <c r="A4149" s="1">
        <v>4147</v>
      </c>
      <c r="B4149">
        <v>3000624416092</v>
      </c>
      <c r="C4149">
        <v>34</v>
      </c>
      <c r="D4149" t="s">
        <v>6</v>
      </c>
      <c r="E4149" t="s">
        <v>7</v>
      </c>
      <c r="F4149" t="s">
        <v>11</v>
      </c>
      <c r="G4149" t="s">
        <v>9</v>
      </c>
    </row>
    <row r="4150" spans="1:7" x14ac:dyDescent="0.25">
      <c r="A4150" s="1">
        <v>4148</v>
      </c>
      <c r="B4150">
        <v>3000623940717</v>
      </c>
      <c r="C4150">
        <v>150</v>
      </c>
      <c r="D4150" t="s">
        <v>6</v>
      </c>
      <c r="E4150" t="s">
        <v>7</v>
      </c>
      <c r="F4150" t="s">
        <v>31</v>
      </c>
      <c r="G4150" t="s">
        <v>9</v>
      </c>
    </row>
    <row r="4151" spans="1:7" x14ac:dyDescent="0.25">
      <c r="A4151" s="1">
        <v>4149</v>
      </c>
      <c r="B4151">
        <v>3000624092668</v>
      </c>
      <c r="C4151">
        <v>108</v>
      </c>
      <c r="D4151" t="s">
        <v>10</v>
      </c>
      <c r="E4151" t="s">
        <v>7</v>
      </c>
      <c r="F4151" t="s">
        <v>18</v>
      </c>
      <c r="G4151" t="s">
        <v>12</v>
      </c>
    </row>
    <row r="4152" spans="1:7" x14ac:dyDescent="0.25">
      <c r="A4152" s="1">
        <v>4150</v>
      </c>
      <c r="B4152">
        <v>3000599161076</v>
      </c>
      <c r="C4152">
        <v>8</v>
      </c>
      <c r="D4152" t="s">
        <v>10</v>
      </c>
      <c r="E4152" t="s">
        <v>7</v>
      </c>
      <c r="F4152" t="s">
        <v>32</v>
      </c>
      <c r="G4152" t="s">
        <v>12</v>
      </c>
    </row>
    <row r="4153" spans="1:7" x14ac:dyDescent="0.25">
      <c r="A4153" s="1">
        <v>4151</v>
      </c>
      <c r="B4153">
        <v>3000599387138</v>
      </c>
      <c r="C4153">
        <v>238</v>
      </c>
      <c r="D4153" t="s">
        <v>10</v>
      </c>
      <c r="E4153" t="s">
        <v>7</v>
      </c>
      <c r="F4153" t="s">
        <v>16</v>
      </c>
      <c r="G4153" t="s">
        <v>12</v>
      </c>
    </row>
    <row r="4154" spans="1:7" x14ac:dyDescent="0.25">
      <c r="A4154" s="1">
        <v>4152</v>
      </c>
      <c r="B4154">
        <v>3000598935799</v>
      </c>
      <c r="C4154">
        <v>15</v>
      </c>
      <c r="D4154" t="s">
        <v>10</v>
      </c>
      <c r="E4154" t="s">
        <v>7</v>
      </c>
      <c r="F4154" t="s">
        <v>28</v>
      </c>
      <c r="G4154" t="s">
        <v>12</v>
      </c>
    </row>
    <row r="4155" spans="1:7" x14ac:dyDescent="0.25">
      <c r="A4155" s="1">
        <v>4153</v>
      </c>
      <c r="B4155">
        <v>3000599235862</v>
      </c>
      <c r="C4155">
        <v>617</v>
      </c>
      <c r="D4155" t="s">
        <v>6</v>
      </c>
      <c r="E4155" t="s">
        <v>7</v>
      </c>
      <c r="F4155" t="s">
        <v>23</v>
      </c>
      <c r="G4155" t="s">
        <v>9</v>
      </c>
    </row>
    <row r="4156" spans="1:7" x14ac:dyDescent="0.25">
      <c r="A4156" s="1">
        <v>4154</v>
      </c>
      <c r="B4156">
        <v>3000599036314</v>
      </c>
      <c r="C4156">
        <v>14</v>
      </c>
      <c r="D4156" t="s">
        <v>6</v>
      </c>
      <c r="E4156" t="s">
        <v>7</v>
      </c>
      <c r="F4156" t="s">
        <v>17</v>
      </c>
      <c r="G4156" t="s">
        <v>9</v>
      </c>
    </row>
    <row r="4157" spans="1:7" x14ac:dyDescent="0.25">
      <c r="A4157" s="1">
        <v>4155</v>
      </c>
      <c r="B4157">
        <v>3000599311442</v>
      </c>
      <c r="C4157">
        <v>79</v>
      </c>
      <c r="D4157" t="s">
        <v>10</v>
      </c>
      <c r="E4157" t="s">
        <v>7</v>
      </c>
      <c r="F4157" t="s">
        <v>24</v>
      </c>
      <c r="G4157" t="s">
        <v>12</v>
      </c>
    </row>
    <row r="4158" spans="1:7" x14ac:dyDescent="0.25">
      <c r="A4158" s="1">
        <v>4156</v>
      </c>
      <c r="B4158">
        <v>3000598985558</v>
      </c>
      <c r="C4158">
        <v>9</v>
      </c>
      <c r="D4158" t="s">
        <v>10</v>
      </c>
      <c r="E4158" t="s">
        <v>7</v>
      </c>
      <c r="F4158" t="s">
        <v>33</v>
      </c>
      <c r="G4158" t="s">
        <v>12</v>
      </c>
    </row>
    <row r="4159" spans="1:7" x14ac:dyDescent="0.25">
      <c r="A4159" s="1">
        <v>4157</v>
      </c>
      <c r="B4159">
        <v>3000599337321</v>
      </c>
      <c r="C4159">
        <v>38</v>
      </c>
      <c r="D4159" t="s">
        <v>6</v>
      </c>
      <c r="E4159" t="s">
        <v>7</v>
      </c>
      <c r="F4159" t="s">
        <v>27</v>
      </c>
      <c r="G4159" t="s">
        <v>9</v>
      </c>
    </row>
    <row r="4160" spans="1:7" x14ac:dyDescent="0.25">
      <c r="A4160" s="1">
        <v>4158</v>
      </c>
      <c r="B4160">
        <v>3000599411628</v>
      </c>
      <c r="C4160">
        <v>113.9598214285714</v>
      </c>
      <c r="D4160" t="s">
        <v>10</v>
      </c>
      <c r="E4160" t="s">
        <v>15</v>
      </c>
      <c r="F4160" t="s">
        <v>16</v>
      </c>
      <c r="G4160" t="s">
        <v>15</v>
      </c>
    </row>
    <row r="4161" spans="1:7" x14ac:dyDescent="0.25">
      <c r="A4161" s="1">
        <v>4159</v>
      </c>
      <c r="B4161">
        <v>3000598935758</v>
      </c>
      <c r="C4161">
        <v>104.3616071428571</v>
      </c>
      <c r="D4161" t="s">
        <v>10</v>
      </c>
      <c r="E4161" t="s">
        <v>15</v>
      </c>
      <c r="F4161" t="s">
        <v>28</v>
      </c>
      <c r="G4161" t="s">
        <v>15</v>
      </c>
    </row>
    <row r="4162" spans="1:7" x14ac:dyDescent="0.25">
      <c r="A4162" s="1">
        <v>4160</v>
      </c>
      <c r="B4162">
        <v>3000598935681</v>
      </c>
      <c r="C4162">
        <v>106.43881856540089</v>
      </c>
      <c r="D4162" t="s">
        <v>10</v>
      </c>
      <c r="E4162" t="s">
        <v>15</v>
      </c>
      <c r="F4162" t="s">
        <v>31</v>
      </c>
      <c r="G4162" t="s">
        <v>15</v>
      </c>
    </row>
    <row r="4163" spans="1:7" x14ac:dyDescent="0.25">
      <c r="A4163" s="1">
        <v>4161</v>
      </c>
      <c r="B4163">
        <v>3000599361495</v>
      </c>
      <c r="C4163">
        <v>10</v>
      </c>
      <c r="D4163" t="s">
        <v>10</v>
      </c>
      <c r="E4163" t="s">
        <v>7</v>
      </c>
      <c r="F4163" t="s">
        <v>27</v>
      </c>
      <c r="G4163" t="s">
        <v>12</v>
      </c>
    </row>
    <row r="4164" spans="1:7" x14ac:dyDescent="0.25">
      <c r="A4164" s="1">
        <v>4162</v>
      </c>
      <c r="B4164">
        <v>3000598935595</v>
      </c>
      <c r="C4164">
        <v>106.43881856540089</v>
      </c>
      <c r="D4164" t="s">
        <v>10</v>
      </c>
      <c r="E4164" t="s">
        <v>15</v>
      </c>
      <c r="F4164" t="s">
        <v>31</v>
      </c>
      <c r="G4164" t="s">
        <v>15</v>
      </c>
    </row>
    <row r="4165" spans="1:7" x14ac:dyDescent="0.25">
      <c r="A4165" s="1">
        <v>4163</v>
      </c>
      <c r="B4165">
        <v>3000599086222</v>
      </c>
      <c r="C4165">
        <v>120.70217917675549</v>
      </c>
      <c r="D4165" t="s">
        <v>10</v>
      </c>
      <c r="E4165" t="s">
        <v>15</v>
      </c>
      <c r="F4165" t="s">
        <v>18</v>
      </c>
      <c r="G4165" t="s">
        <v>15</v>
      </c>
    </row>
    <row r="4166" spans="1:7" x14ac:dyDescent="0.25">
      <c r="A4166" s="1">
        <v>4164</v>
      </c>
      <c r="B4166">
        <v>3000599060700</v>
      </c>
      <c r="C4166">
        <v>15</v>
      </c>
      <c r="D4166" t="s">
        <v>6</v>
      </c>
      <c r="E4166" t="s">
        <v>7</v>
      </c>
      <c r="F4166" t="s">
        <v>17</v>
      </c>
      <c r="G4166" t="s">
        <v>9</v>
      </c>
    </row>
    <row r="4167" spans="1:7" x14ac:dyDescent="0.25">
      <c r="A4167" s="1">
        <v>4165</v>
      </c>
      <c r="B4167">
        <v>3000599186388</v>
      </c>
      <c r="C4167">
        <v>100</v>
      </c>
      <c r="D4167" t="s">
        <v>6</v>
      </c>
      <c r="E4167" t="s">
        <v>7</v>
      </c>
      <c r="F4167" t="s">
        <v>13</v>
      </c>
      <c r="G4167" t="s">
        <v>9</v>
      </c>
    </row>
    <row r="4168" spans="1:7" x14ac:dyDescent="0.25">
      <c r="A4168" s="1">
        <v>4166</v>
      </c>
      <c r="B4168">
        <v>3000599386930</v>
      </c>
      <c r="C4168">
        <v>113.9598214285714</v>
      </c>
      <c r="D4168" t="s">
        <v>10</v>
      </c>
      <c r="E4168" t="s">
        <v>15</v>
      </c>
      <c r="F4168" t="s">
        <v>16</v>
      </c>
      <c r="G4168" t="s">
        <v>15</v>
      </c>
    </row>
    <row r="4169" spans="1:7" x14ac:dyDescent="0.25">
      <c r="A4169" s="1">
        <v>4167</v>
      </c>
      <c r="B4169">
        <v>3000598935646</v>
      </c>
      <c r="C4169">
        <v>60</v>
      </c>
      <c r="D4169" t="s">
        <v>10</v>
      </c>
      <c r="E4169" t="s">
        <v>7</v>
      </c>
      <c r="F4169" t="s">
        <v>31</v>
      </c>
      <c r="G4169" t="s">
        <v>12</v>
      </c>
    </row>
    <row r="4170" spans="1:7" x14ac:dyDescent="0.25">
      <c r="A4170" s="1">
        <v>4168</v>
      </c>
      <c r="B4170">
        <v>3000599186465</v>
      </c>
      <c r="C4170">
        <v>221</v>
      </c>
      <c r="D4170" t="s">
        <v>6</v>
      </c>
      <c r="E4170" t="s">
        <v>7</v>
      </c>
      <c r="F4170" t="s">
        <v>13</v>
      </c>
      <c r="G4170" t="s">
        <v>9</v>
      </c>
    </row>
    <row r="4171" spans="1:7" x14ac:dyDescent="0.25">
      <c r="A4171" s="1">
        <v>4169</v>
      </c>
      <c r="B4171">
        <v>3000599061159</v>
      </c>
      <c r="C4171">
        <v>351</v>
      </c>
      <c r="D4171" t="s">
        <v>6</v>
      </c>
      <c r="E4171" t="s">
        <v>7</v>
      </c>
      <c r="F4171" t="s">
        <v>17</v>
      </c>
      <c r="G4171" t="s">
        <v>9</v>
      </c>
    </row>
    <row r="4172" spans="1:7" x14ac:dyDescent="0.25">
      <c r="A4172" s="1">
        <v>4170</v>
      </c>
      <c r="B4172">
        <v>3000599386667</v>
      </c>
      <c r="C4172">
        <v>113.9598214285714</v>
      </c>
      <c r="D4172" t="s">
        <v>10</v>
      </c>
      <c r="E4172" t="s">
        <v>15</v>
      </c>
      <c r="F4172" t="s">
        <v>16</v>
      </c>
      <c r="G4172" t="s">
        <v>15</v>
      </c>
    </row>
    <row r="4173" spans="1:7" x14ac:dyDescent="0.25">
      <c r="A4173" s="1">
        <v>4171</v>
      </c>
      <c r="B4173">
        <v>3000599336869</v>
      </c>
      <c r="C4173">
        <v>98.088607594936704</v>
      </c>
      <c r="D4173" t="s">
        <v>10</v>
      </c>
      <c r="E4173" t="s">
        <v>15</v>
      </c>
      <c r="F4173" t="s">
        <v>8</v>
      </c>
      <c r="G4173" t="s">
        <v>15</v>
      </c>
    </row>
    <row r="4174" spans="1:7" x14ac:dyDescent="0.25">
      <c r="A4174" s="1">
        <v>4172</v>
      </c>
      <c r="B4174">
        <v>3000598935733</v>
      </c>
      <c r="C4174">
        <v>104.3616071428571</v>
      </c>
      <c r="D4174" t="s">
        <v>10</v>
      </c>
      <c r="E4174" t="s">
        <v>15</v>
      </c>
      <c r="F4174" t="s">
        <v>28</v>
      </c>
      <c r="G4174" t="s">
        <v>15</v>
      </c>
    </row>
    <row r="4175" spans="1:7" x14ac:dyDescent="0.25">
      <c r="A4175" s="1">
        <v>4173</v>
      </c>
      <c r="B4175">
        <v>3000599086171</v>
      </c>
      <c r="C4175">
        <v>120.70217917675549</v>
      </c>
      <c r="D4175" t="s">
        <v>10</v>
      </c>
      <c r="E4175" t="s">
        <v>15</v>
      </c>
      <c r="F4175" t="s">
        <v>18</v>
      </c>
      <c r="G4175" t="s">
        <v>15</v>
      </c>
    </row>
    <row r="4176" spans="1:7" x14ac:dyDescent="0.25">
      <c r="A4176" s="1">
        <v>4174</v>
      </c>
      <c r="B4176">
        <v>3000599060716</v>
      </c>
      <c r="C4176">
        <v>29</v>
      </c>
      <c r="D4176" t="s">
        <v>10</v>
      </c>
      <c r="E4176" t="s">
        <v>7</v>
      </c>
      <c r="F4176" t="s">
        <v>17</v>
      </c>
      <c r="G4176" t="s">
        <v>12</v>
      </c>
    </row>
    <row r="4177" spans="1:7" x14ac:dyDescent="0.25">
      <c r="A4177" s="1">
        <v>4175</v>
      </c>
      <c r="B4177">
        <v>3000599287745</v>
      </c>
      <c r="C4177">
        <v>114</v>
      </c>
      <c r="D4177" t="s">
        <v>6</v>
      </c>
      <c r="E4177" t="s">
        <v>7</v>
      </c>
      <c r="F4177" t="s">
        <v>24</v>
      </c>
      <c r="G4177" t="s">
        <v>9</v>
      </c>
    </row>
    <row r="4178" spans="1:7" x14ac:dyDescent="0.25">
      <c r="A4178" s="1">
        <v>4176</v>
      </c>
      <c r="B4178">
        <v>3000598935765</v>
      </c>
      <c r="C4178">
        <v>104.3616071428571</v>
      </c>
      <c r="D4178" t="s">
        <v>10</v>
      </c>
      <c r="E4178" t="s">
        <v>15</v>
      </c>
      <c r="F4178" t="s">
        <v>28</v>
      </c>
      <c r="G4178" t="s">
        <v>15</v>
      </c>
    </row>
    <row r="4179" spans="1:7" x14ac:dyDescent="0.25">
      <c r="A4179" s="1">
        <v>4177</v>
      </c>
      <c r="B4179">
        <v>3000599411179</v>
      </c>
      <c r="C4179">
        <v>11</v>
      </c>
      <c r="D4179" t="s">
        <v>10</v>
      </c>
      <c r="E4179" t="s">
        <v>7</v>
      </c>
      <c r="F4179" t="s">
        <v>16</v>
      </c>
      <c r="G4179" t="s">
        <v>12</v>
      </c>
    </row>
    <row r="4180" spans="1:7" x14ac:dyDescent="0.25">
      <c r="A4180" s="1">
        <v>4178</v>
      </c>
      <c r="B4180">
        <v>3000599386068</v>
      </c>
      <c r="C4180">
        <v>18</v>
      </c>
      <c r="D4180" t="s">
        <v>10</v>
      </c>
      <c r="E4180" t="s">
        <v>7</v>
      </c>
      <c r="F4180" t="s">
        <v>11</v>
      </c>
      <c r="G4180" t="s">
        <v>12</v>
      </c>
    </row>
    <row r="4181" spans="1:7" x14ac:dyDescent="0.25">
      <c r="A4181" s="1">
        <v>4179</v>
      </c>
      <c r="B4181">
        <v>3000598910847</v>
      </c>
      <c r="C4181">
        <v>173</v>
      </c>
      <c r="D4181" t="s">
        <v>10</v>
      </c>
      <c r="E4181" t="s">
        <v>7</v>
      </c>
      <c r="F4181" t="s">
        <v>31</v>
      </c>
      <c r="G4181" t="s">
        <v>12</v>
      </c>
    </row>
    <row r="4182" spans="1:7" x14ac:dyDescent="0.25">
      <c r="A4182" s="1">
        <v>4180</v>
      </c>
      <c r="B4182">
        <v>3000598935575</v>
      </c>
      <c r="C4182">
        <v>274</v>
      </c>
      <c r="D4182" t="s">
        <v>6</v>
      </c>
      <c r="E4182" t="s">
        <v>7</v>
      </c>
      <c r="F4182" t="s">
        <v>31</v>
      </c>
      <c r="G4182" t="s">
        <v>9</v>
      </c>
    </row>
    <row r="4183" spans="1:7" x14ac:dyDescent="0.25">
      <c r="A4183" s="1">
        <v>4181</v>
      </c>
      <c r="B4183">
        <v>3000598935755</v>
      </c>
      <c r="C4183">
        <v>100</v>
      </c>
      <c r="D4183" t="s">
        <v>10</v>
      </c>
      <c r="E4183" t="s">
        <v>7</v>
      </c>
      <c r="F4183" t="s">
        <v>28</v>
      </c>
      <c r="G4183" t="s">
        <v>12</v>
      </c>
    </row>
    <row r="4184" spans="1:7" x14ac:dyDescent="0.25">
      <c r="A4184" s="1">
        <v>4182</v>
      </c>
      <c r="B4184">
        <v>3000599287231</v>
      </c>
      <c r="C4184">
        <v>475</v>
      </c>
      <c r="D4184" t="s">
        <v>6</v>
      </c>
      <c r="E4184" t="s">
        <v>7</v>
      </c>
      <c r="F4184" t="s">
        <v>24</v>
      </c>
      <c r="G4184" t="s">
        <v>9</v>
      </c>
    </row>
    <row r="4185" spans="1:7" x14ac:dyDescent="0.25">
      <c r="A4185" s="1">
        <v>4183</v>
      </c>
      <c r="B4185">
        <v>3000599236224</v>
      </c>
      <c r="C4185">
        <v>737</v>
      </c>
      <c r="D4185" t="s">
        <v>6</v>
      </c>
      <c r="E4185" t="s">
        <v>7</v>
      </c>
      <c r="F4185" t="s">
        <v>23</v>
      </c>
      <c r="G4185" t="s">
        <v>9</v>
      </c>
    </row>
    <row r="4186" spans="1:7" x14ac:dyDescent="0.25">
      <c r="A4186" s="1">
        <v>4184</v>
      </c>
      <c r="B4186">
        <v>3000599161795</v>
      </c>
      <c r="C4186">
        <v>93.283018867924525</v>
      </c>
      <c r="D4186" t="s">
        <v>10</v>
      </c>
      <c r="E4186" t="s">
        <v>15</v>
      </c>
      <c r="F4186" t="s">
        <v>13</v>
      </c>
      <c r="G4186" t="s">
        <v>15</v>
      </c>
    </row>
    <row r="4187" spans="1:7" x14ac:dyDescent="0.25">
      <c r="A4187" s="1">
        <v>4185</v>
      </c>
      <c r="B4187">
        <v>3000599261745</v>
      </c>
      <c r="C4187">
        <v>26</v>
      </c>
      <c r="D4187" t="s">
        <v>6</v>
      </c>
      <c r="E4187" t="s">
        <v>7</v>
      </c>
      <c r="F4187" t="s">
        <v>21</v>
      </c>
      <c r="G4187" t="s">
        <v>9</v>
      </c>
    </row>
    <row r="4188" spans="1:7" x14ac:dyDescent="0.25">
      <c r="A4188" s="1">
        <v>4186</v>
      </c>
      <c r="B4188">
        <v>3000599411089</v>
      </c>
      <c r="C4188">
        <v>8</v>
      </c>
      <c r="D4188" t="s">
        <v>10</v>
      </c>
      <c r="E4188" t="s">
        <v>7</v>
      </c>
      <c r="F4188" t="s">
        <v>16</v>
      </c>
      <c r="G4188" t="s">
        <v>12</v>
      </c>
    </row>
    <row r="4189" spans="1:7" x14ac:dyDescent="0.25">
      <c r="A4189" s="1">
        <v>4187</v>
      </c>
      <c r="B4189">
        <v>3000598935727</v>
      </c>
      <c r="C4189">
        <v>106.43881856540089</v>
      </c>
      <c r="D4189" t="s">
        <v>10</v>
      </c>
      <c r="E4189" t="s">
        <v>15</v>
      </c>
      <c r="F4189" t="s">
        <v>31</v>
      </c>
      <c r="G4189" t="s">
        <v>15</v>
      </c>
    </row>
    <row r="4190" spans="1:7" x14ac:dyDescent="0.25">
      <c r="A4190" s="1">
        <v>4188</v>
      </c>
      <c r="B4190">
        <v>3000599186029</v>
      </c>
      <c r="C4190">
        <v>114</v>
      </c>
      <c r="D4190" t="s">
        <v>10</v>
      </c>
      <c r="E4190" t="s">
        <v>7</v>
      </c>
      <c r="F4190" t="s">
        <v>13</v>
      </c>
      <c r="G4190" t="s">
        <v>12</v>
      </c>
    </row>
    <row r="4191" spans="1:7" x14ac:dyDescent="0.25">
      <c r="A4191" s="1">
        <v>4189</v>
      </c>
      <c r="B4191">
        <v>3000599237159</v>
      </c>
      <c r="C4191">
        <v>162</v>
      </c>
      <c r="D4191" t="s">
        <v>6</v>
      </c>
      <c r="E4191" t="s">
        <v>7</v>
      </c>
      <c r="F4191" t="s">
        <v>20</v>
      </c>
      <c r="G4191" t="s">
        <v>9</v>
      </c>
    </row>
    <row r="4192" spans="1:7" x14ac:dyDescent="0.25">
      <c r="A4192" s="1">
        <v>4190</v>
      </c>
      <c r="B4192">
        <v>3000598935579</v>
      </c>
      <c r="C4192">
        <v>24</v>
      </c>
      <c r="D4192" t="s">
        <v>10</v>
      </c>
      <c r="E4192" t="s">
        <v>7</v>
      </c>
      <c r="F4192" t="s">
        <v>31</v>
      </c>
      <c r="G4192" t="s">
        <v>12</v>
      </c>
    </row>
    <row r="4193" spans="1:7" x14ac:dyDescent="0.25">
      <c r="A4193" s="1">
        <v>4191</v>
      </c>
      <c r="B4193">
        <v>3000599411146</v>
      </c>
      <c r="C4193">
        <v>92</v>
      </c>
      <c r="D4193" t="s">
        <v>10</v>
      </c>
      <c r="E4193" t="s">
        <v>7</v>
      </c>
      <c r="F4193" t="s">
        <v>16</v>
      </c>
      <c r="G4193" t="s">
        <v>12</v>
      </c>
    </row>
    <row r="4194" spans="1:7" x14ac:dyDescent="0.25">
      <c r="A4194" s="1">
        <v>4192</v>
      </c>
      <c r="B4194">
        <v>3000599386375</v>
      </c>
      <c r="C4194">
        <v>154</v>
      </c>
      <c r="D4194" t="s">
        <v>10</v>
      </c>
      <c r="E4194" t="s">
        <v>7</v>
      </c>
      <c r="F4194" t="s">
        <v>11</v>
      </c>
      <c r="G4194" t="s">
        <v>12</v>
      </c>
    </row>
    <row r="4195" spans="1:7" x14ac:dyDescent="0.25">
      <c r="A4195" s="1">
        <v>4193</v>
      </c>
      <c r="B4195">
        <v>3000599387187</v>
      </c>
      <c r="C4195">
        <v>113.9598214285714</v>
      </c>
      <c r="D4195" t="s">
        <v>10</v>
      </c>
      <c r="E4195" t="s">
        <v>15</v>
      </c>
      <c r="F4195" t="s">
        <v>16</v>
      </c>
      <c r="G4195" t="s">
        <v>15</v>
      </c>
    </row>
    <row r="4196" spans="1:7" x14ac:dyDescent="0.25">
      <c r="A4196" s="1">
        <v>4194</v>
      </c>
      <c r="B4196">
        <v>3000599411200</v>
      </c>
      <c r="C4196">
        <v>110</v>
      </c>
      <c r="D4196" t="s">
        <v>10</v>
      </c>
      <c r="E4196" t="s">
        <v>7</v>
      </c>
      <c r="F4196" t="s">
        <v>16</v>
      </c>
      <c r="G4196" t="s">
        <v>12</v>
      </c>
    </row>
    <row r="4197" spans="1:7" x14ac:dyDescent="0.25">
      <c r="A4197" s="1">
        <v>4195</v>
      </c>
      <c r="B4197">
        <v>3000599261836</v>
      </c>
      <c r="C4197">
        <v>200</v>
      </c>
      <c r="D4197" t="s">
        <v>6</v>
      </c>
      <c r="E4197" t="s">
        <v>7</v>
      </c>
      <c r="F4197" t="s">
        <v>21</v>
      </c>
      <c r="G4197" t="s">
        <v>9</v>
      </c>
    </row>
    <row r="4198" spans="1:7" x14ac:dyDescent="0.25">
      <c r="A4198" s="1">
        <v>4196</v>
      </c>
      <c r="B4198">
        <v>3000598935566</v>
      </c>
      <c r="C4198">
        <v>106.43881856540089</v>
      </c>
      <c r="D4198" t="s">
        <v>10</v>
      </c>
      <c r="E4198" t="s">
        <v>15</v>
      </c>
      <c r="F4198" t="s">
        <v>31</v>
      </c>
      <c r="G4198" t="s">
        <v>15</v>
      </c>
    </row>
    <row r="4199" spans="1:7" x14ac:dyDescent="0.25">
      <c r="A4199" s="1">
        <v>4197</v>
      </c>
      <c r="B4199">
        <v>3000599337059</v>
      </c>
      <c r="C4199">
        <v>79</v>
      </c>
      <c r="D4199" t="s">
        <v>6</v>
      </c>
      <c r="E4199" t="s">
        <v>7</v>
      </c>
      <c r="F4199" t="s">
        <v>27</v>
      </c>
      <c r="G4199" t="s">
        <v>9</v>
      </c>
    </row>
    <row r="4200" spans="1:7" x14ac:dyDescent="0.25">
      <c r="A4200" s="1">
        <v>4198</v>
      </c>
      <c r="B4200">
        <v>3000595696734</v>
      </c>
      <c r="C4200">
        <v>122</v>
      </c>
      <c r="D4200" t="s">
        <v>10</v>
      </c>
      <c r="E4200" t="s">
        <v>7</v>
      </c>
      <c r="F4200" t="s">
        <v>16</v>
      </c>
      <c r="G4200" t="s">
        <v>12</v>
      </c>
    </row>
    <row r="4201" spans="1:7" x14ac:dyDescent="0.25">
      <c r="A4201" s="1">
        <v>4199</v>
      </c>
      <c r="B4201">
        <v>3000595245908</v>
      </c>
      <c r="C4201">
        <v>106.43881856540089</v>
      </c>
      <c r="D4201" t="s">
        <v>10</v>
      </c>
      <c r="E4201" t="s">
        <v>15</v>
      </c>
      <c r="F4201" t="s">
        <v>31</v>
      </c>
      <c r="G4201" t="s">
        <v>15</v>
      </c>
    </row>
    <row r="4202" spans="1:7" x14ac:dyDescent="0.25">
      <c r="A4202" s="1">
        <v>4200</v>
      </c>
      <c r="B4202">
        <v>3000595220613</v>
      </c>
      <c r="C4202">
        <v>58</v>
      </c>
      <c r="D4202" t="s">
        <v>6</v>
      </c>
      <c r="E4202" t="s">
        <v>7</v>
      </c>
      <c r="F4202" t="s">
        <v>26</v>
      </c>
      <c r="G4202" t="s">
        <v>9</v>
      </c>
    </row>
    <row r="4203" spans="1:7" x14ac:dyDescent="0.25">
      <c r="A4203" s="1">
        <v>4201</v>
      </c>
      <c r="B4203">
        <v>3000595221060</v>
      </c>
      <c r="C4203">
        <v>195</v>
      </c>
      <c r="D4203" t="s">
        <v>10</v>
      </c>
      <c r="E4203" t="s">
        <v>7</v>
      </c>
      <c r="F4203" t="s">
        <v>31</v>
      </c>
      <c r="G4203" t="s">
        <v>12</v>
      </c>
    </row>
    <row r="4204" spans="1:7" x14ac:dyDescent="0.25">
      <c r="A4204" s="1">
        <v>4202</v>
      </c>
      <c r="B4204">
        <v>3000595146440</v>
      </c>
      <c r="C4204">
        <v>111.5570469798658</v>
      </c>
      <c r="D4204" t="s">
        <v>10</v>
      </c>
      <c r="E4204" t="s">
        <v>15</v>
      </c>
      <c r="F4204" t="s">
        <v>22</v>
      </c>
      <c r="G4204" t="s">
        <v>15</v>
      </c>
    </row>
    <row r="4205" spans="1:7" x14ac:dyDescent="0.25">
      <c r="A4205" s="1">
        <v>4203</v>
      </c>
      <c r="B4205">
        <v>3000595721954</v>
      </c>
      <c r="C4205">
        <v>183</v>
      </c>
      <c r="D4205" t="s">
        <v>10</v>
      </c>
      <c r="E4205" t="s">
        <v>7</v>
      </c>
      <c r="F4205" t="s">
        <v>25</v>
      </c>
      <c r="G4205" t="s">
        <v>12</v>
      </c>
    </row>
    <row r="4206" spans="1:7" x14ac:dyDescent="0.25">
      <c r="A4206" s="1">
        <v>4204</v>
      </c>
      <c r="B4206">
        <v>3000595245811</v>
      </c>
      <c r="C4206">
        <v>106.43881856540089</v>
      </c>
      <c r="D4206" t="s">
        <v>10</v>
      </c>
      <c r="E4206" t="s">
        <v>15</v>
      </c>
      <c r="F4206" t="s">
        <v>31</v>
      </c>
      <c r="G4206" t="s">
        <v>15</v>
      </c>
    </row>
    <row r="4207" spans="1:7" x14ac:dyDescent="0.25">
      <c r="A4207" s="1">
        <v>4205</v>
      </c>
      <c r="B4207">
        <v>3000595471117</v>
      </c>
      <c r="C4207">
        <v>29</v>
      </c>
      <c r="D4207" t="s">
        <v>6</v>
      </c>
      <c r="E4207" t="s">
        <v>7</v>
      </c>
      <c r="F4207" t="s">
        <v>32</v>
      </c>
      <c r="G4207" t="s">
        <v>9</v>
      </c>
    </row>
    <row r="4208" spans="1:7" x14ac:dyDescent="0.25">
      <c r="A4208" s="1">
        <v>4206</v>
      </c>
      <c r="B4208">
        <v>3000595747949</v>
      </c>
      <c r="C4208">
        <v>121.7566137566138</v>
      </c>
      <c r="D4208" t="s">
        <v>10</v>
      </c>
      <c r="E4208" t="s">
        <v>15</v>
      </c>
      <c r="F4208" t="s">
        <v>29</v>
      </c>
      <c r="G4208" t="s">
        <v>15</v>
      </c>
    </row>
    <row r="4209" spans="1:7" x14ac:dyDescent="0.25">
      <c r="A4209" s="1">
        <v>4207</v>
      </c>
      <c r="B4209">
        <v>3000595270601</v>
      </c>
      <c r="C4209">
        <v>127</v>
      </c>
      <c r="D4209" t="s">
        <v>10</v>
      </c>
      <c r="E4209" t="s">
        <v>7</v>
      </c>
      <c r="F4209" t="s">
        <v>28</v>
      </c>
      <c r="G4209" t="s">
        <v>12</v>
      </c>
    </row>
    <row r="4210" spans="1:7" x14ac:dyDescent="0.25">
      <c r="A4210" s="1">
        <v>4208</v>
      </c>
      <c r="B4210">
        <v>3000595245676</v>
      </c>
      <c r="C4210">
        <v>82</v>
      </c>
      <c r="D4210" t="s">
        <v>10</v>
      </c>
      <c r="E4210" t="s">
        <v>7</v>
      </c>
      <c r="F4210" t="s">
        <v>31</v>
      </c>
      <c r="G4210" t="s">
        <v>12</v>
      </c>
    </row>
    <row r="4211" spans="1:7" x14ac:dyDescent="0.25">
      <c r="A4211" s="1">
        <v>4209</v>
      </c>
      <c r="B4211">
        <v>3000595245830</v>
      </c>
      <c r="C4211">
        <v>106.43881856540089</v>
      </c>
      <c r="D4211" t="s">
        <v>10</v>
      </c>
      <c r="E4211" t="s">
        <v>15</v>
      </c>
      <c r="F4211" t="s">
        <v>31</v>
      </c>
      <c r="G4211" t="s">
        <v>15</v>
      </c>
    </row>
    <row r="4212" spans="1:7" x14ac:dyDescent="0.25">
      <c r="A4212" s="1">
        <v>4210</v>
      </c>
      <c r="B4212">
        <v>3000595747016</v>
      </c>
      <c r="C4212">
        <v>104.8588957055215</v>
      </c>
      <c r="D4212" t="s">
        <v>10</v>
      </c>
      <c r="E4212" t="s">
        <v>15</v>
      </c>
      <c r="F4212" t="s">
        <v>25</v>
      </c>
      <c r="G4212" t="s">
        <v>15</v>
      </c>
    </row>
    <row r="4213" spans="1:7" x14ac:dyDescent="0.25">
      <c r="A4213" s="1">
        <v>4211</v>
      </c>
      <c r="B4213">
        <v>3000595771815</v>
      </c>
      <c r="C4213">
        <v>195</v>
      </c>
      <c r="D4213" t="s">
        <v>10</v>
      </c>
      <c r="E4213" t="s">
        <v>7</v>
      </c>
      <c r="F4213" t="s">
        <v>29</v>
      </c>
      <c r="G4213" t="s">
        <v>12</v>
      </c>
    </row>
    <row r="4214" spans="1:7" x14ac:dyDescent="0.25">
      <c r="A4214" s="1">
        <v>4212</v>
      </c>
      <c r="B4214">
        <v>3000595146968</v>
      </c>
      <c r="C4214">
        <v>236</v>
      </c>
      <c r="D4214" t="s">
        <v>10</v>
      </c>
      <c r="E4214" t="s">
        <v>7</v>
      </c>
      <c r="F4214" t="s">
        <v>26</v>
      </c>
      <c r="G4214" t="s">
        <v>12</v>
      </c>
    </row>
    <row r="4215" spans="1:7" x14ac:dyDescent="0.25">
      <c r="A4215" s="1">
        <v>4213</v>
      </c>
      <c r="B4215">
        <v>3000595572003</v>
      </c>
      <c r="C4215">
        <v>144</v>
      </c>
      <c r="D4215" t="s">
        <v>10</v>
      </c>
      <c r="E4215" t="s">
        <v>7</v>
      </c>
      <c r="F4215" t="s">
        <v>21</v>
      </c>
      <c r="G4215" t="s">
        <v>12</v>
      </c>
    </row>
    <row r="4216" spans="1:7" x14ac:dyDescent="0.25">
      <c r="A4216" s="1">
        <v>4214</v>
      </c>
      <c r="B4216">
        <v>3000595621043</v>
      </c>
      <c r="C4216">
        <v>251</v>
      </c>
      <c r="D4216" t="s">
        <v>6</v>
      </c>
      <c r="E4216" t="s">
        <v>7</v>
      </c>
      <c r="F4216" t="s">
        <v>24</v>
      </c>
      <c r="G4216" t="s">
        <v>9</v>
      </c>
    </row>
    <row r="4217" spans="1:7" x14ac:dyDescent="0.25">
      <c r="A4217" s="1">
        <v>4215</v>
      </c>
      <c r="B4217">
        <v>3000595746354</v>
      </c>
      <c r="C4217">
        <v>183</v>
      </c>
      <c r="D4217" t="s">
        <v>10</v>
      </c>
      <c r="E4217" t="s">
        <v>7</v>
      </c>
      <c r="F4217" t="s">
        <v>25</v>
      </c>
      <c r="G4217" t="s">
        <v>12</v>
      </c>
    </row>
    <row r="4218" spans="1:7" x14ac:dyDescent="0.25">
      <c r="A4218" s="1">
        <v>4216</v>
      </c>
      <c r="B4218">
        <v>3000595245704</v>
      </c>
      <c r="C4218">
        <v>106.43881856540089</v>
      </c>
      <c r="D4218" t="s">
        <v>10</v>
      </c>
      <c r="E4218" t="s">
        <v>15</v>
      </c>
      <c r="F4218" t="s">
        <v>31</v>
      </c>
      <c r="G4218" t="s">
        <v>15</v>
      </c>
    </row>
    <row r="4219" spans="1:7" x14ac:dyDescent="0.25">
      <c r="A4219" s="1">
        <v>4217</v>
      </c>
      <c r="B4219">
        <v>3000595472094</v>
      </c>
      <c r="C4219">
        <v>255</v>
      </c>
      <c r="D4219" t="s">
        <v>6</v>
      </c>
      <c r="E4219" t="s">
        <v>7</v>
      </c>
      <c r="F4219" t="s">
        <v>13</v>
      </c>
      <c r="G4219" t="s">
        <v>9</v>
      </c>
    </row>
    <row r="4220" spans="1:7" x14ac:dyDescent="0.25">
      <c r="A4220" s="1">
        <v>4218</v>
      </c>
      <c r="B4220">
        <v>3000595220804</v>
      </c>
      <c r="C4220">
        <v>287</v>
      </c>
      <c r="D4220" t="s">
        <v>10</v>
      </c>
      <c r="E4220" t="s">
        <v>7</v>
      </c>
      <c r="F4220" t="s">
        <v>26</v>
      </c>
      <c r="G4220" t="s">
        <v>12</v>
      </c>
    </row>
    <row r="4221" spans="1:7" x14ac:dyDescent="0.25">
      <c r="A4221" s="1">
        <v>4219</v>
      </c>
      <c r="B4221">
        <v>3000595246086</v>
      </c>
      <c r="C4221">
        <v>104.3616071428571</v>
      </c>
      <c r="D4221" t="s">
        <v>10</v>
      </c>
      <c r="E4221" t="s">
        <v>15</v>
      </c>
      <c r="F4221" t="s">
        <v>28</v>
      </c>
      <c r="G4221" t="s">
        <v>15</v>
      </c>
    </row>
    <row r="4222" spans="1:7" x14ac:dyDescent="0.25">
      <c r="A4222" s="1">
        <v>4220</v>
      </c>
      <c r="B4222">
        <v>3000595270720</v>
      </c>
      <c r="C4222">
        <v>104.3616071428571</v>
      </c>
      <c r="D4222" t="s">
        <v>10</v>
      </c>
      <c r="E4222" t="s">
        <v>15</v>
      </c>
      <c r="F4222" t="s">
        <v>28</v>
      </c>
      <c r="G4222" t="s">
        <v>15</v>
      </c>
    </row>
    <row r="4223" spans="1:7" x14ac:dyDescent="0.25">
      <c r="A4223" s="1">
        <v>4221</v>
      </c>
      <c r="B4223">
        <v>3000595246151</v>
      </c>
      <c r="C4223">
        <v>159</v>
      </c>
      <c r="D4223" t="s">
        <v>10</v>
      </c>
      <c r="E4223" t="s">
        <v>7</v>
      </c>
      <c r="F4223" t="s">
        <v>28</v>
      </c>
      <c r="G4223" t="s">
        <v>12</v>
      </c>
    </row>
    <row r="4224" spans="1:7" x14ac:dyDescent="0.25">
      <c r="A4224" s="1">
        <v>4222</v>
      </c>
      <c r="B4224">
        <v>3000595270631</v>
      </c>
      <c r="C4224">
        <v>88</v>
      </c>
      <c r="D4224" t="s">
        <v>10</v>
      </c>
      <c r="E4224" t="s">
        <v>7</v>
      </c>
      <c r="F4224" t="s">
        <v>28</v>
      </c>
      <c r="G4224" t="s">
        <v>12</v>
      </c>
    </row>
    <row r="4225" spans="1:7" x14ac:dyDescent="0.25">
      <c r="A4225" s="1">
        <v>4223</v>
      </c>
      <c r="B4225">
        <v>3000595220877</v>
      </c>
      <c r="C4225">
        <v>98.132420091324207</v>
      </c>
      <c r="D4225" t="s">
        <v>10</v>
      </c>
      <c r="E4225" t="s">
        <v>15</v>
      </c>
      <c r="F4225" t="s">
        <v>26</v>
      </c>
      <c r="G4225" t="s">
        <v>15</v>
      </c>
    </row>
    <row r="4226" spans="1:7" x14ac:dyDescent="0.25">
      <c r="A4226" s="1">
        <v>4224</v>
      </c>
      <c r="B4226">
        <v>3000595496738</v>
      </c>
      <c r="C4226">
        <v>655</v>
      </c>
      <c r="D4226" t="s">
        <v>6</v>
      </c>
      <c r="E4226" t="s">
        <v>7</v>
      </c>
      <c r="F4226" t="s">
        <v>14</v>
      </c>
      <c r="G4226" t="s">
        <v>9</v>
      </c>
    </row>
    <row r="4227" spans="1:7" x14ac:dyDescent="0.25">
      <c r="A4227" s="1">
        <v>4225</v>
      </c>
      <c r="B4227">
        <v>3000595571824</v>
      </c>
      <c r="C4227">
        <v>129.2167832167832</v>
      </c>
      <c r="D4227" t="s">
        <v>10</v>
      </c>
      <c r="E4227" t="s">
        <v>15</v>
      </c>
      <c r="F4227" t="s">
        <v>21</v>
      </c>
      <c r="G4227" t="s">
        <v>15</v>
      </c>
    </row>
    <row r="4228" spans="1:7" x14ac:dyDescent="0.25">
      <c r="A4228" s="1">
        <v>4226</v>
      </c>
      <c r="B4228">
        <v>3000595722755</v>
      </c>
      <c r="C4228">
        <v>104.8588957055215</v>
      </c>
      <c r="D4228" t="s">
        <v>10</v>
      </c>
      <c r="E4228" t="s">
        <v>15</v>
      </c>
      <c r="F4228" t="s">
        <v>25</v>
      </c>
      <c r="G4228" t="s">
        <v>15</v>
      </c>
    </row>
    <row r="4229" spans="1:7" x14ac:dyDescent="0.25">
      <c r="A4229" s="1">
        <v>4227</v>
      </c>
      <c r="B4229">
        <v>3000595245699</v>
      </c>
      <c r="C4229">
        <v>182</v>
      </c>
      <c r="D4229" t="s">
        <v>10</v>
      </c>
      <c r="E4229" t="s">
        <v>7</v>
      </c>
      <c r="F4229" t="s">
        <v>31</v>
      </c>
      <c r="G4229" t="s">
        <v>12</v>
      </c>
    </row>
    <row r="4230" spans="1:7" x14ac:dyDescent="0.25">
      <c r="A4230" s="1">
        <v>4228</v>
      </c>
      <c r="B4230">
        <v>3000595721294</v>
      </c>
      <c r="C4230">
        <v>113.9598214285714</v>
      </c>
      <c r="D4230" t="s">
        <v>10</v>
      </c>
      <c r="E4230" t="s">
        <v>15</v>
      </c>
      <c r="F4230" t="s">
        <v>16</v>
      </c>
      <c r="G4230" t="s">
        <v>15</v>
      </c>
    </row>
    <row r="4231" spans="1:7" x14ac:dyDescent="0.25">
      <c r="A4231" s="1">
        <v>4229</v>
      </c>
      <c r="B4231">
        <v>3000595220936</v>
      </c>
      <c r="C4231">
        <v>106.43881856540089</v>
      </c>
      <c r="D4231" t="s">
        <v>10</v>
      </c>
      <c r="E4231" t="s">
        <v>15</v>
      </c>
      <c r="F4231" t="s">
        <v>31</v>
      </c>
      <c r="G4231" t="s">
        <v>15</v>
      </c>
    </row>
    <row r="4232" spans="1:7" x14ac:dyDescent="0.25">
      <c r="A4232" s="1">
        <v>4230</v>
      </c>
      <c r="B4232">
        <v>3000595246211</v>
      </c>
      <c r="C4232">
        <v>104.3616071428571</v>
      </c>
      <c r="D4232" t="s">
        <v>10</v>
      </c>
      <c r="E4232" t="s">
        <v>15</v>
      </c>
      <c r="F4232" t="s">
        <v>28</v>
      </c>
      <c r="G4232" t="s">
        <v>15</v>
      </c>
    </row>
    <row r="4233" spans="1:7" x14ac:dyDescent="0.25">
      <c r="A4233" s="1">
        <v>4231</v>
      </c>
      <c r="B4233">
        <v>3000595246058</v>
      </c>
      <c r="C4233">
        <v>104.3616071428571</v>
      </c>
      <c r="D4233" t="s">
        <v>10</v>
      </c>
      <c r="E4233" t="s">
        <v>15</v>
      </c>
      <c r="F4233" t="s">
        <v>28</v>
      </c>
      <c r="G4233" t="s">
        <v>15</v>
      </c>
    </row>
    <row r="4234" spans="1:7" x14ac:dyDescent="0.25">
      <c r="A4234" s="1">
        <v>4232</v>
      </c>
      <c r="B4234">
        <v>3000595771283</v>
      </c>
      <c r="C4234">
        <v>15</v>
      </c>
      <c r="D4234" t="s">
        <v>6</v>
      </c>
      <c r="E4234" t="s">
        <v>7</v>
      </c>
      <c r="F4234" t="s">
        <v>29</v>
      </c>
      <c r="G4234" t="s">
        <v>9</v>
      </c>
    </row>
    <row r="4235" spans="1:7" x14ac:dyDescent="0.25">
      <c r="A4235" s="1">
        <v>4233</v>
      </c>
      <c r="B4235">
        <v>3000595696999</v>
      </c>
      <c r="C4235">
        <v>138</v>
      </c>
      <c r="D4235" t="s">
        <v>10</v>
      </c>
      <c r="E4235" t="s">
        <v>7</v>
      </c>
      <c r="F4235" t="s">
        <v>16</v>
      </c>
      <c r="G4235" t="s">
        <v>12</v>
      </c>
    </row>
    <row r="4236" spans="1:7" x14ac:dyDescent="0.25">
      <c r="A4236" s="1">
        <v>4234</v>
      </c>
      <c r="B4236">
        <v>3000595245710</v>
      </c>
      <c r="C4236">
        <v>129</v>
      </c>
      <c r="D4236" t="s">
        <v>10</v>
      </c>
      <c r="E4236" t="s">
        <v>7</v>
      </c>
      <c r="F4236" t="s">
        <v>31</v>
      </c>
      <c r="G4236" t="s">
        <v>12</v>
      </c>
    </row>
    <row r="4237" spans="1:7" x14ac:dyDescent="0.25">
      <c r="A4237" s="1">
        <v>4235</v>
      </c>
      <c r="B4237">
        <v>3000595546552</v>
      </c>
      <c r="C4237">
        <v>84</v>
      </c>
      <c r="D4237" t="s">
        <v>10</v>
      </c>
      <c r="E4237" t="s">
        <v>7</v>
      </c>
      <c r="F4237" t="s">
        <v>23</v>
      </c>
      <c r="G4237" t="s">
        <v>12</v>
      </c>
    </row>
    <row r="4238" spans="1:7" x14ac:dyDescent="0.25">
      <c r="A4238" s="1">
        <v>4236</v>
      </c>
      <c r="B4238">
        <v>3000595270635</v>
      </c>
      <c r="C4238">
        <v>28</v>
      </c>
      <c r="D4238" t="s">
        <v>10</v>
      </c>
      <c r="E4238" t="s">
        <v>7</v>
      </c>
      <c r="F4238" t="s">
        <v>28</v>
      </c>
      <c r="G4238" t="s">
        <v>12</v>
      </c>
    </row>
    <row r="4239" spans="1:7" x14ac:dyDescent="0.25">
      <c r="A4239" s="1">
        <v>4237</v>
      </c>
      <c r="B4239">
        <v>3000595771569</v>
      </c>
      <c r="C4239">
        <v>67</v>
      </c>
      <c r="D4239" t="s">
        <v>10</v>
      </c>
      <c r="E4239" t="s">
        <v>7</v>
      </c>
      <c r="F4239" t="s">
        <v>29</v>
      </c>
      <c r="G4239" t="s">
        <v>12</v>
      </c>
    </row>
    <row r="4240" spans="1:7" x14ac:dyDescent="0.25">
      <c r="A4240" s="1">
        <v>4238</v>
      </c>
      <c r="B4240">
        <v>3000595245578</v>
      </c>
      <c r="C4240">
        <v>106.43881856540089</v>
      </c>
      <c r="D4240" t="s">
        <v>10</v>
      </c>
      <c r="E4240" t="s">
        <v>15</v>
      </c>
      <c r="F4240" t="s">
        <v>31</v>
      </c>
      <c r="G4240" t="s">
        <v>15</v>
      </c>
    </row>
    <row r="4241" spans="1:7" x14ac:dyDescent="0.25">
      <c r="A4241" s="1">
        <v>4239</v>
      </c>
      <c r="B4241">
        <v>3000595146838</v>
      </c>
      <c r="C4241">
        <v>13</v>
      </c>
      <c r="D4241" t="s">
        <v>10</v>
      </c>
      <c r="E4241" t="s">
        <v>7</v>
      </c>
      <c r="F4241" t="s">
        <v>26</v>
      </c>
      <c r="G4241" t="s">
        <v>12</v>
      </c>
    </row>
    <row r="4242" spans="1:7" x14ac:dyDescent="0.25">
      <c r="A4242" s="1">
        <v>4240</v>
      </c>
      <c r="B4242">
        <v>3000595722551</v>
      </c>
      <c r="C4242">
        <v>104.8588957055215</v>
      </c>
      <c r="D4242" t="s">
        <v>10</v>
      </c>
      <c r="E4242" t="s">
        <v>15</v>
      </c>
      <c r="F4242" t="s">
        <v>25</v>
      </c>
      <c r="G4242" t="s">
        <v>15</v>
      </c>
    </row>
    <row r="4243" spans="1:7" x14ac:dyDescent="0.25">
      <c r="A4243" s="1">
        <v>4241</v>
      </c>
      <c r="B4243">
        <v>3000595721232</v>
      </c>
      <c r="C4243">
        <v>113.9598214285714</v>
      </c>
      <c r="D4243" t="s">
        <v>10</v>
      </c>
      <c r="E4243" t="s">
        <v>15</v>
      </c>
      <c r="F4243" t="s">
        <v>16</v>
      </c>
      <c r="G4243" t="s">
        <v>15</v>
      </c>
    </row>
    <row r="4244" spans="1:7" x14ac:dyDescent="0.25">
      <c r="A4244" s="1">
        <v>4242</v>
      </c>
      <c r="B4244">
        <v>3000595246043</v>
      </c>
      <c r="C4244">
        <v>104.3616071428571</v>
      </c>
      <c r="D4244" t="s">
        <v>10</v>
      </c>
      <c r="E4244" t="s">
        <v>15</v>
      </c>
      <c r="F4244" t="s">
        <v>28</v>
      </c>
      <c r="G4244" t="s">
        <v>15</v>
      </c>
    </row>
    <row r="4245" spans="1:7" x14ac:dyDescent="0.25">
      <c r="A4245" s="1">
        <v>4243</v>
      </c>
      <c r="B4245">
        <v>3000595721723</v>
      </c>
      <c r="C4245">
        <v>113.9598214285714</v>
      </c>
      <c r="D4245" t="s">
        <v>10</v>
      </c>
      <c r="E4245" t="s">
        <v>15</v>
      </c>
      <c r="F4245" t="s">
        <v>16</v>
      </c>
      <c r="G4245" t="s">
        <v>15</v>
      </c>
    </row>
    <row r="4246" spans="1:7" x14ac:dyDescent="0.25">
      <c r="A4246" s="1">
        <v>4244</v>
      </c>
      <c r="B4246">
        <v>3000595697136</v>
      </c>
      <c r="C4246">
        <v>178</v>
      </c>
      <c r="D4246" t="s">
        <v>10</v>
      </c>
      <c r="E4246" t="s">
        <v>7</v>
      </c>
      <c r="F4246" t="s">
        <v>16</v>
      </c>
      <c r="G4246" t="s">
        <v>12</v>
      </c>
    </row>
    <row r="4247" spans="1:7" x14ac:dyDescent="0.25">
      <c r="A4247" s="1">
        <v>4245</v>
      </c>
      <c r="B4247">
        <v>3000595245775</v>
      </c>
      <c r="C4247">
        <v>106.43881856540089</v>
      </c>
      <c r="D4247" t="s">
        <v>10</v>
      </c>
      <c r="E4247" t="s">
        <v>15</v>
      </c>
      <c r="F4247" t="s">
        <v>31</v>
      </c>
      <c r="G4247" t="s">
        <v>15</v>
      </c>
    </row>
    <row r="4248" spans="1:7" x14ac:dyDescent="0.25">
      <c r="A4248" s="1">
        <v>4246</v>
      </c>
      <c r="B4248">
        <v>3000595721625</v>
      </c>
      <c r="C4248">
        <v>145</v>
      </c>
      <c r="D4248" t="s">
        <v>10</v>
      </c>
      <c r="E4248" t="s">
        <v>7</v>
      </c>
      <c r="F4248" t="s">
        <v>16</v>
      </c>
      <c r="G4248" t="s">
        <v>12</v>
      </c>
    </row>
    <row r="4249" spans="1:7" x14ac:dyDescent="0.25">
      <c r="A4249" s="1">
        <v>4247</v>
      </c>
      <c r="B4249">
        <v>3000595270624</v>
      </c>
      <c r="C4249">
        <v>104.3616071428571</v>
      </c>
      <c r="D4249" t="s">
        <v>10</v>
      </c>
      <c r="E4249" t="s">
        <v>15</v>
      </c>
      <c r="F4249" t="s">
        <v>28</v>
      </c>
      <c r="G4249" t="s">
        <v>15</v>
      </c>
    </row>
    <row r="4250" spans="1:7" x14ac:dyDescent="0.25">
      <c r="A4250" s="1">
        <v>4248</v>
      </c>
      <c r="B4250">
        <v>3000595646958</v>
      </c>
      <c r="C4250">
        <v>112.5221238938053</v>
      </c>
      <c r="D4250" t="s">
        <v>10</v>
      </c>
      <c r="E4250" t="s">
        <v>15</v>
      </c>
      <c r="F4250" t="s">
        <v>27</v>
      </c>
      <c r="G4250" t="s">
        <v>15</v>
      </c>
    </row>
    <row r="4251" spans="1:7" x14ac:dyDescent="0.25">
      <c r="A4251" s="1">
        <v>4249</v>
      </c>
      <c r="B4251">
        <v>3000595771354</v>
      </c>
      <c r="C4251">
        <v>121.7566137566138</v>
      </c>
      <c r="D4251" t="s">
        <v>10</v>
      </c>
      <c r="E4251" t="s">
        <v>15</v>
      </c>
      <c r="F4251" t="s">
        <v>29</v>
      </c>
      <c r="G4251" t="s">
        <v>15</v>
      </c>
    </row>
    <row r="4252" spans="1:7" x14ac:dyDescent="0.25">
      <c r="A4252" s="1">
        <v>4250</v>
      </c>
      <c r="B4252">
        <v>3000595721728</v>
      </c>
      <c r="C4252">
        <v>197</v>
      </c>
      <c r="D4252" t="s">
        <v>10</v>
      </c>
      <c r="E4252" t="s">
        <v>7</v>
      </c>
      <c r="F4252" t="s">
        <v>16</v>
      </c>
      <c r="G4252" t="s">
        <v>12</v>
      </c>
    </row>
    <row r="4253" spans="1:7" x14ac:dyDescent="0.25">
      <c r="A4253" s="1">
        <v>4251</v>
      </c>
      <c r="B4253">
        <v>3000595697012</v>
      </c>
      <c r="C4253">
        <v>227</v>
      </c>
      <c r="D4253" t="s">
        <v>10</v>
      </c>
      <c r="E4253" t="s">
        <v>7</v>
      </c>
      <c r="F4253" t="s">
        <v>16</v>
      </c>
      <c r="G4253" t="s">
        <v>12</v>
      </c>
    </row>
    <row r="4254" spans="1:7" x14ac:dyDescent="0.25">
      <c r="A4254" s="1">
        <v>4252</v>
      </c>
      <c r="B4254">
        <v>3000595221034</v>
      </c>
      <c r="C4254">
        <v>102</v>
      </c>
      <c r="D4254" t="s">
        <v>10</v>
      </c>
      <c r="E4254" t="s">
        <v>7</v>
      </c>
      <c r="F4254" t="s">
        <v>31</v>
      </c>
      <c r="G4254" t="s">
        <v>12</v>
      </c>
    </row>
    <row r="4255" spans="1:7" x14ac:dyDescent="0.25">
      <c r="A4255" s="1">
        <v>4253</v>
      </c>
      <c r="B4255">
        <v>3000595421825</v>
      </c>
      <c r="C4255">
        <v>186</v>
      </c>
      <c r="D4255" t="s">
        <v>10</v>
      </c>
      <c r="E4255" t="s">
        <v>7</v>
      </c>
      <c r="F4255" t="s">
        <v>34</v>
      </c>
      <c r="G4255" t="s">
        <v>12</v>
      </c>
    </row>
    <row r="4256" spans="1:7" x14ac:dyDescent="0.25">
      <c r="A4256" s="1">
        <v>4254</v>
      </c>
      <c r="B4256">
        <v>3000595696799</v>
      </c>
      <c r="C4256">
        <v>27</v>
      </c>
      <c r="D4256" t="s">
        <v>10</v>
      </c>
      <c r="E4256" t="s">
        <v>7</v>
      </c>
      <c r="F4256" t="s">
        <v>16</v>
      </c>
      <c r="G4256" t="s">
        <v>12</v>
      </c>
    </row>
    <row r="4257" spans="1:7" x14ac:dyDescent="0.25">
      <c r="A4257" s="1">
        <v>4255</v>
      </c>
      <c r="B4257">
        <v>3000595747226</v>
      </c>
      <c r="C4257">
        <v>82</v>
      </c>
      <c r="D4257" t="s">
        <v>6</v>
      </c>
      <c r="E4257" t="s">
        <v>7</v>
      </c>
      <c r="F4257" t="s">
        <v>29</v>
      </c>
      <c r="G4257" t="s">
        <v>9</v>
      </c>
    </row>
    <row r="4258" spans="1:7" x14ac:dyDescent="0.25">
      <c r="A4258" s="1">
        <v>4256</v>
      </c>
      <c r="B4258">
        <v>3000595722474</v>
      </c>
      <c r="C4258">
        <v>104.8588957055215</v>
      </c>
      <c r="D4258" t="s">
        <v>10</v>
      </c>
      <c r="E4258" t="s">
        <v>15</v>
      </c>
      <c r="F4258" t="s">
        <v>25</v>
      </c>
      <c r="G4258" t="s">
        <v>15</v>
      </c>
    </row>
    <row r="4259" spans="1:7" x14ac:dyDescent="0.25">
      <c r="A4259" s="1">
        <v>4257</v>
      </c>
      <c r="B4259">
        <v>3000595396469</v>
      </c>
      <c r="C4259">
        <v>40</v>
      </c>
      <c r="D4259" t="s">
        <v>6</v>
      </c>
      <c r="E4259" t="s">
        <v>7</v>
      </c>
      <c r="F4259" t="s">
        <v>30</v>
      </c>
      <c r="G4259" t="s">
        <v>9</v>
      </c>
    </row>
    <row r="4260" spans="1:7" x14ac:dyDescent="0.25">
      <c r="A4260" s="1">
        <v>4258</v>
      </c>
      <c r="B4260">
        <v>3000595245631</v>
      </c>
      <c r="C4260">
        <v>66</v>
      </c>
      <c r="D4260" t="s">
        <v>10</v>
      </c>
      <c r="E4260" t="s">
        <v>7</v>
      </c>
      <c r="F4260" t="s">
        <v>31</v>
      </c>
      <c r="G4260" t="s">
        <v>12</v>
      </c>
    </row>
    <row r="4261" spans="1:7" x14ac:dyDescent="0.25">
      <c r="A4261" s="1">
        <v>4259</v>
      </c>
      <c r="B4261">
        <v>3000595721162</v>
      </c>
      <c r="C4261">
        <v>133</v>
      </c>
      <c r="D4261" t="s">
        <v>10</v>
      </c>
      <c r="E4261" t="s">
        <v>7</v>
      </c>
      <c r="F4261" t="s">
        <v>16</v>
      </c>
      <c r="G4261" t="s">
        <v>12</v>
      </c>
    </row>
    <row r="4262" spans="1:7" x14ac:dyDescent="0.25">
      <c r="A4262" s="1">
        <v>4260</v>
      </c>
      <c r="B4262">
        <v>3000595146214</v>
      </c>
      <c r="C4262">
        <v>111.5570469798658</v>
      </c>
      <c r="D4262" t="s">
        <v>10</v>
      </c>
      <c r="E4262" t="s">
        <v>15</v>
      </c>
      <c r="F4262" t="s">
        <v>22</v>
      </c>
      <c r="G4262" t="s">
        <v>15</v>
      </c>
    </row>
    <row r="4263" spans="1:7" x14ac:dyDescent="0.25">
      <c r="A4263" s="1">
        <v>4261</v>
      </c>
      <c r="B4263">
        <v>3000595722726</v>
      </c>
      <c r="C4263">
        <v>212</v>
      </c>
      <c r="D4263" t="s">
        <v>10</v>
      </c>
      <c r="E4263" t="s">
        <v>7</v>
      </c>
      <c r="F4263" t="s">
        <v>25</v>
      </c>
      <c r="G4263" t="s">
        <v>12</v>
      </c>
    </row>
    <row r="4264" spans="1:7" x14ac:dyDescent="0.25">
      <c r="A4264" s="1">
        <v>4262</v>
      </c>
      <c r="B4264">
        <v>3000595245878</v>
      </c>
      <c r="C4264">
        <v>151</v>
      </c>
      <c r="D4264" t="s">
        <v>6</v>
      </c>
      <c r="E4264" t="s">
        <v>7</v>
      </c>
      <c r="F4264" t="s">
        <v>31</v>
      </c>
      <c r="G4264" t="s">
        <v>9</v>
      </c>
    </row>
    <row r="4265" spans="1:7" x14ac:dyDescent="0.25">
      <c r="A4265" s="1">
        <v>4263</v>
      </c>
      <c r="B4265">
        <v>3000595647291</v>
      </c>
      <c r="C4265">
        <v>63</v>
      </c>
      <c r="D4265" t="s">
        <v>6</v>
      </c>
      <c r="E4265" t="s">
        <v>7</v>
      </c>
      <c r="F4265" t="s">
        <v>27</v>
      </c>
      <c r="G4265" t="s">
        <v>9</v>
      </c>
    </row>
    <row r="4266" spans="1:7" x14ac:dyDescent="0.25">
      <c r="A4266" s="1">
        <v>4264</v>
      </c>
      <c r="B4266">
        <v>3000595147033</v>
      </c>
      <c r="C4266">
        <v>98.132420091324207</v>
      </c>
      <c r="D4266" t="s">
        <v>10</v>
      </c>
      <c r="E4266" t="s">
        <v>15</v>
      </c>
      <c r="F4266" t="s">
        <v>26</v>
      </c>
      <c r="G4266" t="s">
        <v>15</v>
      </c>
    </row>
    <row r="4267" spans="1:7" x14ac:dyDescent="0.25">
      <c r="A4267" s="1">
        <v>4265</v>
      </c>
      <c r="B4267">
        <v>3000595722284</v>
      </c>
      <c r="C4267">
        <v>193</v>
      </c>
      <c r="D4267" t="s">
        <v>10</v>
      </c>
      <c r="E4267" t="s">
        <v>7</v>
      </c>
      <c r="F4267" t="s">
        <v>25</v>
      </c>
      <c r="G4267" t="s">
        <v>12</v>
      </c>
    </row>
    <row r="4268" spans="1:7" x14ac:dyDescent="0.25">
      <c r="A4268" s="1">
        <v>4266</v>
      </c>
      <c r="B4268">
        <v>3000628707294</v>
      </c>
      <c r="C4268">
        <v>14</v>
      </c>
      <c r="D4268" t="s">
        <v>6</v>
      </c>
      <c r="E4268" t="s">
        <v>7</v>
      </c>
      <c r="F4268" t="s">
        <v>8</v>
      </c>
      <c r="G4268" t="s">
        <v>9</v>
      </c>
    </row>
    <row r="4269" spans="1:7" x14ac:dyDescent="0.25">
      <c r="A4269" s="1">
        <v>4267</v>
      </c>
      <c r="B4269">
        <v>3000628657792</v>
      </c>
      <c r="C4269">
        <v>63</v>
      </c>
      <c r="D4269" t="s">
        <v>10</v>
      </c>
      <c r="E4269" t="s">
        <v>7</v>
      </c>
      <c r="F4269" t="s">
        <v>24</v>
      </c>
      <c r="G4269" t="s">
        <v>12</v>
      </c>
    </row>
    <row r="4270" spans="1:7" x14ac:dyDescent="0.25">
      <c r="A4270" s="1">
        <v>4268</v>
      </c>
      <c r="B4270">
        <v>3000628430846</v>
      </c>
      <c r="C4270">
        <v>112.6280487804878</v>
      </c>
      <c r="D4270" t="s">
        <v>10</v>
      </c>
      <c r="E4270" t="s">
        <v>15</v>
      </c>
      <c r="F4270" t="s">
        <v>17</v>
      </c>
      <c r="G4270" t="s">
        <v>15</v>
      </c>
    </row>
    <row r="4271" spans="1:7" x14ac:dyDescent="0.25">
      <c r="A4271" s="1">
        <v>4269</v>
      </c>
      <c r="B4271">
        <v>3000628706432</v>
      </c>
      <c r="C4271">
        <v>98.088607594936704</v>
      </c>
      <c r="D4271" t="s">
        <v>10</v>
      </c>
      <c r="E4271" t="s">
        <v>15</v>
      </c>
      <c r="F4271" t="s">
        <v>8</v>
      </c>
      <c r="G4271" t="s">
        <v>15</v>
      </c>
    </row>
    <row r="4272" spans="1:7" x14ac:dyDescent="0.25">
      <c r="A4272" s="1">
        <v>4270</v>
      </c>
      <c r="B4272">
        <v>3000628781018</v>
      </c>
      <c r="C4272">
        <v>175</v>
      </c>
      <c r="D4272" t="s">
        <v>10</v>
      </c>
      <c r="E4272" t="s">
        <v>7</v>
      </c>
      <c r="F4272" t="s">
        <v>16</v>
      </c>
      <c r="G4272" t="s">
        <v>12</v>
      </c>
    </row>
    <row r="4273" spans="1:7" x14ac:dyDescent="0.25">
      <c r="A4273" s="1">
        <v>4271</v>
      </c>
      <c r="B4273">
        <v>3000628807174</v>
      </c>
      <c r="C4273">
        <v>104.8588957055215</v>
      </c>
      <c r="D4273" t="s">
        <v>10</v>
      </c>
      <c r="E4273" t="s">
        <v>15</v>
      </c>
      <c r="F4273" t="s">
        <v>25</v>
      </c>
      <c r="G4273" t="s">
        <v>15</v>
      </c>
    </row>
    <row r="4274" spans="1:7" x14ac:dyDescent="0.25">
      <c r="A4274" s="1">
        <v>4272</v>
      </c>
      <c r="B4274">
        <v>3000628456712</v>
      </c>
      <c r="C4274">
        <v>69</v>
      </c>
      <c r="D4274" t="s">
        <v>10</v>
      </c>
      <c r="E4274" t="s">
        <v>7</v>
      </c>
      <c r="F4274" t="s">
        <v>18</v>
      </c>
      <c r="G4274" t="s">
        <v>12</v>
      </c>
    </row>
    <row r="4275" spans="1:7" x14ac:dyDescent="0.25">
      <c r="A4275" s="1">
        <v>4273</v>
      </c>
      <c r="B4275">
        <v>3000628707998</v>
      </c>
      <c r="C4275">
        <v>23</v>
      </c>
      <c r="D4275" t="s">
        <v>10</v>
      </c>
      <c r="E4275" t="s">
        <v>7</v>
      </c>
      <c r="F4275" t="s">
        <v>27</v>
      </c>
      <c r="G4275" t="s">
        <v>12</v>
      </c>
    </row>
    <row r="4276" spans="1:7" x14ac:dyDescent="0.25">
      <c r="A4276" s="1">
        <v>4274</v>
      </c>
      <c r="B4276">
        <v>3000628657341</v>
      </c>
      <c r="C4276">
        <v>628</v>
      </c>
      <c r="D4276" t="s">
        <v>10</v>
      </c>
      <c r="E4276" t="s">
        <v>7</v>
      </c>
      <c r="F4276" t="s">
        <v>21</v>
      </c>
      <c r="G4276" t="s">
        <v>12</v>
      </c>
    </row>
    <row r="4277" spans="1:7" x14ac:dyDescent="0.25">
      <c r="A4277" s="1">
        <v>4275</v>
      </c>
      <c r="B4277">
        <v>3000628708150</v>
      </c>
      <c r="C4277">
        <v>62</v>
      </c>
      <c r="D4277" t="s">
        <v>6</v>
      </c>
      <c r="E4277" t="s">
        <v>7</v>
      </c>
      <c r="F4277" t="s">
        <v>27</v>
      </c>
      <c r="G4277" t="s">
        <v>9</v>
      </c>
    </row>
    <row r="4278" spans="1:7" x14ac:dyDescent="0.25">
      <c r="A4278" s="1">
        <v>4276</v>
      </c>
      <c r="B4278">
        <v>3000628808003</v>
      </c>
      <c r="C4278">
        <v>35</v>
      </c>
      <c r="D4278" t="s">
        <v>6</v>
      </c>
      <c r="E4278" t="s">
        <v>7</v>
      </c>
      <c r="F4278" t="s">
        <v>29</v>
      </c>
      <c r="G4278" t="s">
        <v>9</v>
      </c>
    </row>
    <row r="4279" spans="1:7" x14ac:dyDescent="0.25">
      <c r="A4279" s="1">
        <v>4277</v>
      </c>
      <c r="B4279">
        <v>3000628831504</v>
      </c>
      <c r="C4279">
        <v>121.7566137566138</v>
      </c>
      <c r="D4279" t="s">
        <v>10</v>
      </c>
      <c r="E4279" t="s">
        <v>15</v>
      </c>
      <c r="F4279" t="s">
        <v>29</v>
      </c>
      <c r="G4279" t="s">
        <v>15</v>
      </c>
    </row>
    <row r="4280" spans="1:7" x14ac:dyDescent="0.25">
      <c r="A4280" s="1">
        <v>4278</v>
      </c>
      <c r="B4280">
        <v>3000628456931</v>
      </c>
      <c r="C4280">
        <v>63</v>
      </c>
      <c r="D4280" t="s">
        <v>10</v>
      </c>
      <c r="E4280" t="s">
        <v>7</v>
      </c>
      <c r="F4280" t="s">
        <v>18</v>
      </c>
      <c r="G4280" t="s">
        <v>12</v>
      </c>
    </row>
    <row r="4281" spans="1:7" x14ac:dyDescent="0.25">
      <c r="A4281" s="1">
        <v>4279</v>
      </c>
      <c r="B4281">
        <v>3000628706665</v>
      </c>
      <c r="C4281">
        <v>601</v>
      </c>
      <c r="D4281" t="s">
        <v>6</v>
      </c>
      <c r="E4281" t="s">
        <v>7</v>
      </c>
      <c r="F4281" t="s">
        <v>8</v>
      </c>
      <c r="G4281" t="s">
        <v>9</v>
      </c>
    </row>
    <row r="4282" spans="1:7" x14ac:dyDescent="0.25">
      <c r="A4282" s="1">
        <v>4280</v>
      </c>
      <c r="B4282">
        <v>3000628658466</v>
      </c>
      <c r="C4282">
        <v>136</v>
      </c>
      <c r="D4282" t="s">
        <v>10</v>
      </c>
      <c r="E4282" t="s">
        <v>7</v>
      </c>
      <c r="F4282" t="s">
        <v>24</v>
      </c>
      <c r="G4282" t="s">
        <v>12</v>
      </c>
    </row>
    <row r="4283" spans="1:7" x14ac:dyDescent="0.25">
      <c r="A4283" s="1">
        <v>4281</v>
      </c>
      <c r="B4283">
        <v>3000628781266</v>
      </c>
      <c r="C4283">
        <v>52</v>
      </c>
      <c r="D4283" t="s">
        <v>10</v>
      </c>
      <c r="E4283" t="s">
        <v>7</v>
      </c>
      <c r="F4283" t="s">
        <v>16</v>
      </c>
      <c r="G4283" t="s">
        <v>12</v>
      </c>
    </row>
    <row r="4284" spans="1:7" x14ac:dyDescent="0.25">
      <c r="A4284" s="1">
        <v>4282</v>
      </c>
      <c r="B4284">
        <v>3000628658326</v>
      </c>
      <c r="C4284">
        <v>168</v>
      </c>
      <c r="D4284" t="s">
        <v>10</v>
      </c>
      <c r="E4284" t="s">
        <v>7</v>
      </c>
      <c r="F4284" t="s">
        <v>24</v>
      </c>
      <c r="G4284" t="s">
        <v>12</v>
      </c>
    </row>
    <row r="4285" spans="1:7" x14ac:dyDescent="0.25">
      <c r="A4285" s="1">
        <v>4283</v>
      </c>
      <c r="B4285">
        <v>3000628781686</v>
      </c>
      <c r="C4285">
        <v>155</v>
      </c>
      <c r="D4285" t="s">
        <v>10</v>
      </c>
      <c r="E4285" t="s">
        <v>7</v>
      </c>
      <c r="F4285" t="s">
        <v>16</v>
      </c>
      <c r="G4285" t="s">
        <v>12</v>
      </c>
    </row>
    <row r="4286" spans="1:7" x14ac:dyDescent="0.25">
      <c r="A4286" s="1">
        <v>4284</v>
      </c>
      <c r="B4286">
        <v>3000628657866</v>
      </c>
      <c r="C4286">
        <v>111.5330396475771</v>
      </c>
      <c r="D4286" t="s">
        <v>10</v>
      </c>
      <c r="E4286" t="s">
        <v>15</v>
      </c>
      <c r="F4286" t="s">
        <v>24</v>
      </c>
      <c r="G4286" t="s">
        <v>15</v>
      </c>
    </row>
    <row r="4287" spans="1:7" x14ac:dyDescent="0.25">
      <c r="A4287" s="1">
        <v>4285</v>
      </c>
      <c r="B4287">
        <v>3000628657269</v>
      </c>
      <c r="C4287">
        <v>71</v>
      </c>
      <c r="D4287" t="s">
        <v>6</v>
      </c>
      <c r="E4287" t="s">
        <v>7</v>
      </c>
      <c r="F4287" t="s">
        <v>21</v>
      </c>
      <c r="G4287" t="s">
        <v>9</v>
      </c>
    </row>
    <row r="4288" spans="1:7" x14ac:dyDescent="0.25">
      <c r="A4288" s="1">
        <v>4286</v>
      </c>
      <c r="B4288">
        <v>3000628457051</v>
      </c>
      <c r="C4288">
        <v>26</v>
      </c>
      <c r="D4288" t="s">
        <v>10</v>
      </c>
      <c r="E4288" t="s">
        <v>7</v>
      </c>
      <c r="F4288" t="s">
        <v>18</v>
      </c>
      <c r="G4288" t="s">
        <v>12</v>
      </c>
    </row>
    <row r="4289" spans="1:7" x14ac:dyDescent="0.25">
      <c r="A4289" s="1">
        <v>4287</v>
      </c>
      <c r="B4289">
        <v>3000628456980</v>
      </c>
      <c r="C4289">
        <v>120.70217917675549</v>
      </c>
      <c r="D4289" t="s">
        <v>10</v>
      </c>
      <c r="E4289" t="s">
        <v>15</v>
      </c>
      <c r="F4289" t="s">
        <v>18</v>
      </c>
      <c r="G4289" t="s">
        <v>15</v>
      </c>
    </row>
    <row r="4290" spans="1:7" x14ac:dyDescent="0.25">
      <c r="A4290" s="1">
        <v>4288</v>
      </c>
      <c r="B4290">
        <v>3000628607283</v>
      </c>
      <c r="C4290">
        <v>8</v>
      </c>
      <c r="D4290" t="s">
        <v>10</v>
      </c>
      <c r="E4290" t="s">
        <v>7</v>
      </c>
      <c r="F4290" t="s">
        <v>20</v>
      </c>
      <c r="G4290" t="s">
        <v>12</v>
      </c>
    </row>
    <row r="4291" spans="1:7" x14ac:dyDescent="0.25">
      <c r="A4291" s="1">
        <v>4289</v>
      </c>
      <c r="B4291">
        <v>3000628731350</v>
      </c>
      <c r="C4291">
        <v>193</v>
      </c>
      <c r="D4291" t="s">
        <v>10</v>
      </c>
      <c r="E4291" t="s">
        <v>7</v>
      </c>
      <c r="F4291" t="s">
        <v>27</v>
      </c>
      <c r="G4291" t="s">
        <v>12</v>
      </c>
    </row>
    <row r="4292" spans="1:7" x14ac:dyDescent="0.25">
      <c r="A4292" s="1">
        <v>4290</v>
      </c>
      <c r="B4292">
        <v>3000628457110</v>
      </c>
      <c r="C4292">
        <v>120.70217917675549</v>
      </c>
      <c r="D4292" t="s">
        <v>10</v>
      </c>
      <c r="E4292" t="s">
        <v>15</v>
      </c>
      <c r="F4292" t="s">
        <v>18</v>
      </c>
      <c r="G4292" t="s">
        <v>15</v>
      </c>
    </row>
    <row r="4293" spans="1:7" x14ac:dyDescent="0.25">
      <c r="A4293" s="1">
        <v>4291</v>
      </c>
      <c r="B4293">
        <v>3000628755829</v>
      </c>
      <c r="C4293">
        <v>43</v>
      </c>
      <c r="D4293" t="s">
        <v>6</v>
      </c>
      <c r="E4293" t="s">
        <v>7</v>
      </c>
      <c r="F4293" t="s">
        <v>11</v>
      </c>
      <c r="G4293" t="s">
        <v>9</v>
      </c>
    </row>
    <row r="4294" spans="1:7" x14ac:dyDescent="0.25">
      <c r="A4294" s="1">
        <v>4292</v>
      </c>
      <c r="B4294">
        <v>3000628457325</v>
      </c>
      <c r="C4294">
        <v>295</v>
      </c>
      <c r="D4294" t="s">
        <v>6</v>
      </c>
      <c r="E4294" t="s">
        <v>7</v>
      </c>
      <c r="F4294" t="s">
        <v>18</v>
      </c>
      <c r="G4294" t="s">
        <v>9</v>
      </c>
    </row>
    <row r="4295" spans="1:7" x14ac:dyDescent="0.25">
      <c r="A4295" s="1">
        <v>4293</v>
      </c>
      <c r="B4295">
        <v>3000628330461</v>
      </c>
      <c r="C4295">
        <v>104.3616071428571</v>
      </c>
      <c r="D4295" t="s">
        <v>10</v>
      </c>
      <c r="E4295" t="s">
        <v>15</v>
      </c>
      <c r="F4295" t="s">
        <v>28</v>
      </c>
      <c r="G4295" t="s">
        <v>15</v>
      </c>
    </row>
    <row r="4296" spans="1:7" x14ac:dyDescent="0.25">
      <c r="A4296" s="1">
        <v>4294</v>
      </c>
      <c r="B4296">
        <v>3000628732355</v>
      </c>
      <c r="C4296">
        <v>10</v>
      </c>
      <c r="D4296" t="s">
        <v>10</v>
      </c>
      <c r="E4296" t="s">
        <v>7</v>
      </c>
      <c r="F4296" t="s">
        <v>11</v>
      </c>
      <c r="G4296" t="s">
        <v>12</v>
      </c>
    </row>
    <row r="4297" spans="1:7" x14ac:dyDescent="0.25">
      <c r="A4297" s="1">
        <v>4295</v>
      </c>
      <c r="B4297">
        <v>3000628807699</v>
      </c>
      <c r="C4297">
        <v>42</v>
      </c>
      <c r="D4297" t="s">
        <v>10</v>
      </c>
      <c r="E4297" t="s">
        <v>7</v>
      </c>
      <c r="F4297" t="s">
        <v>29</v>
      </c>
      <c r="G4297" t="s">
        <v>12</v>
      </c>
    </row>
    <row r="4298" spans="1:7" x14ac:dyDescent="0.25">
      <c r="A4298" s="1">
        <v>4296</v>
      </c>
      <c r="B4298">
        <v>3000628456800</v>
      </c>
      <c r="C4298">
        <v>83</v>
      </c>
      <c r="D4298" t="s">
        <v>6</v>
      </c>
      <c r="E4298" t="s">
        <v>7</v>
      </c>
      <c r="F4298" t="s">
        <v>18</v>
      </c>
      <c r="G4298" t="s">
        <v>9</v>
      </c>
    </row>
    <row r="4299" spans="1:7" x14ac:dyDescent="0.25">
      <c r="A4299" s="1">
        <v>4297</v>
      </c>
      <c r="B4299">
        <v>3000628457562</v>
      </c>
      <c r="C4299">
        <v>47</v>
      </c>
      <c r="D4299" t="s">
        <v>10</v>
      </c>
      <c r="E4299" t="s">
        <v>7</v>
      </c>
      <c r="F4299" t="s">
        <v>18</v>
      </c>
      <c r="G4299" t="s">
        <v>12</v>
      </c>
    </row>
    <row r="4300" spans="1:7" x14ac:dyDescent="0.25">
      <c r="A4300" s="1">
        <v>4298</v>
      </c>
      <c r="B4300">
        <v>3000628681883</v>
      </c>
      <c r="C4300">
        <v>169</v>
      </c>
      <c r="D4300" t="s">
        <v>10</v>
      </c>
      <c r="E4300" t="s">
        <v>7</v>
      </c>
      <c r="F4300" t="s">
        <v>24</v>
      </c>
      <c r="G4300" t="s">
        <v>12</v>
      </c>
    </row>
    <row r="4301" spans="1:7" x14ac:dyDescent="0.25">
      <c r="A4301" s="1">
        <v>4299</v>
      </c>
      <c r="B4301">
        <v>3000628657819</v>
      </c>
      <c r="C4301">
        <v>111.5330396475771</v>
      </c>
      <c r="D4301" t="s">
        <v>10</v>
      </c>
      <c r="E4301" t="s">
        <v>15</v>
      </c>
      <c r="F4301" t="s">
        <v>24</v>
      </c>
      <c r="G4301" t="s">
        <v>15</v>
      </c>
    </row>
    <row r="4302" spans="1:7" x14ac:dyDescent="0.25">
      <c r="A4302" s="1">
        <v>4300</v>
      </c>
      <c r="B4302">
        <v>3000628456921</v>
      </c>
      <c r="C4302">
        <v>120.70217917675549</v>
      </c>
      <c r="D4302" t="s">
        <v>10</v>
      </c>
      <c r="E4302" t="s">
        <v>15</v>
      </c>
      <c r="F4302" t="s">
        <v>18</v>
      </c>
      <c r="G4302" t="s">
        <v>15</v>
      </c>
    </row>
    <row r="4303" spans="1:7" x14ac:dyDescent="0.25">
      <c r="A4303" s="1">
        <v>4301</v>
      </c>
      <c r="B4303">
        <v>3000628708129</v>
      </c>
      <c r="C4303">
        <v>60</v>
      </c>
      <c r="D4303" t="s">
        <v>10</v>
      </c>
      <c r="E4303" t="s">
        <v>7</v>
      </c>
      <c r="F4303" t="s">
        <v>27</v>
      </c>
      <c r="G4303" t="s">
        <v>12</v>
      </c>
    </row>
    <row r="4304" spans="1:7" x14ac:dyDescent="0.25">
      <c r="A4304" s="1">
        <v>4302</v>
      </c>
      <c r="B4304">
        <v>3000628705929</v>
      </c>
      <c r="C4304">
        <v>59</v>
      </c>
      <c r="D4304" t="s">
        <v>10</v>
      </c>
      <c r="E4304" t="s">
        <v>7</v>
      </c>
      <c r="F4304" t="s">
        <v>8</v>
      </c>
      <c r="G4304" t="s">
        <v>12</v>
      </c>
    </row>
    <row r="4305" spans="1:7" x14ac:dyDescent="0.25">
      <c r="A4305" s="1">
        <v>4303</v>
      </c>
      <c r="B4305">
        <v>3000628506509</v>
      </c>
      <c r="C4305">
        <v>49</v>
      </c>
      <c r="D4305" t="s">
        <v>6</v>
      </c>
      <c r="E4305" t="s">
        <v>7</v>
      </c>
      <c r="F4305" t="s">
        <v>34</v>
      </c>
      <c r="G4305" t="s">
        <v>9</v>
      </c>
    </row>
    <row r="4306" spans="1:7" x14ac:dyDescent="0.25">
      <c r="A4306" s="1">
        <v>4304</v>
      </c>
      <c r="B4306">
        <v>3000628206104</v>
      </c>
      <c r="C4306">
        <v>716</v>
      </c>
      <c r="D4306" t="s">
        <v>6</v>
      </c>
      <c r="E4306" t="s">
        <v>7</v>
      </c>
      <c r="F4306" t="s">
        <v>22</v>
      </c>
      <c r="G4306" t="s">
        <v>9</v>
      </c>
    </row>
    <row r="4307" spans="1:7" x14ac:dyDescent="0.25">
      <c r="A4307" s="1">
        <v>4305</v>
      </c>
      <c r="B4307">
        <v>3000628457385</v>
      </c>
      <c r="C4307">
        <v>16</v>
      </c>
      <c r="D4307" t="s">
        <v>10</v>
      </c>
      <c r="E4307" t="s">
        <v>7</v>
      </c>
      <c r="F4307" t="s">
        <v>18</v>
      </c>
      <c r="G4307" t="s">
        <v>12</v>
      </c>
    </row>
    <row r="4308" spans="1:7" x14ac:dyDescent="0.25">
      <c r="A4308" s="1">
        <v>4306</v>
      </c>
      <c r="B4308">
        <v>3000628506314</v>
      </c>
      <c r="C4308">
        <v>39</v>
      </c>
      <c r="D4308" t="s">
        <v>6</v>
      </c>
      <c r="E4308" t="s">
        <v>7</v>
      </c>
      <c r="F4308" t="s">
        <v>34</v>
      </c>
      <c r="G4308" t="s">
        <v>9</v>
      </c>
    </row>
    <row r="4309" spans="1:7" x14ac:dyDescent="0.25">
      <c r="A4309" s="1">
        <v>4307</v>
      </c>
      <c r="B4309">
        <v>3000628807667</v>
      </c>
      <c r="C4309">
        <v>42</v>
      </c>
      <c r="D4309" t="s">
        <v>10</v>
      </c>
      <c r="E4309" t="s">
        <v>7</v>
      </c>
      <c r="F4309" t="s">
        <v>29</v>
      </c>
      <c r="G4309" t="s">
        <v>12</v>
      </c>
    </row>
    <row r="4310" spans="1:7" x14ac:dyDescent="0.25">
      <c r="A4310" s="1">
        <v>4308</v>
      </c>
      <c r="B4310">
        <v>3000628806930</v>
      </c>
      <c r="C4310">
        <v>6</v>
      </c>
      <c r="D4310" t="s">
        <v>10</v>
      </c>
      <c r="E4310" t="s">
        <v>7</v>
      </c>
      <c r="F4310" t="s">
        <v>25</v>
      </c>
      <c r="G4310" t="s">
        <v>12</v>
      </c>
    </row>
    <row r="4311" spans="1:7" x14ac:dyDescent="0.25">
      <c r="A4311" s="1">
        <v>4309</v>
      </c>
      <c r="B4311">
        <v>3000628807057</v>
      </c>
      <c r="C4311">
        <v>236</v>
      </c>
      <c r="D4311" t="s">
        <v>10</v>
      </c>
      <c r="E4311" t="s">
        <v>7</v>
      </c>
      <c r="F4311" t="s">
        <v>25</v>
      </c>
      <c r="G4311" t="s">
        <v>12</v>
      </c>
    </row>
    <row r="4312" spans="1:7" x14ac:dyDescent="0.25">
      <c r="A4312" s="1">
        <v>4310</v>
      </c>
      <c r="B4312">
        <v>3000628633854</v>
      </c>
      <c r="C4312">
        <v>148</v>
      </c>
      <c r="D4312" t="s">
        <v>10</v>
      </c>
      <c r="E4312" t="s">
        <v>7</v>
      </c>
      <c r="F4312" t="s">
        <v>21</v>
      </c>
      <c r="G4312" t="s">
        <v>12</v>
      </c>
    </row>
    <row r="4313" spans="1:7" x14ac:dyDescent="0.25">
      <c r="A4313" s="1">
        <v>4311</v>
      </c>
      <c r="B4313">
        <v>3000628431144</v>
      </c>
      <c r="C4313">
        <v>38</v>
      </c>
      <c r="D4313" t="s">
        <v>10</v>
      </c>
      <c r="E4313" t="s">
        <v>7</v>
      </c>
      <c r="F4313" t="s">
        <v>17</v>
      </c>
      <c r="G4313" t="s">
        <v>12</v>
      </c>
    </row>
    <row r="4314" spans="1:7" x14ac:dyDescent="0.25">
      <c r="A4314" s="1">
        <v>4312</v>
      </c>
      <c r="B4314">
        <v>3000628706744</v>
      </c>
      <c r="C4314">
        <v>98.088607594936704</v>
      </c>
      <c r="D4314" t="s">
        <v>10</v>
      </c>
      <c r="E4314" t="s">
        <v>15</v>
      </c>
      <c r="F4314" t="s">
        <v>8</v>
      </c>
      <c r="G4314" t="s">
        <v>15</v>
      </c>
    </row>
    <row r="4315" spans="1:7" x14ac:dyDescent="0.25">
      <c r="A4315" s="1">
        <v>4313</v>
      </c>
      <c r="B4315">
        <v>3000628456912</v>
      </c>
      <c r="C4315">
        <v>120.70217917675549</v>
      </c>
      <c r="D4315" t="s">
        <v>10</v>
      </c>
      <c r="E4315" t="s">
        <v>15</v>
      </c>
      <c r="F4315" t="s">
        <v>18</v>
      </c>
      <c r="G4315" t="s">
        <v>15</v>
      </c>
    </row>
    <row r="4316" spans="1:7" x14ac:dyDescent="0.25">
      <c r="A4316" s="1">
        <v>4314</v>
      </c>
      <c r="B4316">
        <v>3000628557282</v>
      </c>
      <c r="C4316">
        <v>230</v>
      </c>
      <c r="D4316" t="s">
        <v>10</v>
      </c>
      <c r="E4316" t="s">
        <v>7</v>
      </c>
      <c r="F4316" t="s">
        <v>14</v>
      </c>
      <c r="G4316" t="s">
        <v>12</v>
      </c>
    </row>
    <row r="4317" spans="1:7" x14ac:dyDescent="0.25">
      <c r="A4317" s="1">
        <v>4315</v>
      </c>
      <c r="B4317">
        <v>3000628457362</v>
      </c>
      <c r="C4317">
        <v>132</v>
      </c>
      <c r="D4317" t="s">
        <v>10</v>
      </c>
      <c r="E4317" t="s">
        <v>7</v>
      </c>
      <c r="F4317" t="s">
        <v>18</v>
      </c>
      <c r="G4317" t="s">
        <v>12</v>
      </c>
    </row>
    <row r="4318" spans="1:7" x14ac:dyDescent="0.25">
      <c r="A4318" s="1">
        <v>4316</v>
      </c>
      <c r="B4318">
        <v>3000628831590</v>
      </c>
      <c r="C4318">
        <v>121.7566137566138</v>
      </c>
      <c r="D4318" t="s">
        <v>10</v>
      </c>
      <c r="E4318" t="s">
        <v>15</v>
      </c>
      <c r="F4318" t="s">
        <v>29</v>
      </c>
      <c r="G4318" t="s">
        <v>15</v>
      </c>
    </row>
    <row r="4319" spans="1:7" x14ac:dyDescent="0.25">
      <c r="A4319" s="1">
        <v>4317</v>
      </c>
      <c r="B4319">
        <v>3000628806463</v>
      </c>
      <c r="C4319">
        <v>21</v>
      </c>
      <c r="D4319" t="s">
        <v>10</v>
      </c>
      <c r="E4319" t="s">
        <v>7</v>
      </c>
      <c r="F4319" t="s">
        <v>25</v>
      </c>
      <c r="G4319" t="s">
        <v>12</v>
      </c>
    </row>
    <row r="4320" spans="1:7" x14ac:dyDescent="0.25">
      <c r="A4320" s="1">
        <v>4318</v>
      </c>
      <c r="B4320">
        <v>3000628806257</v>
      </c>
      <c r="C4320">
        <v>104.8588957055215</v>
      </c>
      <c r="D4320" t="s">
        <v>10</v>
      </c>
      <c r="E4320" t="s">
        <v>15</v>
      </c>
      <c r="F4320" t="s">
        <v>25</v>
      </c>
      <c r="G4320" t="s">
        <v>15</v>
      </c>
    </row>
    <row r="4321" spans="1:7" x14ac:dyDescent="0.25">
      <c r="A4321" s="1">
        <v>4319</v>
      </c>
      <c r="B4321">
        <v>3000628806781</v>
      </c>
      <c r="C4321">
        <v>209</v>
      </c>
      <c r="D4321" t="s">
        <v>10</v>
      </c>
      <c r="E4321" t="s">
        <v>7</v>
      </c>
      <c r="F4321" t="s">
        <v>25</v>
      </c>
      <c r="G4321" t="s">
        <v>12</v>
      </c>
    </row>
    <row r="4322" spans="1:7" x14ac:dyDescent="0.25">
      <c r="A4322" s="1">
        <v>4320</v>
      </c>
      <c r="B4322">
        <v>3000628807190</v>
      </c>
      <c r="C4322">
        <v>104.8588957055215</v>
      </c>
      <c r="D4322" t="s">
        <v>10</v>
      </c>
      <c r="E4322" t="s">
        <v>15</v>
      </c>
      <c r="F4322" t="s">
        <v>25</v>
      </c>
      <c r="G4322" t="s">
        <v>15</v>
      </c>
    </row>
    <row r="4323" spans="1:7" x14ac:dyDescent="0.25">
      <c r="A4323" s="1">
        <v>4321</v>
      </c>
      <c r="B4323">
        <v>3000628457281</v>
      </c>
      <c r="C4323">
        <v>78</v>
      </c>
      <c r="D4323" t="s">
        <v>10</v>
      </c>
      <c r="E4323" t="s">
        <v>7</v>
      </c>
      <c r="F4323" t="s">
        <v>18</v>
      </c>
      <c r="G4323" t="s">
        <v>12</v>
      </c>
    </row>
    <row r="4324" spans="1:7" x14ac:dyDescent="0.25">
      <c r="A4324" s="1">
        <v>4322</v>
      </c>
      <c r="B4324">
        <v>3000628756206</v>
      </c>
      <c r="C4324">
        <v>14</v>
      </c>
      <c r="D4324" t="s">
        <v>10</v>
      </c>
      <c r="E4324" t="s">
        <v>7</v>
      </c>
      <c r="F4324" t="s">
        <v>11</v>
      </c>
      <c r="G4324" t="s">
        <v>12</v>
      </c>
    </row>
    <row r="4325" spans="1:7" x14ac:dyDescent="0.25">
      <c r="A4325" s="1">
        <v>4323</v>
      </c>
      <c r="B4325">
        <v>3000628781817</v>
      </c>
      <c r="C4325">
        <v>113.9598214285714</v>
      </c>
      <c r="D4325" t="s">
        <v>10</v>
      </c>
      <c r="E4325" t="s">
        <v>15</v>
      </c>
      <c r="F4325" t="s">
        <v>16</v>
      </c>
      <c r="G4325" t="s">
        <v>15</v>
      </c>
    </row>
    <row r="4326" spans="1:7" x14ac:dyDescent="0.25">
      <c r="A4326" s="1">
        <v>4324</v>
      </c>
      <c r="B4326">
        <v>3000628431089</v>
      </c>
      <c r="C4326">
        <v>32</v>
      </c>
      <c r="D4326" t="s">
        <v>10</v>
      </c>
      <c r="E4326" t="s">
        <v>7</v>
      </c>
      <c r="F4326" t="s">
        <v>17</v>
      </c>
      <c r="G4326" t="s">
        <v>12</v>
      </c>
    </row>
    <row r="4327" spans="1:7" x14ac:dyDescent="0.25">
      <c r="A4327" s="1">
        <v>4325</v>
      </c>
      <c r="B4327">
        <v>3000628781578</v>
      </c>
      <c r="C4327">
        <v>45</v>
      </c>
      <c r="D4327" t="s">
        <v>10</v>
      </c>
      <c r="E4327" t="s">
        <v>7</v>
      </c>
      <c r="F4327" t="s">
        <v>16</v>
      </c>
      <c r="G4327" t="s">
        <v>12</v>
      </c>
    </row>
    <row r="4328" spans="1:7" x14ac:dyDescent="0.25">
      <c r="A4328" s="1">
        <v>4326</v>
      </c>
      <c r="B4328">
        <v>3000628782878</v>
      </c>
      <c r="C4328">
        <v>221</v>
      </c>
      <c r="D4328" t="s">
        <v>10</v>
      </c>
      <c r="E4328" t="s">
        <v>7</v>
      </c>
      <c r="F4328" t="s">
        <v>25</v>
      </c>
      <c r="G4328" t="s">
        <v>12</v>
      </c>
    </row>
    <row r="4329" spans="1:7" x14ac:dyDescent="0.25">
      <c r="A4329" s="1">
        <v>4327</v>
      </c>
      <c r="B4329">
        <v>3000628681145</v>
      </c>
      <c r="C4329">
        <v>581</v>
      </c>
      <c r="D4329" t="s">
        <v>6</v>
      </c>
      <c r="E4329" t="s">
        <v>7</v>
      </c>
      <c r="F4329" t="s">
        <v>24</v>
      </c>
      <c r="G4329" t="s">
        <v>9</v>
      </c>
    </row>
    <row r="4330" spans="1:7" x14ac:dyDescent="0.25">
      <c r="A4330" s="1">
        <v>4328</v>
      </c>
      <c r="B4330">
        <v>3000628806943</v>
      </c>
      <c r="C4330">
        <v>171</v>
      </c>
      <c r="D4330" t="s">
        <v>10</v>
      </c>
      <c r="E4330" t="s">
        <v>7</v>
      </c>
      <c r="F4330" t="s">
        <v>25</v>
      </c>
      <c r="G4330" t="s">
        <v>12</v>
      </c>
    </row>
    <row r="4331" spans="1:7" x14ac:dyDescent="0.25">
      <c r="A4331" s="1">
        <v>4329</v>
      </c>
      <c r="B4331">
        <v>3000628807141</v>
      </c>
      <c r="C4331">
        <v>6</v>
      </c>
      <c r="D4331" t="s">
        <v>10</v>
      </c>
      <c r="E4331" t="s">
        <v>7</v>
      </c>
      <c r="F4331" t="s">
        <v>25</v>
      </c>
      <c r="G4331" t="s">
        <v>12</v>
      </c>
    </row>
    <row r="4332" spans="1:7" x14ac:dyDescent="0.25">
      <c r="A4332" s="1">
        <v>4330</v>
      </c>
      <c r="B4332">
        <v>3000628807570</v>
      </c>
      <c r="C4332">
        <v>8</v>
      </c>
      <c r="D4332" t="s">
        <v>10</v>
      </c>
      <c r="E4332" t="s">
        <v>7</v>
      </c>
      <c r="F4332" t="s">
        <v>29</v>
      </c>
      <c r="G4332" t="s">
        <v>12</v>
      </c>
    </row>
    <row r="4333" spans="1:7" x14ac:dyDescent="0.25">
      <c r="A4333" s="1">
        <v>4331</v>
      </c>
      <c r="B4333">
        <v>3000628682113</v>
      </c>
      <c r="C4333">
        <v>111.5330396475771</v>
      </c>
      <c r="D4333" t="s">
        <v>10</v>
      </c>
      <c r="E4333" t="s">
        <v>15</v>
      </c>
      <c r="F4333" t="s">
        <v>24</v>
      </c>
      <c r="G4333" t="s">
        <v>15</v>
      </c>
    </row>
    <row r="4334" spans="1:7" x14ac:dyDescent="0.25">
      <c r="A4334" s="1">
        <v>4332</v>
      </c>
      <c r="B4334">
        <v>3000628457584</v>
      </c>
      <c r="C4334">
        <v>28</v>
      </c>
      <c r="D4334" t="s">
        <v>10</v>
      </c>
      <c r="E4334" t="s">
        <v>7</v>
      </c>
      <c r="F4334" t="s">
        <v>18</v>
      </c>
      <c r="G4334" t="s">
        <v>12</v>
      </c>
    </row>
    <row r="4335" spans="1:7" x14ac:dyDescent="0.25">
      <c r="A4335" s="1">
        <v>4333</v>
      </c>
      <c r="B4335">
        <v>3000628707323</v>
      </c>
      <c r="C4335">
        <v>76</v>
      </c>
      <c r="D4335" t="s">
        <v>6</v>
      </c>
      <c r="E4335" t="s">
        <v>7</v>
      </c>
      <c r="F4335" t="s">
        <v>8</v>
      </c>
      <c r="G4335" t="s">
        <v>9</v>
      </c>
    </row>
    <row r="4336" spans="1:7" x14ac:dyDescent="0.25">
      <c r="A4336" s="1">
        <v>4334</v>
      </c>
      <c r="B4336">
        <v>3000628708367</v>
      </c>
      <c r="C4336">
        <v>199</v>
      </c>
      <c r="D4336" t="s">
        <v>10</v>
      </c>
      <c r="E4336" t="s">
        <v>7</v>
      </c>
      <c r="F4336" t="s">
        <v>27</v>
      </c>
      <c r="G4336" t="s">
        <v>12</v>
      </c>
    </row>
    <row r="4337" spans="1:7" x14ac:dyDescent="0.25">
      <c r="A4337" s="1">
        <v>4335</v>
      </c>
      <c r="B4337">
        <v>3000628181960</v>
      </c>
      <c r="C4337">
        <v>111.5570469798658</v>
      </c>
      <c r="D4337" t="s">
        <v>10</v>
      </c>
      <c r="E4337" t="s">
        <v>15</v>
      </c>
      <c r="F4337" t="s">
        <v>22</v>
      </c>
      <c r="G4337" t="s">
        <v>15</v>
      </c>
    </row>
    <row r="4338" spans="1:7" x14ac:dyDescent="0.25">
      <c r="A4338" s="1">
        <v>4336</v>
      </c>
      <c r="B4338">
        <v>3000628657605</v>
      </c>
      <c r="C4338">
        <v>29</v>
      </c>
      <c r="D4338" t="s">
        <v>10</v>
      </c>
      <c r="E4338" t="s">
        <v>7</v>
      </c>
      <c r="F4338" t="s">
        <v>21</v>
      </c>
      <c r="G4338" t="s">
        <v>12</v>
      </c>
    </row>
    <row r="4339" spans="1:7" x14ac:dyDescent="0.25">
      <c r="A4339" s="1">
        <v>4337</v>
      </c>
      <c r="B4339">
        <v>3000628755869</v>
      </c>
      <c r="C4339">
        <v>104</v>
      </c>
      <c r="D4339" t="s">
        <v>10</v>
      </c>
      <c r="E4339" t="s">
        <v>7</v>
      </c>
      <c r="F4339" t="s">
        <v>11</v>
      </c>
      <c r="G4339" t="s">
        <v>12</v>
      </c>
    </row>
    <row r="4340" spans="1:7" x14ac:dyDescent="0.25">
      <c r="A4340" s="1">
        <v>4338</v>
      </c>
      <c r="B4340">
        <v>3000628430582</v>
      </c>
      <c r="C4340">
        <v>62</v>
      </c>
      <c r="D4340" t="s">
        <v>10</v>
      </c>
      <c r="E4340" t="s">
        <v>7</v>
      </c>
      <c r="F4340" t="s">
        <v>17</v>
      </c>
      <c r="G4340" t="s">
        <v>12</v>
      </c>
    </row>
    <row r="4341" spans="1:7" x14ac:dyDescent="0.25">
      <c r="A4341" s="1">
        <v>4339</v>
      </c>
      <c r="B4341">
        <v>3000628781032</v>
      </c>
      <c r="C4341">
        <v>113.9598214285714</v>
      </c>
      <c r="D4341" t="s">
        <v>10</v>
      </c>
      <c r="E4341" t="s">
        <v>15</v>
      </c>
      <c r="F4341" t="s">
        <v>16</v>
      </c>
      <c r="G4341" t="s">
        <v>15</v>
      </c>
    </row>
    <row r="4342" spans="1:7" x14ac:dyDescent="0.25">
      <c r="A4342" s="1">
        <v>4340</v>
      </c>
      <c r="B4342">
        <v>3000628456614</v>
      </c>
      <c r="C4342">
        <v>185</v>
      </c>
      <c r="D4342" t="s">
        <v>10</v>
      </c>
      <c r="E4342" t="s">
        <v>7</v>
      </c>
      <c r="F4342" t="s">
        <v>18</v>
      </c>
      <c r="G4342" t="s">
        <v>12</v>
      </c>
    </row>
    <row r="4343" spans="1:7" x14ac:dyDescent="0.25">
      <c r="A4343" s="1">
        <v>4341</v>
      </c>
      <c r="B4343">
        <v>3000593445946</v>
      </c>
      <c r="C4343">
        <v>91</v>
      </c>
      <c r="D4343" t="s">
        <v>10</v>
      </c>
      <c r="E4343" t="s">
        <v>7</v>
      </c>
      <c r="F4343" t="s">
        <v>18</v>
      </c>
      <c r="G4343" t="s">
        <v>12</v>
      </c>
    </row>
    <row r="4344" spans="1:7" x14ac:dyDescent="0.25">
      <c r="A4344" s="1">
        <v>4342</v>
      </c>
      <c r="B4344">
        <v>3000593672182</v>
      </c>
      <c r="C4344">
        <v>98.088607594936704</v>
      </c>
      <c r="D4344" t="s">
        <v>10</v>
      </c>
      <c r="E4344" t="s">
        <v>15</v>
      </c>
      <c r="F4344" t="s">
        <v>8</v>
      </c>
      <c r="G4344" t="s">
        <v>15</v>
      </c>
    </row>
    <row r="4345" spans="1:7" x14ac:dyDescent="0.25">
      <c r="A4345" s="1">
        <v>4343</v>
      </c>
      <c r="B4345">
        <v>3000593672434</v>
      </c>
      <c r="C4345">
        <v>11</v>
      </c>
      <c r="D4345" t="s">
        <v>10</v>
      </c>
      <c r="E4345" t="s">
        <v>7</v>
      </c>
      <c r="F4345" t="s">
        <v>8</v>
      </c>
      <c r="G4345" t="s">
        <v>12</v>
      </c>
    </row>
    <row r="4346" spans="1:7" x14ac:dyDescent="0.25">
      <c r="A4346" s="1">
        <v>4344</v>
      </c>
      <c r="B4346">
        <v>3000593422868</v>
      </c>
      <c r="C4346">
        <v>145</v>
      </c>
      <c r="D4346" t="s">
        <v>10</v>
      </c>
      <c r="E4346" t="s">
        <v>7</v>
      </c>
      <c r="F4346" t="s">
        <v>18</v>
      </c>
      <c r="G4346" t="s">
        <v>12</v>
      </c>
    </row>
    <row r="4347" spans="1:7" x14ac:dyDescent="0.25">
      <c r="A4347" s="1">
        <v>4345</v>
      </c>
      <c r="B4347">
        <v>3000593496617</v>
      </c>
      <c r="C4347">
        <v>786</v>
      </c>
      <c r="D4347" t="s">
        <v>6</v>
      </c>
      <c r="E4347" t="s">
        <v>7</v>
      </c>
      <c r="F4347" t="s">
        <v>32</v>
      </c>
      <c r="G4347" t="s">
        <v>9</v>
      </c>
    </row>
    <row r="4348" spans="1:7" x14ac:dyDescent="0.25">
      <c r="A4348" s="1">
        <v>4346</v>
      </c>
      <c r="B4348">
        <v>3000593446492</v>
      </c>
      <c r="C4348">
        <v>121</v>
      </c>
      <c r="D4348" t="s">
        <v>10</v>
      </c>
      <c r="E4348" t="s">
        <v>7</v>
      </c>
      <c r="F4348" t="s">
        <v>18</v>
      </c>
      <c r="G4348" t="s">
        <v>12</v>
      </c>
    </row>
    <row r="4349" spans="1:7" x14ac:dyDescent="0.25">
      <c r="A4349" s="1">
        <v>4347</v>
      </c>
      <c r="B4349">
        <v>3000593545901</v>
      </c>
      <c r="C4349">
        <v>18</v>
      </c>
      <c r="D4349" t="s">
        <v>6</v>
      </c>
      <c r="E4349" t="s">
        <v>7</v>
      </c>
      <c r="F4349" t="s">
        <v>13</v>
      </c>
      <c r="G4349" t="s">
        <v>9</v>
      </c>
    </row>
    <row r="4350" spans="1:7" x14ac:dyDescent="0.25">
      <c r="A4350" s="1">
        <v>4348</v>
      </c>
      <c r="B4350">
        <v>3000593295635</v>
      </c>
      <c r="C4350">
        <v>104.3616071428571</v>
      </c>
      <c r="D4350" t="s">
        <v>10</v>
      </c>
      <c r="E4350" t="s">
        <v>15</v>
      </c>
      <c r="F4350" t="s">
        <v>28</v>
      </c>
      <c r="G4350" t="s">
        <v>15</v>
      </c>
    </row>
    <row r="4351" spans="1:7" x14ac:dyDescent="0.25">
      <c r="A4351" s="1">
        <v>4349</v>
      </c>
      <c r="B4351">
        <v>3000593446004</v>
      </c>
      <c r="C4351">
        <v>200</v>
      </c>
      <c r="D4351" t="s">
        <v>10</v>
      </c>
      <c r="E4351" t="s">
        <v>7</v>
      </c>
      <c r="F4351" t="s">
        <v>18</v>
      </c>
      <c r="G4351" t="s">
        <v>12</v>
      </c>
    </row>
    <row r="4352" spans="1:7" x14ac:dyDescent="0.25">
      <c r="A4352" s="1">
        <v>4350</v>
      </c>
      <c r="B4352">
        <v>3000593446365</v>
      </c>
      <c r="C4352">
        <v>28</v>
      </c>
      <c r="D4352" t="s">
        <v>6</v>
      </c>
      <c r="E4352" t="s">
        <v>7</v>
      </c>
      <c r="F4352" t="s">
        <v>18</v>
      </c>
      <c r="G4352" t="s">
        <v>9</v>
      </c>
    </row>
    <row r="4353" spans="1:7" x14ac:dyDescent="0.25">
      <c r="A4353" s="1">
        <v>4351</v>
      </c>
      <c r="B4353">
        <v>3000593295512</v>
      </c>
      <c r="C4353">
        <v>236</v>
      </c>
      <c r="D4353" t="s">
        <v>10</v>
      </c>
      <c r="E4353" t="s">
        <v>7</v>
      </c>
      <c r="F4353" t="s">
        <v>31</v>
      </c>
      <c r="G4353" t="s">
        <v>12</v>
      </c>
    </row>
    <row r="4354" spans="1:7" x14ac:dyDescent="0.25">
      <c r="A4354" s="1">
        <v>4352</v>
      </c>
      <c r="B4354">
        <v>3000593747032</v>
      </c>
      <c r="C4354">
        <v>113.9598214285714</v>
      </c>
      <c r="D4354" t="s">
        <v>10</v>
      </c>
      <c r="E4354" t="s">
        <v>15</v>
      </c>
      <c r="F4354" t="s">
        <v>16</v>
      </c>
      <c r="G4354" t="s">
        <v>15</v>
      </c>
    </row>
    <row r="4355" spans="1:7" x14ac:dyDescent="0.25">
      <c r="A4355" s="1">
        <v>4353</v>
      </c>
      <c r="B4355">
        <v>3000593521367</v>
      </c>
      <c r="C4355">
        <v>611</v>
      </c>
      <c r="D4355" t="s">
        <v>6</v>
      </c>
      <c r="E4355" t="s">
        <v>7</v>
      </c>
      <c r="F4355" t="s">
        <v>32</v>
      </c>
      <c r="G4355" t="s">
        <v>9</v>
      </c>
    </row>
    <row r="4356" spans="1:7" x14ac:dyDescent="0.25">
      <c r="A4356" s="1">
        <v>4354</v>
      </c>
      <c r="B4356">
        <v>3000593596683</v>
      </c>
      <c r="C4356">
        <v>88</v>
      </c>
      <c r="D4356" t="s">
        <v>6</v>
      </c>
      <c r="E4356" t="s">
        <v>7</v>
      </c>
      <c r="F4356" t="s">
        <v>20</v>
      </c>
      <c r="G4356" t="s">
        <v>9</v>
      </c>
    </row>
    <row r="4357" spans="1:7" x14ac:dyDescent="0.25">
      <c r="A4357" s="1">
        <v>4355</v>
      </c>
      <c r="B4357">
        <v>3000593671682</v>
      </c>
      <c r="C4357">
        <v>81</v>
      </c>
      <c r="D4357" t="s">
        <v>6</v>
      </c>
      <c r="E4357" t="s">
        <v>7</v>
      </c>
      <c r="F4357" t="s">
        <v>24</v>
      </c>
      <c r="G4357" t="s">
        <v>9</v>
      </c>
    </row>
    <row r="4358" spans="1:7" x14ac:dyDescent="0.25">
      <c r="A4358" s="1">
        <v>4356</v>
      </c>
      <c r="B4358">
        <v>3000593422349</v>
      </c>
      <c r="C4358">
        <v>120.70217917675549</v>
      </c>
      <c r="D4358" t="s">
        <v>10</v>
      </c>
      <c r="E4358" t="s">
        <v>15</v>
      </c>
      <c r="F4358" t="s">
        <v>18</v>
      </c>
      <c r="G4358" t="s">
        <v>15</v>
      </c>
    </row>
    <row r="4359" spans="1:7" x14ac:dyDescent="0.25">
      <c r="A4359" s="1">
        <v>4357</v>
      </c>
      <c r="B4359">
        <v>3000593798122</v>
      </c>
      <c r="C4359">
        <v>14</v>
      </c>
      <c r="D4359" t="s">
        <v>10</v>
      </c>
      <c r="E4359" t="s">
        <v>7</v>
      </c>
      <c r="F4359" t="s">
        <v>29</v>
      </c>
      <c r="G4359" t="s">
        <v>12</v>
      </c>
    </row>
    <row r="4360" spans="1:7" x14ac:dyDescent="0.25">
      <c r="A4360" s="1">
        <v>4358</v>
      </c>
      <c r="B4360">
        <v>3000593446932</v>
      </c>
      <c r="C4360">
        <v>68</v>
      </c>
      <c r="D4360" t="s">
        <v>10</v>
      </c>
      <c r="E4360" t="s">
        <v>7</v>
      </c>
      <c r="F4360" t="s">
        <v>18</v>
      </c>
      <c r="G4360" t="s">
        <v>12</v>
      </c>
    </row>
    <row r="4361" spans="1:7" x14ac:dyDescent="0.25">
      <c r="A4361" s="1">
        <v>4359</v>
      </c>
      <c r="B4361">
        <v>3000593746830</v>
      </c>
      <c r="C4361">
        <v>113.9598214285714</v>
      </c>
      <c r="D4361" t="s">
        <v>10</v>
      </c>
      <c r="E4361" t="s">
        <v>15</v>
      </c>
      <c r="F4361" t="s">
        <v>16</v>
      </c>
      <c r="G4361" t="s">
        <v>15</v>
      </c>
    </row>
    <row r="4362" spans="1:7" x14ac:dyDescent="0.25">
      <c r="A4362" s="1">
        <v>4360</v>
      </c>
      <c r="B4362">
        <v>3000593447090</v>
      </c>
      <c r="C4362">
        <v>205</v>
      </c>
      <c r="D4362" t="s">
        <v>10</v>
      </c>
      <c r="E4362" t="s">
        <v>7</v>
      </c>
      <c r="F4362" t="s">
        <v>18</v>
      </c>
      <c r="G4362" t="s">
        <v>12</v>
      </c>
    </row>
    <row r="4363" spans="1:7" x14ac:dyDescent="0.25">
      <c r="A4363" s="1">
        <v>4361</v>
      </c>
      <c r="B4363">
        <v>3000593422884</v>
      </c>
      <c r="C4363">
        <v>15</v>
      </c>
      <c r="D4363" t="s">
        <v>6</v>
      </c>
      <c r="E4363" t="s">
        <v>7</v>
      </c>
      <c r="F4363" t="s">
        <v>18</v>
      </c>
      <c r="G4363" t="s">
        <v>9</v>
      </c>
    </row>
    <row r="4364" spans="1:7" x14ac:dyDescent="0.25">
      <c r="A4364" s="1">
        <v>4362</v>
      </c>
      <c r="B4364">
        <v>3000593295623</v>
      </c>
      <c r="C4364">
        <v>104.3616071428571</v>
      </c>
      <c r="D4364" t="s">
        <v>10</v>
      </c>
      <c r="E4364" t="s">
        <v>15</v>
      </c>
      <c r="F4364" t="s">
        <v>28</v>
      </c>
      <c r="G4364" t="s">
        <v>15</v>
      </c>
    </row>
    <row r="4365" spans="1:7" x14ac:dyDescent="0.25">
      <c r="A4365" s="1">
        <v>4363</v>
      </c>
      <c r="B4365">
        <v>3000593797711</v>
      </c>
      <c r="C4365">
        <v>967</v>
      </c>
      <c r="D4365" t="s">
        <v>6</v>
      </c>
      <c r="E4365" t="s">
        <v>7</v>
      </c>
      <c r="F4365" t="s">
        <v>25</v>
      </c>
      <c r="G4365" t="s">
        <v>9</v>
      </c>
    </row>
    <row r="4366" spans="1:7" x14ac:dyDescent="0.25">
      <c r="A4366" s="1">
        <v>4364</v>
      </c>
      <c r="B4366">
        <v>3000593747146</v>
      </c>
      <c r="C4366">
        <v>113.9598214285714</v>
      </c>
      <c r="D4366" t="s">
        <v>10</v>
      </c>
      <c r="E4366" t="s">
        <v>15</v>
      </c>
      <c r="F4366" t="s">
        <v>16</v>
      </c>
      <c r="G4366" t="s">
        <v>15</v>
      </c>
    </row>
    <row r="4367" spans="1:7" x14ac:dyDescent="0.25">
      <c r="A4367" s="1">
        <v>4365</v>
      </c>
      <c r="B4367">
        <v>3000593772373</v>
      </c>
      <c r="C4367">
        <v>44</v>
      </c>
      <c r="D4367" t="s">
        <v>6</v>
      </c>
      <c r="E4367" t="s">
        <v>7</v>
      </c>
      <c r="F4367" t="s">
        <v>25</v>
      </c>
      <c r="G4367" t="s">
        <v>9</v>
      </c>
    </row>
    <row r="4368" spans="1:7" x14ac:dyDescent="0.25">
      <c r="A4368" s="1">
        <v>4366</v>
      </c>
      <c r="B4368">
        <v>3000593422549</v>
      </c>
      <c r="C4368">
        <v>120.70217917675549</v>
      </c>
      <c r="D4368" t="s">
        <v>10</v>
      </c>
      <c r="E4368" t="s">
        <v>15</v>
      </c>
      <c r="F4368" t="s">
        <v>18</v>
      </c>
      <c r="G4368" t="s">
        <v>15</v>
      </c>
    </row>
    <row r="4369" spans="1:7" x14ac:dyDescent="0.25">
      <c r="A4369" s="1">
        <v>4367</v>
      </c>
      <c r="B4369">
        <v>3000593295534</v>
      </c>
      <c r="C4369">
        <v>91</v>
      </c>
      <c r="D4369" t="s">
        <v>10</v>
      </c>
      <c r="E4369" t="s">
        <v>7</v>
      </c>
      <c r="F4369" t="s">
        <v>31</v>
      </c>
      <c r="G4369" t="s">
        <v>12</v>
      </c>
    </row>
    <row r="4370" spans="1:7" x14ac:dyDescent="0.25">
      <c r="A4370" s="1">
        <v>4368</v>
      </c>
      <c r="B4370">
        <v>3000593395812</v>
      </c>
      <c r="C4370">
        <v>85</v>
      </c>
      <c r="D4370" t="s">
        <v>10</v>
      </c>
      <c r="E4370" t="s">
        <v>7</v>
      </c>
      <c r="F4370" t="s">
        <v>19</v>
      </c>
      <c r="G4370" t="s">
        <v>12</v>
      </c>
    </row>
    <row r="4371" spans="1:7" x14ac:dyDescent="0.25">
      <c r="A4371" s="1">
        <v>4369</v>
      </c>
      <c r="B4371">
        <v>3000593596738</v>
      </c>
      <c r="C4371">
        <v>84</v>
      </c>
      <c r="D4371" t="s">
        <v>6</v>
      </c>
      <c r="E4371" t="s">
        <v>7</v>
      </c>
      <c r="F4371" t="s">
        <v>20</v>
      </c>
      <c r="G4371" t="s">
        <v>9</v>
      </c>
    </row>
    <row r="4372" spans="1:7" x14ac:dyDescent="0.25">
      <c r="A4372" s="1">
        <v>4370</v>
      </c>
      <c r="B4372">
        <v>3000593771922</v>
      </c>
      <c r="C4372">
        <v>113.9598214285714</v>
      </c>
      <c r="D4372" t="s">
        <v>10</v>
      </c>
      <c r="E4372" t="s">
        <v>15</v>
      </c>
      <c r="F4372" t="s">
        <v>16</v>
      </c>
      <c r="G4372" t="s">
        <v>15</v>
      </c>
    </row>
    <row r="4373" spans="1:7" x14ac:dyDescent="0.25">
      <c r="A4373" s="1">
        <v>4371</v>
      </c>
      <c r="B4373">
        <v>3000593622558</v>
      </c>
      <c r="C4373">
        <v>127</v>
      </c>
      <c r="D4373" t="s">
        <v>10</v>
      </c>
      <c r="E4373" t="s">
        <v>7</v>
      </c>
      <c r="F4373" t="s">
        <v>21</v>
      </c>
      <c r="G4373" t="s">
        <v>12</v>
      </c>
    </row>
    <row r="4374" spans="1:7" x14ac:dyDescent="0.25">
      <c r="A4374" s="1">
        <v>4372</v>
      </c>
      <c r="B4374">
        <v>3000593821265</v>
      </c>
      <c r="C4374">
        <v>152</v>
      </c>
      <c r="D4374" t="s">
        <v>6</v>
      </c>
      <c r="E4374" t="s">
        <v>7</v>
      </c>
      <c r="F4374" t="s">
        <v>29</v>
      </c>
      <c r="G4374" t="s">
        <v>9</v>
      </c>
    </row>
    <row r="4375" spans="1:7" x14ac:dyDescent="0.25">
      <c r="A4375" s="1">
        <v>4373</v>
      </c>
      <c r="B4375">
        <v>3000593821023</v>
      </c>
      <c r="C4375">
        <v>121.7566137566138</v>
      </c>
      <c r="D4375" t="s">
        <v>10</v>
      </c>
      <c r="E4375" t="s">
        <v>15</v>
      </c>
      <c r="F4375" t="s">
        <v>29</v>
      </c>
      <c r="G4375" t="s">
        <v>15</v>
      </c>
    </row>
    <row r="4376" spans="1:7" x14ac:dyDescent="0.25">
      <c r="A4376" s="1">
        <v>4374</v>
      </c>
      <c r="B4376">
        <v>3000593422365</v>
      </c>
      <c r="C4376">
        <v>206</v>
      </c>
      <c r="D4376" t="s">
        <v>10</v>
      </c>
      <c r="E4376" t="s">
        <v>7</v>
      </c>
      <c r="F4376" t="s">
        <v>18</v>
      </c>
      <c r="G4376" t="s">
        <v>12</v>
      </c>
    </row>
    <row r="4377" spans="1:7" x14ac:dyDescent="0.25">
      <c r="A4377" s="1">
        <v>4375</v>
      </c>
      <c r="B4377">
        <v>3000593796776</v>
      </c>
      <c r="C4377">
        <v>104.8588957055215</v>
      </c>
      <c r="D4377" t="s">
        <v>10</v>
      </c>
      <c r="E4377" t="s">
        <v>15</v>
      </c>
      <c r="F4377" t="s">
        <v>25</v>
      </c>
      <c r="G4377" t="s">
        <v>15</v>
      </c>
    </row>
    <row r="4378" spans="1:7" x14ac:dyDescent="0.25">
      <c r="A4378" s="1">
        <v>4376</v>
      </c>
      <c r="B4378">
        <v>3000593446061</v>
      </c>
      <c r="C4378">
        <v>1103</v>
      </c>
      <c r="D4378" t="s">
        <v>6</v>
      </c>
      <c r="E4378" t="s">
        <v>7</v>
      </c>
      <c r="F4378" t="s">
        <v>18</v>
      </c>
      <c r="G4378" t="s">
        <v>9</v>
      </c>
    </row>
    <row r="4379" spans="1:7" x14ac:dyDescent="0.25">
      <c r="A4379" s="1">
        <v>4377</v>
      </c>
      <c r="B4379">
        <v>3000593746933</v>
      </c>
      <c r="C4379">
        <v>113.9598214285714</v>
      </c>
      <c r="D4379" t="s">
        <v>10</v>
      </c>
      <c r="E4379" t="s">
        <v>15</v>
      </c>
      <c r="F4379" t="s">
        <v>16</v>
      </c>
      <c r="G4379" t="s">
        <v>15</v>
      </c>
    </row>
    <row r="4380" spans="1:7" x14ac:dyDescent="0.25">
      <c r="A4380" s="1">
        <v>4378</v>
      </c>
      <c r="B4380">
        <v>3000593446987</v>
      </c>
      <c r="C4380">
        <v>120.70217917675549</v>
      </c>
      <c r="D4380" t="s">
        <v>10</v>
      </c>
      <c r="E4380" t="s">
        <v>15</v>
      </c>
      <c r="F4380" t="s">
        <v>18</v>
      </c>
      <c r="G4380" t="s">
        <v>15</v>
      </c>
    </row>
    <row r="4381" spans="1:7" x14ac:dyDescent="0.25">
      <c r="A4381" s="1">
        <v>4379</v>
      </c>
      <c r="B4381">
        <v>3000593295673</v>
      </c>
      <c r="C4381">
        <v>16</v>
      </c>
      <c r="D4381" t="s">
        <v>10</v>
      </c>
      <c r="E4381" t="s">
        <v>7</v>
      </c>
      <c r="F4381" t="s">
        <v>28</v>
      </c>
      <c r="G4381" t="s">
        <v>12</v>
      </c>
    </row>
    <row r="4382" spans="1:7" x14ac:dyDescent="0.25">
      <c r="A4382" s="1">
        <v>4380</v>
      </c>
      <c r="B4382">
        <v>3000593546239</v>
      </c>
      <c r="C4382">
        <v>93.283018867924525</v>
      </c>
      <c r="D4382" t="s">
        <v>10</v>
      </c>
      <c r="E4382" t="s">
        <v>15</v>
      </c>
      <c r="F4382" t="s">
        <v>13</v>
      </c>
      <c r="G4382" t="s">
        <v>15</v>
      </c>
    </row>
    <row r="4383" spans="1:7" x14ac:dyDescent="0.25">
      <c r="A4383" s="1">
        <v>4381</v>
      </c>
      <c r="B4383">
        <v>3000593370640</v>
      </c>
      <c r="C4383">
        <v>121.8</v>
      </c>
      <c r="D4383" t="s">
        <v>10</v>
      </c>
      <c r="E4383" t="s">
        <v>15</v>
      </c>
      <c r="F4383" t="s">
        <v>35</v>
      </c>
      <c r="G4383" t="s">
        <v>15</v>
      </c>
    </row>
    <row r="4384" spans="1:7" x14ac:dyDescent="0.25">
      <c r="A4384" s="1">
        <v>4382</v>
      </c>
      <c r="B4384">
        <v>3000593646602</v>
      </c>
      <c r="C4384">
        <v>174</v>
      </c>
      <c r="D4384" t="s">
        <v>6</v>
      </c>
      <c r="E4384" t="s">
        <v>7</v>
      </c>
      <c r="F4384" t="s">
        <v>21</v>
      </c>
      <c r="G4384" t="s">
        <v>9</v>
      </c>
    </row>
    <row r="4385" spans="1:7" x14ac:dyDescent="0.25">
      <c r="A4385" s="1">
        <v>4383</v>
      </c>
      <c r="B4385">
        <v>3000593821280</v>
      </c>
      <c r="C4385">
        <v>121.7566137566138</v>
      </c>
      <c r="D4385" t="s">
        <v>10</v>
      </c>
      <c r="E4385" t="s">
        <v>15</v>
      </c>
      <c r="F4385" t="s">
        <v>29</v>
      </c>
      <c r="G4385" t="s">
        <v>15</v>
      </c>
    </row>
    <row r="4386" spans="1:7" x14ac:dyDescent="0.25">
      <c r="A4386" s="1">
        <v>4384</v>
      </c>
      <c r="B4386">
        <v>3000593672183</v>
      </c>
      <c r="C4386">
        <v>62</v>
      </c>
      <c r="D4386" t="s">
        <v>6</v>
      </c>
      <c r="E4386" t="s">
        <v>7</v>
      </c>
      <c r="F4386" t="s">
        <v>8</v>
      </c>
      <c r="G4386" t="s">
        <v>9</v>
      </c>
    </row>
    <row r="4387" spans="1:7" x14ac:dyDescent="0.25">
      <c r="A4387" s="1">
        <v>4385</v>
      </c>
      <c r="B4387">
        <v>3000593395893</v>
      </c>
      <c r="C4387">
        <v>248</v>
      </c>
      <c r="D4387" t="s">
        <v>10</v>
      </c>
      <c r="E4387" t="s">
        <v>7</v>
      </c>
      <c r="F4387" t="s">
        <v>19</v>
      </c>
      <c r="G4387" t="s">
        <v>12</v>
      </c>
    </row>
    <row r="4388" spans="1:7" x14ac:dyDescent="0.25">
      <c r="A4388" s="1">
        <v>4386</v>
      </c>
      <c r="B4388">
        <v>3000593472141</v>
      </c>
      <c r="C4388">
        <v>553</v>
      </c>
      <c r="D4388" t="s">
        <v>6</v>
      </c>
      <c r="E4388" t="s">
        <v>7</v>
      </c>
      <c r="F4388" t="s">
        <v>34</v>
      </c>
      <c r="G4388" t="s">
        <v>9</v>
      </c>
    </row>
    <row r="4389" spans="1:7" x14ac:dyDescent="0.25">
      <c r="A4389" s="1">
        <v>4387</v>
      </c>
      <c r="B4389">
        <v>3000593420888</v>
      </c>
      <c r="C4389">
        <v>29</v>
      </c>
      <c r="D4389" t="s">
        <v>6</v>
      </c>
      <c r="E4389" t="s">
        <v>7</v>
      </c>
      <c r="F4389" t="s">
        <v>17</v>
      </c>
      <c r="G4389" t="s">
        <v>9</v>
      </c>
    </row>
    <row r="4390" spans="1:7" x14ac:dyDescent="0.25">
      <c r="A4390" s="1">
        <v>4388</v>
      </c>
      <c r="B4390">
        <v>3000593671859</v>
      </c>
      <c r="C4390">
        <v>834</v>
      </c>
      <c r="D4390" t="s">
        <v>6</v>
      </c>
      <c r="E4390" t="s">
        <v>7</v>
      </c>
      <c r="F4390" t="s">
        <v>24</v>
      </c>
      <c r="G4390" t="s">
        <v>9</v>
      </c>
    </row>
    <row r="4391" spans="1:7" x14ac:dyDescent="0.25">
      <c r="A4391" s="1">
        <v>4389</v>
      </c>
      <c r="B4391">
        <v>3000632146149</v>
      </c>
      <c r="C4391">
        <v>45</v>
      </c>
      <c r="D4391" t="s">
        <v>10</v>
      </c>
      <c r="E4391" t="s">
        <v>7</v>
      </c>
      <c r="F4391" t="s">
        <v>18</v>
      </c>
      <c r="G4391" t="s">
        <v>12</v>
      </c>
    </row>
    <row r="4392" spans="1:7" x14ac:dyDescent="0.25">
      <c r="A4392" s="1">
        <v>4390</v>
      </c>
      <c r="B4392">
        <v>3000632147680</v>
      </c>
      <c r="C4392">
        <v>235</v>
      </c>
      <c r="D4392" t="s">
        <v>6</v>
      </c>
      <c r="E4392" t="s">
        <v>7</v>
      </c>
      <c r="F4392" t="s">
        <v>30</v>
      </c>
      <c r="G4392" t="s">
        <v>9</v>
      </c>
    </row>
    <row r="4393" spans="1:7" x14ac:dyDescent="0.25">
      <c r="A4393" s="1">
        <v>4391</v>
      </c>
      <c r="B4393">
        <v>3000632146959</v>
      </c>
      <c r="C4393">
        <v>120.70217917675549</v>
      </c>
      <c r="D4393" t="s">
        <v>10</v>
      </c>
      <c r="E4393" t="s">
        <v>15</v>
      </c>
      <c r="F4393" t="s">
        <v>18</v>
      </c>
      <c r="G4393" t="s">
        <v>15</v>
      </c>
    </row>
    <row r="4394" spans="1:7" x14ac:dyDescent="0.25">
      <c r="A4394" s="1">
        <v>4392</v>
      </c>
      <c r="B4394">
        <v>3000632020511</v>
      </c>
      <c r="C4394">
        <v>117</v>
      </c>
      <c r="D4394" t="s">
        <v>10</v>
      </c>
      <c r="E4394" t="s">
        <v>7</v>
      </c>
      <c r="F4394" t="s">
        <v>28</v>
      </c>
      <c r="G4394" t="s">
        <v>12</v>
      </c>
    </row>
    <row r="4395" spans="1:7" x14ac:dyDescent="0.25">
      <c r="A4395" s="1">
        <v>4393</v>
      </c>
      <c r="B4395">
        <v>3000632371645</v>
      </c>
      <c r="C4395">
        <v>204</v>
      </c>
      <c r="D4395" t="s">
        <v>6</v>
      </c>
      <c r="E4395" t="s">
        <v>7</v>
      </c>
      <c r="F4395" t="s">
        <v>24</v>
      </c>
      <c r="G4395" t="s">
        <v>9</v>
      </c>
    </row>
    <row r="4396" spans="1:7" x14ac:dyDescent="0.25">
      <c r="A4396" s="1">
        <v>4394</v>
      </c>
      <c r="B4396">
        <v>3000632145774</v>
      </c>
      <c r="C4396">
        <v>169</v>
      </c>
      <c r="D4396" t="s">
        <v>6</v>
      </c>
      <c r="E4396" t="s">
        <v>7</v>
      </c>
      <c r="F4396" t="s">
        <v>18</v>
      </c>
      <c r="G4396" t="s">
        <v>9</v>
      </c>
    </row>
    <row r="4397" spans="1:7" x14ac:dyDescent="0.25">
      <c r="A4397" s="1">
        <v>4395</v>
      </c>
      <c r="B4397">
        <v>3000632396811</v>
      </c>
      <c r="C4397">
        <v>13</v>
      </c>
      <c r="D4397" t="s">
        <v>10</v>
      </c>
      <c r="E4397" t="s">
        <v>7</v>
      </c>
      <c r="F4397" t="s">
        <v>8</v>
      </c>
      <c r="G4397" t="s">
        <v>12</v>
      </c>
    </row>
    <row r="4398" spans="1:7" x14ac:dyDescent="0.25">
      <c r="A4398" s="1">
        <v>4396</v>
      </c>
      <c r="B4398">
        <v>3000632347119</v>
      </c>
      <c r="C4398">
        <v>111.5330396475771</v>
      </c>
      <c r="D4398" t="s">
        <v>10</v>
      </c>
      <c r="E4398" t="s">
        <v>15</v>
      </c>
      <c r="F4398" t="s">
        <v>24</v>
      </c>
      <c r="G4398" t="s">
        <v>15</v>
      </c>
    </row>
    <row r="4399" spans="1:7" x14ac:dyDescent="0.25">
      <c r="A4399" s="1">
        <v>4397</v>
      </c>
      <c r="B4399">
        <v>3000632020491</v>
      </c>
      <c r="C4399">
        <v>101</v>
      </c>
      <c r="D4399" t="s">
        <v>10</v>
      </c>
      <c r="E4399" t="s">
        <v>7</v>
      </c>
      <c r="F4399" t="s">
        <v>28</v>
      </c>
      <c r="G4399" t="s">
        <v>12</v>
      </c>
    </row>
    <row r="4400" spans="1:7" x14ac:dyDescent="0.25">
      <c r="A4400" s="1">
        <v>4398</v>
      </c>
      <c r="B4400">
        <v>3000632147448</v>
      </c>
      <c r="C4400">
        <v>120</v>
      </c>
      <c r="D4400" t="s">
        <v>6</v>
      </c>
      <c r="E4400" t="s">
        <v>7</v>
      </c>
      <c r="F4400" t="s">
        <v>18</v>
      </c>
      <c r="G4400" t="s">
        <v>9</v>
      </c>
    </row>
    <row r="4401" spans="1:7" x14ac:dyDescent="0.25">
      <c r="A4401" s="1">
        <v>4399</v>
      </c>
      <c r="B4401">
        <v>3000631995551</v>
      </c>
      <c r="C4401">
        <v>103</v>
      </c>
      <c r="D4401" t="s">
        <v>10</v>
      </c>
      <c r="E4401" t="s">
        <v>7</v>
      </c>
      <c r="F4401" t="s">
        <v>28</v>
      </c>
      <c r="G4401" t="s">
        <v>12</v>
      </c>
    </row>
    <row r="4402" spans="1:7" x14ac:dyDescent="0.25">
      <c r="A4402" s="1">
        <v>4400</v>
      </c>
      <c r="B4402">
        <v>3000632397403</v>
      </c>
      <c r="C4402">
        <v>240</v>
      </c>
      <c r="D4402" t="s">
        <v>6</v>
      </c>
      <c r="E4402" t="s">
        <v>7</v>
      </c>
      <c r="F4402" t="s">
        <v>27</v>
      </c>
      <c r="G4402" t="s">
        <v>9</v>
      </c>
    </row>
    <row r="4403" spans="1:7" x14ac:dyDescent="0.25">
      <c r="A4403" s="1">
        <v>4401</v>
      </c>
      <c r="B4403">
        <v>3000632147104</v>
      </c>
      <c r="C4403">
        <v>120.70217917675549</v>
      </c>
      <c r="D4403" t="s">
        <v>10</v>
      </c>
      <c r="E4403" t="s">
        <v>15</v>
      </c>
      <c r="F4403" t="s">
        <v>18</v>
      </c>
      <c r="G4403" t="s">
        <v>15</v>
      </c>
    </row>
    <row r="4404" spans="1:7" x14ac:dyDescent="0.25">
      <c r="A4404" s="1">
        <v>4402</v>
      </c>
      <c r="B4404">
        <v>3000632271710</v>
      </c>
      <c r="C4404">
        <v>194</v>
      </c>
      <c r="D4404" t="s">
        <v>10</v>
      </c>
      <c r="E4404" t="s">
        <v>7</v>
      </c>
      <c r="F4404" t="s">
        <v>23</v>
      </c>
      <c r="G4404" t="s">
        <v>12</v>
      </c>
    </row>
    <row r="4405" spans="1:7" x14ac:dyDescent="0.25">
      <c r="A4405" s="1">
        <v>4403</v>
      </c>
      <c r="B4405">
        <v>3000632347346</v>
      </c>
      <c r="C4405">
        <v>65</v>
      </c>
      <c r="D4405" t="s">
        <v>10</v>
      </c>
      <c r="E4405" t="s">
        <v>7</v>
      </c>
      <c r="F4405" t="s">
        <v>24</v>
      </c>
      <c r="G4405" t="s">
        <v>12</v>
      </c>
    </row>
    <row r="4406" spans="1:7" x14ac:dyDescent="0.25">
      <c r="A4406" s="1">
        <v>4404</v>
      </c>
      <c r="B4406">
        <v>3000632372113</v>
      </c>
      <c r="C4406">
        <v>415</v>
      </c>
      <c r="D4406" t="s">
        <v>6</v>
      </c>
      <c r="E4406" t="s">
        <v>7</v>
      </c>
      <c r="F4406" t="s">
        <v>8</v>
      </c>
      <c r="G4406" t="s">
        <v>9</v>
      </c>
    </row>
    <row r="4407" spans="1:7" x14ac:dyDescent="0.25">
      <c r="A4407" s="1">
        <v>4405</v>
      </c>
      <c r="B4407">
        <v>3000632147726</v>
      </c>
      <c r="C4407">
        <v>76</v>
      </c>
      <c r="D4407" t="s">
        <v>6</v>
      </c>
      <c r="E4407" t="s">
        <v>7</v>
      </c>
      <c r="F4407" t="s">
        <v>30</v>
      </c>
      <c r="G4407" t="s">
        <v>9</v>
      </c>
    </row>
    <row r="4408" spans="1:7" x14ac:dyDescent="0.25">
      <c r="A4408" s="1">
        <v>4406</v>
      </c>
      <c r="B4408">
        <v>3000632271672</v>
      </c>
      <c r="C4408">
        <v>98.415094339622641</v>
      </c>
      <c r="D4408" t="s">
        <v>10</v>
      </c>
      <c r="E4408" t="s">
        <v>15</v>
      </c>
      <c r="F4408" t="s">
        <v>23</v>
      </c>
      <c r="G4408" t="s">
        <v>15</v>
      </c>
    </row>
    <row r="4409" spans="1:7" x14ac:dyDescent="0.25">
      <c r="A4409" s="1">
        <v>4407</v>
      </c>
      <c r="B4409">
        <v>3000632147194</v>
      </c>
      <c r="C4409">
        <v>120.70217917675549</v>
      </c>
      <c r="D4409" t="s">
        <v>10</v>
      </c>
      <c r="E4409" t="s">
        <v>15</v>
      </c>
      <c r="F4409" t="s">
        <v>18</v>
      </c>
      <c r="G4409" t="s">
        <v>15</v>
      </c>
    </row>
    <row r="4410" spans="1:7" x14ac:dyDescent="0.25">
      <c r="A4410" s="1">
        <v>4408</v>
      </c>
      <c r="B4410">
        <v>3000632371613</v>
      </c>
      <c r="C4410">
        <v>155</v>
      </c>
      <c r="D4410" t="s">
        <v>6</v>
      </c>
      <c r="E4410" t="s">
        <v>7</v>
      </c>
      <c r="F4410" t="s">
        <v>24</v>
      </c>
      <c r="G4410" t="s">
        <v>9</v>
      </c>
    </row>
    <row r="4411" spans="1:7" x14ac:dyDescent="0.25">
      <c r="A4411" s="1">
        <v>4409</v>
      </c>
      <c r="B4411">
        <v>3000631995412</v>
      </c>
      <c r="C4411">
        <v>25</v>
      </c>
      <c r="D4411" t="s">
        <v>6</v>
      </c>
      <c r="E4411" t="s">
        <v>7</v>
      </c>
      <c r="F4411" t="s">
        <v>31</v>
      </c>
      <c r="G4411" t="s">
        <v>9</v>
      </c>
    </row>
    <row r="4412" spans="1:7" x14ac:dyDescent="0.25">
      <c r="A4412" s="1">
        <v>4410</v>
      </c>
      <c r="B4412">
        <v>3000632122785</v>
      </c>
      <c r="C4412">
        <v>129</v>
      </c>
      <c r="D4412" t="s">
        <v>6</v>
      </c>
      <c r="E4412" t="s">
        <v>7</v>
      </c>
      <c r="F4412" t="s">
        <v>18</v>
      </c>
      <c r="G4412" t="s">
        <v>9</v>
      </c>
    </row>
    <row r="4413" spans="1:7" x14ac:dyDescent="0.25">
      <c r="A4413" s="1">
        <v>4411</v>
      </c>
      <c r="B4413">
        <v>3000632371482</v>
      </c>
      <c r="C4413">
        <v>111.5330396475771</v>
      </c>
      <c r="D4413" t="s">
        <v>10</v>
      </c>
      <c r="E4413" t="s">
        <v>15</v>
      </c>
      <c r="F4413" t="s">
        <v>24</v>
      </c>
      <c r="G4413" t="s">
        <v>15</v>
      </c>
    </row>
    <row r="4414" spans="1:7" x14ac:dyDescent="0.25">
      <c r="A4414" s="1">
        <v>4412</v>
      </c>
      <c r="B4414">
        <v>3000595096904</v>
      </c>
      <c r="C4414">
        <v>53</v>
      </c>
      <c r="D4414" t="s">
        <v>10</v>
      </c>
      <c r="E4414" t="s">
        <v>7</v>
      </c>
      <c r="F4414" t="s">
        <v>25</v>
      </c>
      <c r="G4414" t="s">
        <v>12</v>
      </c>
    </row>
    <row r="4415" spans="1:7" x14ac:dyDescent="0.25">
      <c r="A4415" s="1">
        <v>4413</v>
      </c>
      <c r="B4415">
        <v>3000595097731</v>
      </c>
      <c r="C4415">
        <v>121.7566137566138</v>
      </c>
      <c r="D4415" t="s">
        <v>10</v>
      </c>
      <c r="E4415" t="s">
        <v>15</v>
      </c>
      <c r="F4415" t="s">
        <v>29</v>
      </c>
      <c r="G4415" t="s">
        <v>15</v>
      </c>
    </row>
    <row r="4416" spans="1:7" x14ac:dyDescent="0.25">
      <c r="A4416" s="1">
        <v>4414</v>
      </c>
      <c r="B4416">
        <v>3000595097727</v>
      </c>
      <c r="C4416">
        <v>5</v>
      </c>
      <c r="D4416" t="s">
        <v>10</v>
      </c>
      <c r="E4416" t="s">
        <v>7</v>
      </c>
      <c r="F4416" t="s">
        <v>29</v>
      </c>
      <c r="G4416" t="s">
        <v>12</v>
      </c>
    </row>
    <row r="4417" spans="1:7" x14ac:dyDescent="0.25">
      <c r="A4417" s="1">
        <v>4415</v>
      </c>
      <c r="B4417">
        <v>3000595121596</v>
      </c>
      <c r="C4417">
        <v>114</v>
      </c>
      <c r="D4417" t="s">
        <v>10</v>
      </c>
      <c r="E4417" t="s">
        <v>7</v>
      </c>
      <c r="F4417" t="s">
        <v>29</v>
      </c>
      <c r="G4417" t="s">
        <v>12</v>
      </c>
    </row>
    <row r="4418" spans="1:7" x14ac:dyDescent="0.25">
      <c r="A4418" s="1">
        <v>4416</v>
      </c>
      <c r="B4418">
        <v>3000594746177</v>
      </c>
      <c r="C4418">
        <v>78</v>
      </c>
      <c r="D4418" t="s">
        <v>6</v>
      </c>
      <c r="E4418" t="s">
        <v>7</v>
      </c>
      <c r="F4418" t="s">
        <v>18</v>
      </c>
      <c r="G4418" t="s">
        <v>9</v>
      </c>
    </row>
    <row r="4419" spans="1:7" x14ac:dyDescent="0.25">
      <c r="A4419" s="1">
        <v>4417</v>
      </c>
      <c r="B4419">
        <v>3000595071814</v>
      </c>
      <c r="C4419">
        <v>113.9598214285714</v>
      </c>
      <c r="D4419" t="s">
        <v>10</v>
      </c>
      <c r="E4419" t="s">
        <v>15</v>
      </c>
      <c r="F4419" t="s">
        <v>16</v>
      </c>
      <c r="G4419" t="s">
        <v>15</v>
      </c>
    </row>
    <row r="4420" spans="1:7" x14ac:dyDescent="0.25">
      <c r="A4420" s="1">
        <v>4418</v>
      </c>
      <c r="B4420">
        <v>3000594595812</v>
      </c>
      <c r="C4420">
        <v>104.3616071428571</v>
      </c>
      <c r="D4420" t="s">
        <v>10</v>
      </c>
      <c r="E4420" t="s">
        <v>15</v>
      </c>
      <c r="F4420" t="s">
        <v>28</v>
      </c>
      <c r="G4420" t="s">
        <v>15</v>
      </c>
    </row>
    <row r="4421" spans="1:7" x14ac:dyDescent="0.25">
      <c r="A4421" s="1">
        <v>4419</v>
      </c>
      <c r="B4421">
        <v>3000594971272</v>
      </c>
      <c r="C4421">
        <v>1151</v>
      </c>
      <c r="D4421" t="s">
        <v>6</v>
      </c>
      <c r="E4421" t="s">
        <v>7</v>
      </c>
      <c r="F4421" t="s">
        <v>24</v>
      </c>
      <c r="G4421" t="s">
        <v>9</v>
      </c>
    </row>
    <row r="4422" spans="1:7" x14ac:dyDescent="0.25">
      <c r="A4422" s="1">
        <v>4420</v>
      </c>
      <c r="B4422">
        <v>3000594570907</v>
      </c>
      <c r="C4422">
        <v>106.43881856540089</v>
      </c>
      <c r="D4422" t="s">
        <v>10</v>
      </c>
      <c r="E4422" t="s">
        <v>15</v>
      </c>
      <c r="F4422" t="s">
        <v>31</v>
      </c>
      <c r="G4422" t="s">
        <v>15</v>
      </c>
    </row>
    <row r="4423" spans="1:7" x14ac:dyDescent="0.25">
      <c r="A4423" s="1">
        <v>4421</v>
      </c>
      <c r="B4423">
        <v>3000594570643</v>
      </c>
      <c r="C4423">
        <v>188</v>
      </c>
      <c r="D4423" t="s">
        <v>6</v>
      </c>
      <c r="E4423" t="s">
        <v>7</v>
      </c>
      <c r="F4423" t="s">
        <v>26</v>
      </c>
      <c r="G4423" t="s">
        <v>9</v>
      </c>
    </row>
    <row r="4424" spans="1:7" x14ac:dyDescent="0.25">
      <c r="A4424" s="1">
        <v>4422</v>
      </c>
      <c r="B4424">
        <v>3000594946181</v>
      </c>
      <c r="C4424">
        <v>21</v>
      </c>
      <c r="D4424" t="s">
        <v>10</v>
      </c>
      <c r="E4424" t="s">
        <v>7</v>
      </c>
      <c r="F4424" t="s">
        <v>21</v>
      </c>
      <c r="G4424" t="s">
        <v>12</v>
      </c>
    </row>
    <row r="4425" spans="1:7" x14ac:dyDescent="0.25">
      <c r="A4425" s="1">
        <v>4423</v>
      </c>
      <c r="B4425">
        <v>3000595097054</v>
      </c>
      <c r="C4425">
        <v>40</v>
      </c>
      <c r="D4425" t="s">
        <v>10</v>
      </c>
      <c r="E4425" t="s">
        <v>7</v>
      </c>
      <c r="F4425" t="s">
        <v>29</v>
      </c>
      <c r="G4425" t="s">
        <v>12</v>
      </c>
    </row>
    <row r="4426" spans="1:7" x14ac:dyDescent="0.25">
      <c r="A4426" s="1">
        <v>4424</v>
      </c>
      <c r="B4426">
        <v>3000594595642</v>
      </c>
      <c r="C4426">
        <v>139</v>
      </c>
      <c r="D4426" t="s">
        <v>6</v>
      </c>
      <c r="E4426" t="s">
        <v>7</v>
      </c>
      <c r="F4426" t="s">
        <v>31</v>
      </c>
      <c r="G4426" t="s">
        <v>9</v>
      </c>
    </row>
    <row r="4427" spans="1:7" x14ac:dyDescent="0.25">
      <c r="A4427" s="1">
        <v>4425</v>
      </c>
      <c r="B4427">
        <v>3000595047706</v>
      </c>
      <c r="C4427">
        <v>113.9598214285714</v>
      </c>
      <c r="D4427" t="s">
        <v>10</v>
      </c>
      <c r="E4427" t="s">
        <v>15</v>
      </c>
      <c r="F4427" t="s">
        <v>16</v>
      </c>
      <c r="G4427" t="s">
        <v>15</v>
      </c>
    </row>
    <row r="4428" spans="1:7" x14ac:dyDescent="0.25">
      <c r="A4428" s="1">
        <v>4426</v>
      </c>
      <c r="B4428">
        <v>3000595021184</v>
      </c>
      <c r="C4428">
        <v>98</v>
      </c>
      <c r="D4428" t="s">
        <v>6</v>
      </c>
      <c r="E4428" t="s">
        <v>7</v>
      </c>
      <c r="F4428" t="s">
        <v>27</v>
      </c>
      <c r="G4428" t="s">
        <v>9</v>
      </c>
    </row>
    <row r="4429" spans="1:7" x14ac:dyDescent="0.25">
      <c r="A4429" s="1">
        <v>4427</v>
      </c>
      <c r="B4429">
        <v>3000594772347</v>
      </c>
      <c r="C4429">
        <v>74.607843137254903</v>
      </c>
      <c r="D4429" t="s">
        <v>10</v>
      </c>
      <c r="E4429" t="s">
        <v>15</v>
      </c>
      <c r="F4429" t="s">
        <v>34</v>
      </c>
      <c r="G4429" t="s">
        <v>15</v>
      </c>
    </row>
    <row r="4430" spans="1:7" x14ac:dyDescent="0.25">
      <c r="A4430" s="1">
        <v>4428</v>
      </c>
      <c r="B4430">
        <v>3000594871752</v>
      </c>
      <c r="C4430">
        <v>103.9932432432432</v>
      </c>
      <c r="D4430" t="s">
        <v>10</v>
      </c>
      <c r="E4430" t="s">
        <v>15</v>
      </c>
      <c r="F4430" t="s">
        <v>14</v>
      </c>
      <c r="G4430" t="s">
        <v>15</v>
      </c>
    </row>
    <row r="4431" spans="1:7" x14ac:dyDescent="0.25">
      <c r="A4431" s="1">
        <v>4429</v>
      </c>
      <c r="B4431">
        <v>3000595047988</v>
      </c>
      <c r="C4431">
        <v>56</v>
      </c>
      <c r="D4431" t="s">
        <v>10</v>
      </c>
      <c r="E4431" t="s">
        <v>7</v>
      </c>
      <c r="F4431" t="s">
        <v>16</v>
      </c>
      <c r="G4431" t="s">
        <v>12</v>
      </c>
    </row>
    <row r="4432" spans="1:7" x14ac:dyDescent="0.25">
      <c r="A4432" s="1">
        <v>4430</v>
      </c>
      <c r="B4432">
        <v>3000595048025</v>
      </c>
      <c r="C4432">
        <v>180</v>
      </c>
      <c r="D4432" t="s">
        <v>10</v>
      </c>
      <c r="E4432" t="s">
        <v>7</v>
      </c>
      <c r="F4432" t="s">
        <v>16</v>
      </c>
      <c r="G4432" t="s">
        <v>12</v>
      </c>
    </row>
    <row r="4433" spans="1:7" x14ac:dyDescent="0.25">
      <c r="A4433" s="1">
        <v>4431</v>
      </c>
      <c r="B4433">
        <v>3000594946416</v>
      </c>
      <c r="C4433">
        <v>129.2167832167832</v>
      </c>
      <c r="D4433" t="s">
        <v>10</v>
      </c>
      <c r="E4433" t="s">
        <v>15</v>
      </c>
      <c r="F4433" t="s">
        <v>21</v>
      </c>
      <c r="G4433" t="s">
        <v>15</v>
      </c>
    </row>
    <row r="4434" spans="1:7" x14ac:dyDescent="0.25">
      <c r="A4434" s="1">
        <v>4432</v>
      </c>
      <c r="B4434">
        <v>3000595047931</v>
      </c>
      <c r="C4434">
        <v>123</v>
      </c>
      <c r="D4434" t="s">
        <v>10</v>
      </c>
      <c r="E4434" t="s">
        <v>7</v>
      </c>
      <c r="F4434" t="s">
        <v>16</v>
      </c>
      <c r="G4434" t="s">
        <v>12</v>
      </c>
    </row>
    <row r="4435" spans="1:7" x14ac:dyDescent="0.25">
      <c r="A4435" s="1">
        <v>4433</v>
      </c>
      <c r="B4435">
        <v>3000594996451</v>
      </c>
      <c r="C4435">
        <v>446</v>
      </c>
      <c r="D4435" t="s">
        <v>6</v>
      </c>
      <c r="E4435" t="s">
        <v>7</v>
      </c>
      <c r="F4435" t="s">
        <v>8</v>
      </c>
      <c r="G4435" t="s">
        <v>9</v>
      </c>
    </row>
    <row r="4436" spans="1:7" x14ac:dyDescent="0.25">
      <c r="A4436" s="1">
        <v>4434</v>
      </c>
      <c r="B4436">
        <v>3000595046149</v>
      </c>
      <c r="C4436">
        <v>105</v>
      </c>
      <c r="D4436" t="s">
        <v>10</v>
      </c>
      <c r="E4436" t="s">
        <v>7</v>
      </c>
      <c r="F4436" t="s">
        <v>11</v>
      </c>
      <c r="G4436" t="s">
        <v>12</v>
      </c>
    </row>
    <row r="4437" spans="1:7" x14ac:dyDescent="0.25">
      <c r="A4437" s="1">
        <v>4435</v>
      </c>
      <c r="B4437">
        <v>3000595072771</v>
      </c>
      <c r="C4437">
        <v>104.8588957055215</v>
      </c>
      <c r="D4437" t="s">
        <v>10</v>
      </c>
      <c r="E4437" t="s">
        <v>15</v>
      </c>
      <c r="F4437" t="s">
        <v>25</v>
      </c>
      <c r="G4437" t="s">
        <v>15</v>
      </c>
    </row>
    <row r="4438" spans="1:7" x14ac:dyDescent="0.25">
      <c r="A4438" s="1">
        <v>4436</v>
      </c>
      <c r="B4438">
        <v>3000595097640</v>
      </c>
      <c r="C4438">
        <v>140</v>
      </c>
      <c r="D4438" t="s">
        <v>10</v>
      </c>
      <c r="E4438" t="s">
        <v>7</v>
      </c>
      <c r="F4438" t="s">
        <v>29</v>
      </c>
      <c r="G4438" t="s">
        <v>12</v>
      </c>
    </row>
    <row r="4439" spans="1:7" x14ac:dyDescent="0.25">
      <c r="A4439" s="1">
        <v>4437</v>
      </c>
      <c r="B4439">
        <v>3000594595672</v>
      </c>
      <c r="C4439">
        <v>186</v>
      </c>
      <c r="D4439" t="s">
        <v>10</v>
      </c>
      <c r="E4439" t="s">
        <v>7</v>
      </c>
      <c r="F4439" t="s">
        <v>31</v>
      </c>
      <c r="G4439" t="s">
        <v>12</v>
      </c>
    </row>
    <row r="4440" spans="1:7" x14ac:dyDescent="0.25">
      <c r="A4440" s="1">
        <v>4438</v>
      </c>
      <c r="B4440">
        <v>3000595047594</v>
      </c>
      <c r="C4440">
        <v>70</v>
      </c>
      <c r="D4440" t="s">
        <v>10</v>
      </c>
      <c r="E4440" t="s">
        <v>7</v>
      </c>
      <c r="F4440" t="s">
        <v>16</v>
      </c>
      <c r="G4440" t="s">
        <v>12</v>
      </c>
    </row>
    <row r="4441" spans="1:7" x14ac:dyDescent="0.25">
      <c r="A4441" s="1">
        <v>4439</v>
      </c>
      <c r="B4441">
        <v>3000595047755</v>
      </c>
      <c r="C4441">
        <v>8</v>
      </c>
      <c r="D4441" t="s">
        <v>10</v>
      </c>
      <c r="E4441" t="s">
        <v>7</v>
      </c>
      <c r="F4441" t="s">
        <v>16</v>
      </c>
      <c r="G4441" t="s">
        <v>12</v>
      </c>
    </row>
    <row r="4442" spans="1:7" x14ac:dyDescent="0.25">
      <c r="A4442" s="1">
        <v>4440</v>
      </c>
      <c r="B4442">
        <v>3000594997391</v>
      </c>
      <c r="C4442">
        <v>116</v>
      </c>
      <c r="D4442" t="s">
        <v>6</v>
      </c>
      <c r="E4442" t="s">
        <v>7</v>
      </c>
      <c r="F4442" t="s">
        <v>27</v>
      </c>
      <c r="G4442" t="s">
        <v>9</v>
      </c>
    </row>
    <row r="4443" spans="1:7" x14ac:dyDescent="0.25">
      <c r="A4443" s="1">
        <v>4441</v>
      </c>
      <c r="B4443">
        <v>3000595047321</v>
      </c>
      <c r="C4443">
        <v>113.9598214285714</v>
      </c>
      <c r="D4443" t="s">
        <v>10</v>
      </c>
      <c r="E4443" t="s">
        <v>15</v>
      </c>
      <c r="F4443" t="s">
        <v>16</v>
      </c>
      <c r="G4443" t="s">
        <v>15</v>
      </c>
    </row>
    <row r="4444" spans="1:7" x14ac:dyDescent="0.25">
      <c r="A4444" s="1">
        <v>4442</v>
      </c>
      <c r="B4444">
        <v>3000595071727</v>
      </c>
      <c r="C4444">
        <v>51</v>
      </c>
      <c r="D4444" t="s">
        <v>10</v>
      </c>
      <c r="E4444" t="s">
        <v>7</v>
      </c>
      <c r="F4444" t="s">
        <v>16</v>
      </c>
      <c r="G4444" t="s">
        <v>12</v>
      </c>
    </row>
    <row r="4445" spans="1:7" x14ac:dyDescent="0.25">
      <c r="A4445" s="1">
        <v>4443</v>
      </c>
      <c r="B4445">
        <v>3000594595794</v>
      </c>
      <c r="C4445">
        <v>57</v>
      </c>
      <c r="D4445" t="s">
        <v>6</v>
      </c>
      <c r="E4445" t="s">
        <v>7</v>
      </c>
      <c r="F4445" t="s">
        <v>28</v>
      </c>
      <c r="G4445" t="s">
        <v>9</v>
      </c>
    </row>
    <row r="4446" spans="1:7" x14ac:dyDescent="0.25">
      <c r="A4446" s="1">
        <v>4444</v>
      </c>
      <c r="B4446">
        <v>3000594595591</v>
      </c>
      <c r="C4446">
        <v>106.43881856540089</v>
      </c>
      <c r="D4446" t="s">
        <v>10</v>
      </c>
      <c r="E4446" t="s">
        <v>15</v>
      </c>
      <c r="F4446" t="s">
        <v>31</v>
      </c>
      <c r="G4446" t="s">
        <v>15</v>
      </c>
    </row>
    <row r="4447" spans="1:7" x14ac:dyDescent="0.25">
      <c r="A4447" s="1">
        <v>4445</v>
      </c>
      <c r="B4447">
        <v>3000594871437</v>
      </c>
      <c r="C4447">
        <v>103.9932432432432</v>
      </c>
      <c r="D4447" t="s">
        <v>10</v>
      </c>
      <c r="E4447" t="s">
        <v>15</v>
      </c>
      <c r="F4447" t="s">
        <v>14</v>
      </c>
      <c r="G4447" t="s">
        <v>15</v>
      </c>
    </row>
    <row r="4448" spans="1:7" x14ac:dyDescent="0.25">
      <c r="A4448" s="1">
        <v>4446</v>
      </c>
      <c r="B4448">
        <v>3000595047671</v>
      </c>
      <c r="C4448">
        <v>113.9598214285714</v>
      </c>
      <c r="D4448" t="s">
        <v>10</v>
      </c>
      <c r="E4448" t="s">
        <v>15</v>
      </c>
      <c r="F4448" t="s">
        <v>16</v>
      </c>
      <c r="G4448" t="s">
        <v>15</v>
      </c>
    </row>
    <row r="4449" spans="1:7" x14ac:dyDescent="0.25">
      <c r="A4449" s="1">
        <v>4447</v>
      </c>
      <c r="B4449">
        <v>3000595121177</v>
      </c>
      <c r="C4449">
        <v>49</v>
      </c>
      <c r="D4449" t="s">
        <v>10</v>
      </c>
      <c r="E4449" t="s">
        <v>7</v>
      </c>
      <c r="F4449" t="s">
        <v>29</v>
      </c>
      <c r="G4449" t="s">
        <v>12</v>
      </c>
    </row>
    <row r="4450" spans="1:7" x14ac:dyDescent="0.25">
      <c r="A4450" s="1">
        <v>4448</v>
      </c>
      <c r="B4450">
        <v>3000595096821</v>
      </c>
      <c r="C4450">
        <v>104.8588957055215</v>
      </c>
      <c r="D4450" t="s">
        <v>10</v>
      </c>
      <c r="E4450" t="s">
        <v>15</v>
      </c>
      <c r="F4450" t="s">
        <v>25</v>
      </c>
      <c r="G4450" t="s">
        <v>15</v>
      </c>
    </row>
    <row r="4451" spans="1:7" x14ac:dyDescent="0.25">
      <c r="A4451" s="1">
        <v>4449</v>
      </c>
      <c r="B4451">
        <v>3000595096967</v>
      </c>
      <c r="C4451">
        <v>68</v>
      </c>
      <c r="D4451" t="s">
        <v>6</v>
      </c>
      <c r="E4451" t="s">
        <v>7</v>
      </c>
      <c r="F4451" t="s">
        <v>25</v>
      </c>
      <c r="G4451" t="s">
        <v>9</v>
      </c>
    </row>
    <row r="4452" spans="1:7" x14ac:dyDescent="0.25">
      <c r="A4452" s="1">
        <v>4450</v>
      </c>
      <c r="B4452">
        <v>3000595097583</v>
      </c>
      <c r="C4452">
        <v>121.7566137566138</v>
      </c>
      <c r="D4452" t="s">
        <v>10</v>
      </c>
      <c r="E4452" t="s">
        <v>15</v>
      </c>
      <c r="F4452" t="s">
        <v>29</v>
      </c>
      <c r="G4452" t="s">
        <v>15</v>
      </c>
    </row>
    <row r="4453" spans="1:7" x14ac:dyDescent="0.25">
      <c r="A4453" s="1">
        <v>4451</v>
      </c>
      <c r="B4453">
        <v>3000595072746</v>
      </c>
      <c r="C4453">
        <v>90</v>
      </c>
      <c r="D4453" t="s">
        <v>10</v>
      </c>
      <c r="E4453" t="s">
        <v>7</v>
      </c>
      <c r="F4453" t="s">
        <v>25</v>
      </c>
      <c r="G4453" t="s">
        <v>12</v>
      </c>
    </row>
    <row r="4454" spans="1:7" x14ac:dyDescent="0.25">
      <c r="A4454" s="1">
        <v>4452</v>
      </c>
      <c r="B4454">
        <v>3000595046723</v>
      </c>
      <c r="C4454">
        <v>205</v>
      </c>
      <c r="D4454" t="s">
        <v>10</v>
      </c>
      <c r="E4454" t="s">
        <v>7</v>
      </c>
      <c r="F4454" t="s">
        <v>11</v>
      </c>
      <c r="G4454" t="s">
        <v>12</v>
      </c>
    </row>
    <row r="4455" spans="1:7" x14ac:dyDescent="0.25">
      <c r="A4455" s="1">
        <v>4453</v>
      </c>
      <c r="B4455">
        <v>3000595072246</v>
      </c>
      <c r="C4455">
        <v>90</v>
      </c>
      <c r="D4455" t="s">
        <v>10</v>
      </c>
      <c r="E4455" t="s">
        <v>7</v>
      </c>
      <c r="F4455" t="s">
        <v>16</v>
      </c>
      <c r="G4455" t="s">
        <v>12</v>
      </c>
    </row>
    <row r="4456" spans="1:7" x14ac:dyDescent="0.25">
      <c r="A4456" s="1">
        <v>4454</v>
      </c>
      <c r="B4456">
        <v>3000595047627</v>
      </c>
      <c r="C4456">
        <v>182</v>
      </c>
      <c r="D4456" t="s">
        <v>10</v>
      </c>
      <c r="E4456" t="s">
        <v>7</v>
      </c>
      <c r="F4456" t="s">
        <v>16</v>
      </c>
      <c r="G4456" t="s">
        <v>12</v>
      </c>
    </row>
    <row r="4457" spans="1:7" x14ac:dyDescent="0.25">
      <c r="A4457" s="1">
        <v>4455</v>
      </c>
      <c r="B4457">
        <v>3000594871608</v>
      </c>
      <c r="C4457">
        <v>23</v>
      </c>
      <c r="D4457" t="s">
        <v>10</v>
      </c>
      <c r="E4457" t="s">
        <v>7</v>
      </c>
      <c r="F4457" t="s">
        <v>14</v>
      </c>
      <c r="G4457" t="s">
        <v>12</v>
      </c>
    </row>
    <row r="4458" spans="1:7" x14ac:dyDescent="0.25">
      <c r="A4458" s="1">
        <v>4456</v>
      </c>
      <c r="B4458">
        <v>3000594595882</v>
      </c>
      <c r="C4458">
        <v>707</v>
      </c>
      <c r="D4458" t="s">
        <v>6</v>
      </c>
      <c r="E4458" t="s">
        <v>7</v>
      </c>
      <c r="F4458" t="s">
        <v>28</v>
      </c>
      <c r="G4458" t="s">
        <v>9</v>
      </c>
    </row>
    <row r="4459" spans="1:7" x14ac:dyDescent="0.25">
      <c r="A4459" s="1">
        <v>4457</v>
      </c>
      <c r="B4459">
        <v>3000595121922</v>
      </c>
      <c r="C4459">
        <v>13</v>
      </c>
      <c r="D4459" t="s">
        <v>6</v>
      </c>
      <c r="E4459" t="s">
        <v>7</v>
      </c>
      <c r="F4459" t="s">
        <v>29</v>
      </c>
      <c r="G4459" t="s">
        <v>9</v>
      </c>
    </row>
    <row r="4460" spans="1:7" x14ac:dyDescent="0.25">
      <c r="A4460" s="1">
        <v>4458</v>
      </c>
      <c r="B4460">
        <v>3000595096900</v>
      </c>
      <c r="C4460">
        <v>104.8588957055215</v>
      </c>
      <c r="D4460" t="s">
        <v>10</v>
      </c>
      <c r="E4460" t="s">
        <v>15</v>
      </c>
      <c r="F4460" t="s">
        <v>25</v>
      </c>
      <c r="G4460" t="s">
        <v>15</v>
      </c>
    </row>
    <row r="4461" spans="1:7" x14ac:dyDescent="0.25">
      <c r="A4461" s="1">
        <v>4459</v>
      </c>
      <c r="B4461">
        <v>3000595097716</v>
      </c>
      <c r="C4461">
        <v>121.7566137566138</v>
      </c>
      <c r="D4461" t="s">
        <v>10</v>
      </c>
      <c r="E4461" t="s">
        <v>15</v>
      </c>
      <c r="F4461" t="s">
        <v>29</v>
      </c>
      <c r="G4461" t="s">
        <v>15</v>
      </c>
    </row>
    <row r="4462" spans="1:7" x14ac:dyDescent="0.25">
      <c r="A4462" s="1">
        <v>4460</v>
      </c>
      <c r="B4462">
        <v>3000594496212</v>
      </c>
      <c r="C4462">
        <v>82</v>
      </c>
      <c r="D4462" t="s">
        <v>6</v>
      </c>
      <c r="E4462" t="s">
        <v>7</v>
      </c>
      <c r="F4462" t="s">
        <v>22</v>
      </c>
      <c r="G4462" t="s">
        <v>9</v>
      </c>
    </row>
    <row r="4463" spans="1:7" x14ac:dyDescent="0.25">
      <c r="A4463" s="1">
        <v>4461</v>
      </c>
      <c r="B4463">
        <v>3000594871840</v>
      </c>
      <c r="C4463">
        <v>16</v>
      </c>
      <c r="D4463" t="s">
        <v>10</v>
      </c>
      <c r="E4463" t="s">
        <v>7</v>
      </c>
      <c r="F4463" t="s">
        <v>14</v>
      </c>
      <c r="G4463" t="s">
        <v>12</v>
      </c>
    </row>
    <row r="4464" spans="1:7" x14ac:dyDescent="0.25">
      <c r="A4464" s="1">
        <v>4462</v>
      </c>
      <c r="B4464">
        <v>3000595047850</v>
      </c>
      <c r="C4464">
        <v>194</v>
      </c>
      <c r="D4464" t="s">
        <v>10</v>
      </c>
      <c r="E4464" t="s">
        <v>7</v>
      </c>
      <c r="F4464" t="s">
        <v>16</v>
      </c>
      <c r="G4464" t="s">
        <v>12</v>
      </c>
    </row>
    <row r="4465" spans="1:7" x14ac:dyDescent="0.25">
      <c r="A4465" s="1">
        <v>4463</v>
      </c>
      <c r="B4465">
        <v>3000594871915</v>
      </c>
      <c r="C4465">
        <v>1212</v>
      </c>
      <c r="D4465" t="s">
        <v>6</v>
      </c>
      <c r="E4465" t="s">
        <v>7</v>
      </c>
      <c r="F4465" t="s">
        <v>14</v>
      </c>
      <c r="G4465" t="s">
        <v>9</v>
      </c>
    </row>
    <row r="4466" spans="1:7" x14ac:dyDescent="0.25">
      <c r="A4466" s="1">
        <v>4464</v>
      </c>
      <c r="B4466">
        <v>3000594845991</v>
      </c>
      <c r="C4466">
        <v>42</v>
      </c>
      <c r="D4466" t="s">
        <v>6</v>
      </c>
      <c r="E4466" t="s">
        <v>7</v>
      </c>
      <c r="F4466" t="s">
        <v>13</v>
      </c>
      <c r="G4466" t="s">
        <v>9</v>
      </c>
    </row>
    <row r="4467" spans="1:7" x14ac:dyDescent="0.25">
      <c r="A4467" s="1">
        <v>4465</v>
      </c>
      <c r="B4467">
        <v>3000594871009</v>
      </c>
      <c r="C4467">
        <v>118</v>
      </c>
      <c r="D4467" t="s">
        <v>10</v>
      </c>
      <c r="E4467" t="s">
        <v>7</v>
      </c>
      <c r="F4467" t="s">
        <v>14</v>
      </c>
      <c r="G4467" t="s">
        <v>12</v>
      </c>
    </row>
    <row r="4468" spans="1:7" x14ac:dyDescent="0.25">
      <c r="A4468" s="1">
        <v>4466</v>
      </c>
      <c r="B4468">
        <v>3000594770887</v>
      </c>
      <c r="C4468">
        <v>737</v>
      </c>
      <c r="D4468" t="s">
        <v>6</v>
      </c>
      <c r="E4468" t="s">
        <v>7</v>
      </c>
      <c r="F4468" t="s">
        <v>30</v>
      </c>
      <c r="G4468" t="s">
        <v>9</v>
      </c>
    </row>
    <row r="4469" spans="1:7" x14ac:dyDescent="0.25">
      <c r="A4469" s="1">
        <v>4467</v>
      </c>
      <c r="B4469">
        <v>3000594745817</v>
      </c>
      <c r="C4469">
        <v>346</v>
      </c>
      <c r="D4469" t="s">
        <v>6</v>
      </c>
      <c r="E4469" t="s">
        <v>7</v>
      </c>
      <c r="F4469" t="s">
        <v>18</v>
      </c>
      <c r="G4469" t="s">
        <v>9</v>
      </c>
    </row>
    <row r="4470" spans="1:7" x14ac:dyDescent="0.25">
      <c r="A4470" s="1">
        <v>4468</v>
      </c>
      <c r="B4470">
        <v>3000594946174</v>
      </c>
      <c r="C4470">
        <v>101</v>
      </c>
      <c r="D4470" t="s">
        <v>10</v>
      </c>
      <c r="E4470" t="s">
        <v>7</v>
      </c>
      <c r="F4470" t="s">
        <v>21</v>
      </c>
      <c r="G4470" t="s">
        <v>12</v>
      </c>
    </row>
    <row r="4471" spans="1:7" x14ac:dyDescent="0.25">
      <c r="A4471" s="1">
        <v>4469</v>
      </c>
      <c r="B4471">
        <v>3000594595799</v>
      </c>
      <c r="C4471">
        <v>60</v>
      </c>
      <c r="D4471" t="s">
        <v>10</v>
      </c>
      <c r="E4471" t="s">
        <v>7</v>
      </c>
      <c r="F4471" t="s">
        <v>28</v>
      </c>
      <c r="G4471" t="s">
        <v>12</v>
      </c>
    </row>
    <row r="4472" spans="1:7" x14ac:dyDescent="0.25">
      <c r="A4472" s="1">
        <v>4470</v>
      </c>
      <c r="B4472">
        <v>3000594722589</v>
      </c>
      <c r="C4472">
        <v>118</v>
      </c>
      <c r="D4472" t="s">
        <v>6</v>
      </c>
      <c r="E4472" t="s">
        <v>7</v>
      </c>
      <c r="F4472" t="s">
        <v>18</v>
      </c>
      <c r="G4472" t="s">
        <v>9</v>
      </c>
    </row>
    <row r="4473" spans="1:7" x14ac:dyDescent="0.25">
      <c r="A4473" s="1">
        <v>4471</v>
      </c>
      <c r="B4473">
        <v>3000594595864</v>
      </c>
      <c r="C4473">
        <v>104.3616071428571</v>
      </c>
      <c r="D4473" t="s">
        <v>10</v>
      </c>
      <c r="E4473" t="s">
        <v>15</v>
      </c>
      <c r="F4473" t="s">
        <v>28</v>
      </c>
      <c r="G4473" t="s">
        <v>15</v>
      </c>
    </row>
    <row r="4474" spans="1:7" x14ac:dyDescent="0.25">
      <c r="A4474" s="1">
        <v>4472</v>
      </c>
      <c r="B4474">
        <v>3000594595675</v>
      </c>
      <c r="C4474">
        <v>16</v>
      </c>
      <c r="D4474" t="s">
        <v>10</v>
      </c>
      <c r="E4474" t="s">
        <v>7</v>
      </c>
      <c r="F4474" t="s">
        <v>31</v>
      </c>
      <c r="G4474" t="s">
        <v>12</v>
      </c>
    </row>
    <row r="4475" spans="1:7" x14ac:dyDescent="0.25">
      <c r="A4475" s="1">
        <v>4473</v>
      </c>
      <c r="B4475">
        <v>3000595121203</v>
      </c>
      <c r="C4475">
        <v>96</v>
      </c>
      <c r="D4475" t="s">
        <v>10</v>
      </c>
      <c r="E4475" t="s">
        <v>7</v>
      </c>
      <c r="F4475" t="s">
        <v>29</v>
      </c>
      <c r="G4475" t="s">
        <v>12</v>
      </c>
    </row>
    <row r="4476" spans="1:7" x14ac:dyDescent="0.25">
      <c r="A4476" s="1">
        <v>4474</v>
      </c>
      <c r="B4476">
        <v>3000595097018</v>
      </c>
      <c r="C4476">
        <v>104.8588957055215</v>
      </c>
      <c r="D4476" t="s">
        <v>10</v>
      </c>
      <c r="E4476" t="s">
        <v>15</v>
      </c>
      <c r="F4476" t="s">
        <v>25</v>
      </c>
      <c r="G4476" t="s">
        <v>15</v>
      </c>
    </row>
    <row r="4477" spans="1:7" x14ac:dyDescent="0.25">
      <c r="A4477" s="1">
        <v>4475</v>
      </c>
      <c r="B4477">
        <v>3000595096955</v>
      </c>
      <c r="C4477">
        <v>209</v>
      </c>
      <c r="D4477" t="s">
        <v>10</v>
      </c>
      <c r="E4477" t="s">
        <v>7</v>
      </c>
      <c r="F4477" t="s">
        <v>25</v>
      </c>
      <c r="G4477" t="s">
        <v>12</v>
      </c>
    </row>
    <row r="4478" spans="1:7" x14ac:dyDescent="0.25">
      <c r="A4478" s="1">
        <v>4476</v>
      </c>
      <c r="B4478">
        <v>3000594847345</v>
      </c>
      <c r="C4478">
        <v>228</v>
      </c>
      <c r="D4478" t="s">
        <v>10</v>
      </c>
      <c r="E4478" t="s">
        <v>7</v>
      </c>
      <c r="F4478" t="s">
        <v>14</v>
      </c>
      <c r="G4478" t="s">
        <v>12</v>
      </c>
    </row>
    <row r="4479" spans="1:7" x14ac:dyDescent="0.25">
      <c r="A4479" s="1">
        <v>4477</v>
      </c>
      <c r="B4479">
        <v>3000595071212</v>
      </c>
      <c r="C4479">
        <v>226</v>
      </c>
      <c r="D4479" t="s">
        <v>10</v>
      </c>
      <c r="E4479" t="s">
        <v>7</v>
      </c>
      <c r="F4479" t="s">
        <v>16</v>
      </c>
      <c r="G4479" t="s">
        <v>12</v>
      </c>
    </row>
    <row r="4480" spans="1:7" x14ac:dyDescent="0.25">
      <c r="A4480" s="1">
        <v>4478</v>
      </c>
      <c r="B4480">
        <v>3000594747208</v>
      </c>
      <c r="C4480">
        <v>641</v>
      </c>
      <c r="D4480" t="s">
        <v>6</v>
      </c>
      <c r="E4480" t="s">
        <v>7</v>
      </c>
      <c r="F4480" t="s">
        <v>18</v>
      </c>
      <c r="G4480" t="s">
        <v>9</v>
      </c>
    </row>
    <row r="4481" spans="1:7" x14ac:dyDescent="0.25">
      <c r="A4481" s="1">
        <v>4479</v>
      </c>
      <c r="B4481">
        <v>3000595047473</v>
      </c>
      <c r="C4481">
        <v>113.9598214285714</v>
      </c>
      <c r="D4481" t="s">
        <v>10</v>
      </c>
      <c r="E4481" t="s">
        <v>15</v>
      </c>
      <c r="F4481" t="s">
        <v>16</v>
      </c>
      <c r="G4481" t="s">
        <v>15</v>
      </c>
    </row>
    <row r="4482" spans="1:7" x14ac:dyDescent="0.25">
      <c r="A4482" s="1">
        <v>4480</v>
      </c>
      <c r="B4482">
        <v>3000595097187</v>
      </c>
      <c r="C4482">
        <v>91</v>
      </c>
      <c r="D4482" t="s">
        <v>10</v>
      </c>
      <c r="E4482" t="s">
        <v>7</v>
      </c>
      <c r="F4482" t="s">
        <v>29</v>
      </c>
      <c r="G4482" t="s">
        <v>12</v>
      </c>
    </row>
    <row r="4483" spans="1:7" x14ac:dyDescent="0.25">
      <c r="A4483" s="1">
        <v>4481</v>
      </c>
      <c r="B4483">
        <v>3000595097586</v>
      </c>
      <c r="C4483">
        <v>121.7566137566138</v>
      </c>
      <c r="D4483" t="s">
        <v>10</v>
      </c>
      <c r="E4483" t="s">
        <v>15</v>
      </c>
      <c r="F4483" t="s">
        <v>29</v>
      </c>
      <c r="G4483" t="s">
        <v>15</v>
      </c>
    </row>
    <row r="4484" spans="1:7" x14ac:dyDescent="0.25">
      <c r="A4484" s="1">
        <v>4482</v>
      </c>
      <c r="B4484">
        <v>3000595096970</v>
      </c>
      <c r="C4484">
        <v>84</v>
      </c>
      <c r="D4484" t="s">
        <v>10</v>
      </c>
      <c r="E4484" t="s">
        <v>7</v>
      </c>
      <c r="F4484" t="s">
        <v>25</v>
      </c>
      <c r="G4484" t="s">
        <v>12</v>
      </c>
    </row>
    <row r="4485" spans="1:7" x14ac:dyDescent="0.25">
      <c r="A4485" s="1">
        <v>4483</v>
      </c>
      <c r="B4485">
        <v>3000594922242</v>
      </c>
      <c r="C4485">
        <v>520</v>
      </c>
      <c r="D4485" t="s">
        <v>6</v>
      </c>
      <c r="E4485" t="s">
        <v>7</v>
      </c>
      <c r="F4485" t="s">
        <v>21</v>
      </c>
      <c r="G4485" t="s">
        <v>9</v>
      </c>
    </row>
    <row r="4486" spans="1:7" x14ac:dyDescent="0.25">
      <c r="A4486" s="1">
        <v>4484</v>
      </c>
      <c r="B4486">
        <v>3000594570916</v>
      </c>
      <c r="C4486">
        <v>106.43881856540089</v>
      </c>
      <c r="D4486" t="s">
        <v>10</v>
      </c>
      <c r="E4486" t="s">
        <v>15</v>
      </c>
      <c r="F4486" t="s">
        <v>31</v>
      </c>
      <c r="G4486" t="s">
        <v>15</v>
      </c>
    </row>
    <row r="4487" spans="1:7" x14ac:dyDescent="0.25">
      <c r="A4487" s="1">
        <v>4485</v>
      </c>
      <c r="B4487">
        <v>3000594847589</v>
      </c>
      <c r="C4487">
        <v>13</v>
      </c>
      <c r="D4487" t="s">
        <v>6</v>
      </c>
      <c r="E4487" t="s">
        <v>7</v>
      </c>
      <c r="F4487" t="s">
        <v>14</v>
      </c>
      <c r="G4487" t="s">
        <v>9</v>
      </c>
    </row>
    <row r="4488" spans="1:7" x14ac:dyDescent="0.25">
      <c r="A4488" s="1">
        <v>4486</v>
      </c>
      <c r="B4488">
        <v>3000595096915</v>
      </c>
      <c r="C4488">
        <v>104.8588957055215</v>
      </c>
      <c r="D4488" t="s">
        <v>10</v>
      </c>
      <c r="E4488" t="s">
        <v>15</v>
      </c>
      <c r="F4488" t="s">
        <v>25</v>
      </c>
      <c r="G4488" t="s">
        <v>15</v>
      </c>
    </row>
    <row r="4489" spans="1:7" x14ac:dyDescent="0.25">
      <c r="A4489" s="1">
        <v>4487</v>
      </c>
      <c r="B4489">
        <v>3000595097627</v>
      </c>
      <c r="C4489">
        <v>157</v>
      </c>
      <c r="D4489" t="s">
        <v>10</v>
      </c>
      <c r="E4489" t="s">
        <v>7</v>
      </c>
      <c r="F4489" t="s">
        <v>29</v>
      </c>
      <c r="G4489" t="s">
        <v>12</v>
      </c>
    </row>
    <row r="4490" spans="1:7" x14ac:dyDescent="0.25">
      <c r="A4490" s="1">
        <v>4488</v>
      </c>
      <c r="B4490">
        <v>3000595097606</v>
      </c>
      <c r="C4490">
        <v>962</v>
      </c>
      <c r="D4490" t="s">
        <v>6</v>
      </c>
      <c r="E4490" t="s">
        <v>7</v>
      </c>
      <c r="F4490" t="s">
        <v>29</v>
      </c>
      <c r="G4490" t="s">
        <v>9</v>
      </c>
    </row>
    <row r="4491" spans="1:7" x14ac:dyDescent="0.25">
      <c r="A4491" s="1">
        <v>4489</v>
      </c>
      <c r="B4491">
        <v>3000595097057</v>
      </c>
      <c r="C4491">
        <v>49</v>
      </c>
      <c r="D4491" t="s">
        <v>10</v>
      </c>
      <c r="E4491" t="s">
        <v>7</v>
      </c>
      <c r="F4491" t="s">
        <v>29</v>
      </c>
      <c r="G4491" t="s">
        <v>12</v>
      </c>
    </row>
    <row r="4492" spans="1:7" x14ac:dyDescent="0.25">
      <c r="A4492" s="1">
        <v>4490</v>
      </c>
      <c r="B4492">
        <v>3000595097066</v>
      </c>
      <c r="C4492">
        <v>121.7566137566138</v>
      </c>
      <c r="D4492" t="s">
        <v>10</v>
      </c>
      <c r="E4492" t="s">
        <v>15</v>
      </c>
      <c r="F4492" t="s">
        <v>29</v>
      </c>
      <c r="G4492" t="s">
        <v>15</v>
      </c>
    </row>
    <row r="4493" spans="1:7" x14ac:dyDescent="0.25">
      <c r="A4493" s="1">
        <v>4491</v>
      </c>
      <c r="B4493">
        <v>3000595121466</v>
      </c>
      <c r="C4493">
        <v>11</v>
      </c>
      <c r="D4493" t="s">
        <v>10</v>
      </c>
      <c r="E4493" t="s">
        <v>7</v>
      </c>
      <c r="F4493" t="s">
        <v>29</v>
      </c>
      <c r="G4493" t="s">
        <v>12</v>
      </c>
    </row>
    <row r="4494" spans="1:7" x14ac:dyDescent="0.25">
      <c r="A4494" s="1">
        <v>4492</v>
      </c>
      <c r="B4494">
        <v>3000594595645</v>
      </c>
      <c r="C4494">
        <v>19</v>
      </c>
      <c r="D4494" t="s">
        <v>6</v>
      </c>
      <c r="E4494" t="s">
        <v>7</v>
      </c>
      <c r="F4494" t="s">
        <v>31</v>
      </c>
      <c r="G4494" t="s">
        <v>9</v>
      </c>
    </row>
    <row r="4495" spans="1:7" x14ac:dyDescent="0.25">
      <c r="A4495" s="1">
        <v>4493</v>
      </c>
      <c r="B4495">
        <v>3000595047901</v>
      </c>
      <c r="C4495">
        <v>51</v>
      </c>
      <c r="D4495" t="s">
        <v>10</v>
      </c>
      <c r="E4495" t="s">
        <v>7</v>
      </c>
      <c r="F4495" t="s">
        <v>16</v>
      </c>
      <c r="G4495" t="s">
        <v>12</v>
      </c>
    </row>
    <row r="4496" spans="1:7" x14ac:dyDescent="0.25">
      <c r="A4496" s="1">
        <v>4494</v>
      </c>
      <c r="B4496">
        <v>3000595072263</v>
      </c>
      <c r="C4496">
        <v>45</v>
      </c>
      <c r="D4496" t="s">
        <v>10</v>
      </c>
      <c r="E4496" t="s">
        <v>7</v>
      </c>
      <c r="F4496" t="s">
        <v>16</v>
      </c>
      <c r="G4496" t="s">
        <v>12</v>
      </c>
    </row>
    <row r="4497" spans="1:7" x14ac:dyDescent="0.25">
      <c r="A4497" s="1">
        <v>4495</v>
      </c>
      <c r="B4497">
        <v>3000594947525</v>
      </c>
      <c r="C4497">
        <v>499</v>
      </c>
      <c r="D4497" t="s">
        <v>6</v>
      </c>
      <c r="E4497" t="s">
        <v>7</v>
      </c>
      <c r="F4497" t="s">
        <v>24</v>
      </c>
      <c r="G4497" t="s">
        <v>9</v>
      </c>
    </row>
    <row r="4498" spans="1:7" x14ac:dyDescent="0.25">
      <c r="A4498" s="1">
        <v>4496</v>
      </c>
      <c r="B4498">
        <v>3000594595836</v>
      </c>
      <c r="C4498">
        <v>71</v>
      </c>
      <c r="D4498" t="s">
        <v>10</v>
      </c>
      <c r="E4498" t="s">
        <v>7</v>
      </c>
      <c r="F4498" t="s">
        <v>28</v>
      </c>
      <c r="G4498" t="s">
        <v>12</v>
      </c>
    </row>
    <row r="4499" spans="1:7" x14ac:dyDescent="0.25">
      <c r="A4499" s="1">
        <v>4497</v>
      </c>
      <c r="B4499">
        <v>3000594947094</v>
      </c>
      <c r="C4499">
        <v>184</v>
      </c>
      <c r="D4499" t="s">
        <v>6</v>
      </c>
      <c r="E4499" t="s">
        <v>7</v>
      </c>
      <c r="F4499" t="s">
        <v>21</v>
      </c>
      <c r="G4499" t="s">
        <v>9</v>
      </c>
    </row>
    <row r="4500" spans="1:7" x14ac:dyDescent="0.25">
      <c r="A4500" s="1">
        <v>4498</v>
      </c>
      <c r="B4500">
        <v>3000595096666</v>
      </c>
      <c r="C4500">
        <v>104.8588957055215</v>
      </c>
      <c r="D4500" t="s">
        <v>10</v>
      </c>
      <c r="E4500" t="s">
        <v>15</v>
      </c>
      <c r="F4500" t="s">
        <v>25</v>
      </c>
      <c r="G4500" t="s">
        <v>15</v>
      </c>
    </row>
    <row r="4501" spans="1:7" x14ac:dyDescent="0.25">
      <c r="A4501" s="1">
        <v>4499</v>
      </c>
      <c r="B4501">
        <v>3000595096731</v>
      </c>
      <c r="C4501">
        <v>104.8588957055215</v>
      </c>
      <c r="D4501" t="s">
        <v>10</v>
      </c>
      <c r="E4501" t="s">
        <v>15</v>
      </c>
      <c r="F4501" t="s">
        <v>25</v>
      </c>
      <c r="G4501" t="s">
        <v>15</v>
      </c>
    </row>
    <row r="4502" spans="1:7" x14ac:dyDescent="0.25">
      <c r="A4502" s="1">
        <v>4500</v>
      </c>
      <c r="B4502">
        <v>3000595121240</v>
      </c>
      <c r="C4502">
        <v>194</v>
      </c>
      <c r="D4502" t="s">
        <v>10</v>
      </c>
      <c r="E4502" t="s">
        <v>7</v>
      </c>
      <c r="F4502" t="s">
        <v>29</v>
      </c>
      <c r="G4502" t="s">
        <v>12</v>
      </c>
    </row>
    <row r="4503" spans="1:7" x14ac:dyDescent="0.25">
      <c r="A4503" s="1">
        <v>4501</v>
      </c>
      <c r="B4503">
        <v>3000595071671</v>
      </c>
      <c r="C4503">
        <v>113.9598214285714</v>
      </c>
      <c r="D4503" t="s">
        <v>10</v>
      </c>
      <c r="E4503" t="s">
        <v>15</v>
      </c>
      <c r="F4503" t="s">
        <v>16</v>
      </c>
      <c r="G4503" t="s">
        <v>15</v>
      </c>
    </row>
    <row r="4504" spans="1:7" x14ac:dyDescent="0.25">
      <c r="A4504" s="1">
        <v>4502</v>
      </c>
      <c r="B4504">
        <v>3000594847470</v>
      </c>
      <c r="C4504">
        <v>103.9932432432432</v>
      </c>
      <c r="D4504" t="s">
        <v>10</v>
      </c>
      <c r="E4504" t="s">
        <v>15</v>
      </c>
      <c r="F4504" t="s">
        <v>14</v>
      </c>
      <c r="G4504" t="s">
        <v>15</v>
      </c>
    </row>
    <row r="4505" spans="1:7" x14ac:dyDescent="0.25">
      <c r="A4505" s="1">
        <v>4503</v>
      </c>
      <c r="B4505">
        <v>3000594595742</v>
      </c>
      <c r="C4505">
        <v>110</v>
      </c>
      <c r="D4505" t="s">
        <v>10</v>
      </c>
      <c r="E4505" t="s">
        <v>7</v>
      </c>
      <c r="F4505" t="s">
        <v>31</v>
      </c>
      <c r="G4505" t="s">
        <v>12</v>
      </c>
    </row>
    <row r="4506" spans="1:7" x14ac:dyDescent="0.25">
      <c r="A4506" s="1">
        <v>4504</v>
      </c>
      <c r="B4506">
        <v>3000595071661</v>
      </c>
      <c r="C4506">
        <v>11</v>
      </c>
      <c r="D4506" t="s">
        <v>10</v>
      </c>
      <c r="E4506" t="s">
        <v>7</v>
      </c>
      <c r="F4506" t="s">
        <v>16</v>
      </c>
      <c r="G4506" t="s">
        <v>12</v>
      </c>
    </row>
    <row r="4507" spans="1:7" x14ac:dyDescent="0.25">
      <c r="A4507" s="1">
        <v>4505</v>
      </c>
      <c r="B4507">
        <v>3000594946032</v>
      </c>
      <c r="C4507">
        <v>137</v>
      </c>
      <c r="D4507" t="s">
        <v>10</v>
      </c>
      <c r="E4507" t="s">
        <v>7</v>
      </c>
      <c r="F4507" t="s">
        <v>21</v>
      </c>
      <c r="G4507" t="s">
        <v>12</v>
      </c>
    </row>
    <row r="4508" spans="1:7" x14ac:dyDescent="0.25">
      <c r="A4508" s="1">
        <v>4506</v>
      </c>
      <c r="B4508">
        <v>3000595072294</v>
      </c>
      <c r="C4508">
        <v>53</v>
      </c>
      <c r="D4508" t="s">
        <v>6</v>
      </c>
      <c r="E4508" t="s">
        <v>7</v>
      </c>
      <c r="F4508" t="s">
        <v>16</v>
      </c>
      <c r="G4508" t="s">
        <v>9</v>
      </c>
    </row>
    <row r="4509" spans="1:7" x14ac:dyDescent="0.25">
      <c r="A4509" s="1">
        <v>4507</v>
      </c>
      <c r="B4509">
        <v>3000594745888</v>
      </c>
      <c r="C4509">
        <v>339</v>
      </c>
      <c r="D4509" t="s">
        <v>6</v>
      </c>
      <c r="E4509" t="s">
        <v>7</v>
      </c>
      <c r="F4509" t="s">
        <v>18</v>
      </c>
      <c r="G4509" t="s">
        <v>9</v>
      </c>
    </row>
    <row r="4510" spans="1:7" x14ac:dyDescent="0.25">
      <c r="A4510" s="1">
        <v>4508</v>
      </c>
      <c r="B4510">
        <v>3000594871303</v>
      </c>
      <c r="C4510">
        <v>327</v>
      </c>
      <c r="D4510" t="s">
        <v>6</v>
      </c>
      <c r="E4510" t="s">
        <v>7</v>
      </c>
      <c r="F4510" t="s">
        <v>14</v>
      </c>
      <c r="G4510" t="s">
        <v>9</v>
      </c>
    </row>
    <row r="4511" spans="1:7" x14ac:dyDescent="0.25">
      <c r="A4511" s="1">
        <v>4509</v>
      </c>
      <c r="B4511">
        <v>3000625166451</v>
      </c>
      <c r="C4511">
        <v>111.5570469798658</v>
      </c>
      <c r="D4511" t="s">
        <v>10</v>
      </c>
      <c r="E4511" t="s">
        <v>15</v>
      </c>
      <c r="F4511" t="s">
        <v>22</v>
      </c>
      <c r="G4511" t="s">
        <v>15</v>
      </c>
    </row>
    <row r="4512" spans="1:7" x14ac:dyDescent="0.25">
      <c r="A4512" s="1">
        <v>4510</v>
      </c>
      <c r="B4512">
        <v>3000625166243</v>
      </c>
      <c r="C4512">
        <v>111.5570469798658</v>
      </c>
      <c r="D4512" t="s">
        <v>10</v>
      </c>
      <c r="E4512" t="s">
        <v>15</v>
      </c>
      <c r="F4512" t="s">
        <v>22</v>
      </c>
      <c r="G4512" t="s">
        <v>15</v>
      </c>
    </row>
    <row r="4513" spans="1:7" x14ac:dyDescent="0.25">
      <c r="A4513" s="1">
        <v>4511</v>
      </c>
      <c r="B4513">
        <v>3000625466269</v>
      </c>
      <c r="C4513">
        <v>158</v>
      </c>
      <c r="D4513" t="s">
        <v>6</v>
      </c>
      <c r="E4513" t="s">
        <v>7</v>
      </c>
      <c r="F4513" t="s">
        <v>34</v>
      </c>
      <c r="G4513" t="s">
        <v>9</v>
      </c>
    </row>
    <row r="4514" spans="1:7" x14ac:dyDescent="0.25">
      <c r="A4514" s="1">
        <v>4512</v>
      </c>
      <c r="B4514">
        <v>3000625142174</v>
      </c>
      <c r="C4514">
        <v>23</v>
      </c>
      <c r="D4514" t="s">
        <v>10</v>
      </c>
      <c r="E4514" t="s">
        <v>7</v>
      </c>
      <c r="F4514" t="s">
        <v>22</v>
      </c>
      <c r="G4514" t="s">
        <v>12</v>
      </c>
    </row>
    <row r="4515" spans="1:7" x14ac:dyDescent="0.25">
      <c r="A4515" s="1">
        <v>4513</v>
      </c>
      <c r="B4515">
        <v>3000625541890</v>
      </c>
      <c r="C4515">
        <v>661</v>
      </c>
      <c r="D4515" t="s">
        <v>6</v>
      </c>
      <c r="E4515" t="s">
        <v>7</v>
      </c>
      <c r="F4515" t="s">
        <v>14</v>
      </c>
      <c r="G4515" t="s">
        <v>9</v>
      </c>
    </row>
    <row r="4516" spans="1:7" x14ac:dyDescent="0.25">
      <c r="A4516" s="1">
        <v>4514</v>
      </c>
      <c r="B4516">
        <v>3000625767652</v>
      </c>
      <c r="C4516">
        <v>121.7566137566138</v>
      </c>
      <c r="D4516" t="s">
        <v>10</v>
      </c>
      <c r="E4516" t="s">
        <v>15</v>
      </c>
      <c r="F4516" t="s">
        <v>29</v>
      </c>
      <c r="G4516" t="s">
        <v>15</v>
      </c>
    </row>
    <row r="4517" spans="1:7" x14ac:dyDescent="0.25">
      <c r="A4517" s="1">
        <v>4515</v>
      </c>
      <c r="B4517">
        <v>3000625792815</v>
      </c>
      <c r="C4517">
        <v>121.7566137566138</v>
      </c>
      <c r="D4517" t="s">
        <v>10</v>
      </c>
      <c r="E4517" t="s">
        <v>15</v>
      </c>
      <c r="F4517" t="s">
        <v>29</v>
      </c>
      <c r="G4517" t="s">
        <v>15</v>
      </c>
    </row>
    <row r="4518" spans="1:7" x14ac:dyDescent="0.25">
      <c r="A4518" s="1">
        <v>4516</v>
      </c>
      <c r="B4518">
        <v>3000625166297</v>
      </c>
      <c r="C4518">
        <v>111.5570469798658</v>
      </c>
      <c r="D4518" t="s">
        <v>10</v>
      </c>
      <c r="E4518" t="s">
        <v>15</v>
      </c>
      <c r="F4518" t="s">
        <v>22</v>
      </c>
      <c r="G4518" t="s">
        <v>15</v>
      </c>
    </row>
    <row r="4519" spans="1:7" x14ac:dyDescent="0.25">
      <c r="A4519" s="1">
        <v>4517</v>
      </c>
      <c r="B4519">
        <v>3000625666351</v>
      </c>
      <c r="C4519">
        <v>98.088607594936704</v>
      </c>
      <c r="D4519" t="s">
        <v>10</v>
      </c>
      <c r="E4519" t="s">
        <v>15</v>
      </c>
      <c r="F4519" t="s">
        <v>8</v>
      </c>
      <c r="G4519" t="s">
        <v>15</v>
      </c>
    </row>
    <row r="4520" spans="1:7" x14ac:dyDescent="0.25">
      <c r="A4520" s="1">
        <v>4518</v>
      </c>
      <c r="B4520">
        <v>3000625265651</v>
      </c>
      <c r="C4520">
        <v>11</v>
      </c>
      <c r="D4520" t="s">
        <v>10</v>
      </c>
      <c r="E4520" t="s">
        <v>7</v>
      </c>
      <c r="F4520" t="s">
        <v>31</v>
      </c>
      <c r="G4520" t="s">
        <v>12</v>
      </c>
    </row>
    <row r="4521" spans="1:7" x14ac:dyDescent="0.25">
      <c r="A4521" s="1">
        <v>4519</v>
      </c>
      <c r="B4521">
        <v>3000625466465</v>
      </c>
      <c r="C4521">
        <v>219</v>
      </c>
      <c r="D4521" t="s">
        <v>6</v>
      </c>
      <c r="E4521" t="s">
        <v>7</v>
      </c>
      <c r="F4521" t="s">
        <v>34</v>
      </c>
      <c r="G4521" t="s">
        <v>9</v>
      </c>
    </row>
    <row r="4522" spans="1:7" x14ac:dyDescent="0.25">
      <c r="A4522" s="1">
        <v>4520</v>
      </c>
      <c r="B4522">
        <v>3000625616797</v>
      </c>
      <c r="C4522">
        <v>129.2167832167832</v>
      </c>
      <c r="D4522" t="s">
        <v>10</v>
      </c>
      <c r="E4522" t="s">
        <v>15</v>
      </c>
      <c r="F4522" t="s">
        <v>21</v>
      </c>
      <c r="G4522" t="s">
        <v>15</v>
      </c>
    </row>
    <row r="4523" spans="1:7" x14ac:dyDescent="0.25">
      <c r="A4523" s="1">
        <v>4521</v>
      </c>
      <c r="B4523">
        <v>3000625766882</v>
      </c>
      <c r="C4523">
        <v>104.8588957055215</v>
      </c>
      <c r="D4523" t="s">
        <v>10</v>
      </c>
      <c r="E4523" t="s">
        <v>15</v>
      </c>
      <c r="F4523" t="s">
        <v>25</v>
      </c>
      <c r="G4523" t="s">
        <v>15</v>
      </c>
    </row>
    <row r="4524" spans="1:7" x14ac:dyDescent="0.25">
      <c r="A4524" s="1">
        <v>4522</v>
      </c>
      <c r="B4524">
        <v>3000625766284</v>
      </c>
      <c r="C4524">
        <v>104.8588957055215</v>
      </c>
      <c r="D4524" t="s">
        <v>10</v>
      </c>
      <c r="E4524" t="s">
        <v>15</v>
      </c>
      <c r="F4524" t="s">
        <v>25</v>
      </c>
      <c r="G4524" t="s">
        <v>15</v>
      </c>
    </row>
    <row r="4525" spans="1:7" x14ac:dyDescent="0.25">
      <c r="A4525" s="1">
        <v>4523</v>
      </c>
      <c r="B4525">
        <v>3000625767099</v>
      </c>
      <c r="C4525">
        <v>47</v>
      </c>
      <c r="D4525" t="s">
        <v>10</v>
      </c>
      <c r="E4525" t="s">
        <v>7</v>
      </c>
      <c r="F4525" t="s">
        <v>29</v>
      </c>
      <c r="G4525" t="s">
        <v>12</v>
      </c>
    </row>
    <row r="4526" spans="1:7" x14ac:dyDescent="0.25">
      <c r="A4526" s="1">
        <v>4524</v>
      </c>
      <c r="B4526">
        <v>3000625142488</v>
      </c>
      <c r="C4526">
        <v>111.5570469798658</v>
      </c>
      <c r="D4526" t="s">
        <v>10</v>
      </c>
      <c r="E4526" t="s">
        <v>15</v>
      </c>
      <c r="F4526" t="s">
        <v>22</v>
      </c>
      <c r="G4526" t="s">
        <v>15</v>
      </c>
    </row>
    <row r="4527" spans="1:7" x14ac:dyDescent="0.25">
      <c r="A4527" s="1">
        <v>4525</v>
      </c>
      <c r="B4527">
        <v>3000625567203</v>
      </c>
      <c r="C4527">
        <v>114.6395348837209</v>
      </c>
      <c r="D4527" t="s">
        <v>10</v>
      </c>
      <c r="E4527" t="s">
        <v>15</v>
      </c>
      <c r="F4527" t="s">
        <v>20</v>
      </c>
      <c r="G4527" t="s">
        <v>15</v>
      </c>
    </row>
    <row r="4528" spans="1:7" x14ac:dyDescent="0.25">
      <c r="A4528" s="1">
        <v>4526</v>
      </c>
      <c r="B4528">
        <v>3000625741546</v>
      </c>
      <c r="C4528">
        <v>113.9598214285714</v>
      </c>
      <c r="D4528" t="s">
        <v>10</v>
      </c>
      <c r="E4528" t="s">
        <v>15</v>
      </c>
      <c r="F4528" t="s">
        <v>16</v>
      </c>
      <c r="G4528" t="s">
        <v>15</v>
      </c>
    </row>
    <row r="4529" spans="1:7" x14ac:dyDescent="0.25">
      <c r="A4529" s="1">
        <v>4527</v>
      </c>
      <c r="B4529">
        <v>3000625166151</v>
      </c>
      <c r="C4529">
        <v>111.5570469798658</v>
      </c>
      <c r="D4529" t="s">
        <v>10</v>
      </c>
      <c r="E4529" t="s">
        <v>15</v>
      </c>
      <c r="F4529" t="s">
        <v>22</v>
      </c>
      <c r="G4529" t="s">
        <v>15</v>
      </c>
    </row>
    <row r="4530" spans="1:7" x14ac:dyDescent="0.25">
      <c r="A4530" s="1">
        <v>4528</v>
      </c>
      <c r="B4530">
        <v>3000625265576</v>
      </c>
      <c r="C4530">
        <v>63</v>
      </c>
      <c r="D4530" t="s">
        <v>10</v>
      </c>
      <c r="E4530" t="s">
        <v>7</v>
      </c>
      <c r="F4530" t="s">
        <v>31</v>
      </c>
      <c r="G4530" t="s">
        <v>12</v>
      </c>
    </row>
    <row r="4531" spans="1:7" x14ac:dyDescent="0.25">
      <c r="A4531" s="1">
        <v>4529</v>
      </c>
      <c r="B4531">
        <v>3000625666515</v>
      </c>
      <c r="C4531">
        <v>98.088607594936704</v>
      </c>
      <c r="D4531" t="s">
        <v>10</v>
      </c>
      <c r="E4531" t="s">
        <v>15</v>
      </c>
      <c r="F4531" t="s">
        <v>8</v>
      </c>
      <c r="G4531" t="s">
        <v>15</v>
      </c>
    </row>
    <row r="4532" spans="1:7" x14ac:dyDescent="0.25">
      <c r="A4532" s="1">
        <v>4530</v>
      </c>
      <c r="B4532">
        <v>3000625265632</v>
      </c>
      <c r="C4532">
        <v>490</v>
      </c>
      <c r="D4532" t="s">
        <v>6</v>
      </c>
      <c r="E4532" t="s">
        <v>7</v>
      </c>
      <c r="F4532" t="s">
        <v>31</v>
      </c>
      <c r="G4532" t="s">
        <v>9</v>
      </c>
    </row>
    <row r="4533" spans="1:7" x14ac:dyDescent="0.25">
      <c r="A4533" s="1">
        <v>4531</v>
      </c>
      <c r="B4533">
        <v>3000625766854</v>
      </c>
      <c r="C4533">
        <v>104.8588957055215</v>
      </c>
      <c r="D4533" t="s">
        <v>10</v>
      </c>
      <c r="E4533" t="s">
        <v>15</v>
      </c>
      <c r="F4533" t="s">
        <v>25</v>
      </c>
      <c r="G4533" t="s">
        <v>15</v>
      </c>
    </row>
    <row r="4534" spans="1:7" x14ac:dyDescent="0.25">
      <c r="A4534" s="1">
        <v>4532</v>
      </c>
      <c r="B4534">
        <v>3000625767869</v>
      </c>
      <c r="C4534">
        <v>56</v>
      </c>
      <c r="D4534" t="s">
        <v>10</v>
      </c>
      <c r="E4534" t="s">
        <v>7</v>
      </c>
      <c r="F4534" t="s">
        <v>29</v>
      </c>
      <c r="G4534" t="s">
        <v>12</v>
      </c>
    </row>
    <row r="4535" spans="1:7" x14ac:dyDescent="0.25">
      <c r="A4535" s="1">
        <v>4533</v>
      </c>
      <c r="B4535">
        <v>3000625767143</v>
      </c>
      <c r="C4535">
        <v>121.7566137566138</v>
      </c>
      <c r="D4535" t="s">
        <v>10</v>
      </c>
      <c r="E4535" t="s">
        <v>15</v>
      </c>
      <c r="F4535" t="s">
        <v>29</v>
      </c>
      <c r="G4535" t="s">
        <v>15</v>
      </c>
    </row>
    <row r="4536" spans="1:7" x14ac:dyDescent="0.25">
      <c r="A4536" s="1">
        <v>4534</v>
      </c>
      <c r="B4536">
        <v>3000622541511</v>
      </c>
      <c r="C4536">
        <v>22</v>
      </c>
      <c r="D4536" t="s">
        <v>10</v>
      </c>
      <c r="E4536" t="s">
        <v>7</v>
      </c>
      <c r="F4536" t="s">
        <v>29</v>
      </c>
      <c r="G4536" t="s">
        <v>12</v>
      </c>
    </row>
    <row r="4537" spans="1:7" x14ac:dyDescent="0.25">
      <c r="A4537" s="1">
        <v>4535</v>
      </c>
      <c r="B4537">
        <v>3000622541422</v>
      </c>
      <c r="C4537">
        <v>224</v>
      </c>
      <c r="D4537" t="s">
        <v>10</v>
      </c>
      <c r="E4537" t="s">
        <v>7</v>
      </c>
      <c r="F4537" t="s">
        <v>29</v>
      </c>
      <c r="G4537" t="s">
        <v>12</v>
      </c>
    </row>
    <row r="4538" spans="1:7" x14ac:dyDescent="0.25">
      <c r="A4538" s="1">
        <v>4536</v>
      </c>
      <c r="B4538">
        <v>3000622040498</v>
      </c>
      <c r="C4538">
        <v>104.3616071428571</v>
      </c>
      <c r="D4538" t="s">
        <v>10</v>
      </c>
      <c r="E4538" t="s">
        <v>15</v>
      </c>
      <c r="F4538" t="s">
        <v>28</v>
      </c>
      <c r="G4538" t="s">
        <v>15</v>
      </c>
    </row>
    <row r="4539" spans="1:7" x14ac:dyDescent="0.25">
      <c r="A4539" s="1">
        <v>4537</v>
      </c>
      <c r="B4539">
        <v>3000622142229</v>
      </c>
      <c r="C4539">
        <v>536</v>
      </c>
      <c r="D4539" t="s">
        <v>6</v>
      </c>
      <c r="E4539" t="s">
        <v>7</v>
      </c>
      <c r="F4539" t="s">
        <v>18</v>
      </c>
      <c r="G4539" t="s">
        <v>9</v>
      </c>
    </row>
    <row r="4540" spans="1:7" x14ac:dyDescent="0.25">
      <c r="A4540" s="1">
        <v>4538</v>
      </c>
      <c r="B4540">
        <v>3000622316394</v>
      </c>
      <c r="C4540">
        <v>42</v>
      </c>
      <c r="D4540" t="s">
        <v>6</v>
      </c>
      <c r="E4540" t="s">
        <v>7</v>
      </c>
      <c r="F4540" t="s">
        <v>23</v>
      </c>
      <c r="G4540" t="s">
        <v>9</v>
      </c>
    </row>
    <row r="4541" spans="1:7" x14ac:dyDescent="0.25">
      <c r="A4541" s="1">
        <v>4539</v>
      </c>
      <c r="B4541">
        <v>3000622491199</v>
      </c>
      <c r="C4541">
        <v>113.9598214285714</v>
      </c>
      <c r="D4541" t="s">
        <v>10</v>
      </c>
      <c r="E4541" t="s">
        <v>15</v>
      </c>
      <c r="F4541" t="s">
        <v>16</v>
      </c>
      <c r="G4541" t="s">
        <v>15</v>
      </c>
    </row>
    <row r="4542" spans="1:7" x14ac:dyDescent="0.25">
      <c r="A4542" s="1">
        <v>4540</v>
      </c>
      <c r="B4542">
        <v>3000622140706</v>
      </c>
      <c r="C4542">
        <v>112.6280487804878</v>
      </c>
      <c r="D4542" t="s">
        <v>10</v>
      </c>
      <c r="E4542" t="s">
        <v>15</v>
      </c>
      <c r="F4542" t="s">
        <v>17</v>
      </c>
      <c r="G4542" t="s">
        <v>15</v>
      </c>
    </row>
    <row r="4543" spans="1:7" x14ac:dyDescent="0.25">
      <c r="A4543" s="1">
        <v>4541</v>
      </c>
      <c r="B4543">
        <v>3000622191068</v>
      </c>
      <c r="C4543">
        <v>34</v>
      </c>
      <c r="D4543" t="s">
        <v>6</v>
      </c>
      <c r="E4543" t="s">
        <v>7</v>
      </c>
      <c r="F4543" t="s">
        <v>30</v>
      </c>
      <c r="G4543" t="s">
        <v>9</v>
      </c>
    </row>
    <row r="4544" spans="1:7" x14ac:dyDescent="0.25">
      <c r="A4544" s="1">
        <v>4542</v>
      </c>
      <c r="B4544">
        <v>3000622315812</v>
      </c>
      <c r="C4544">
        <v>52</v>
      </c>
      <c r="D4544" t="s">
        <v>6</v>
      </c>
      <c r="E4544" t="s">
        <v>7</v>
      </c>
      <c r="F4544" t="s">
        <v>23</v>
      </c>
      <c r="G4544" t="s">
        <v>9</v>
      </c>
    </row>
    <row r="4545" spans="1:7" x14ac:dyDescent="0.25">
      <c r="A4545" s="1">
        <v>4543</v>
      </c>
      <c r="B4545">
        <v>3000622015479</v>
      </c>
      <c r="C4545">
        <v>106.43881856540089</v>
      </c>
      <c r="D4545" t="s">
        <v>10</v>
      </c>
      <c r="E4545" t="s">
        <v>15</v>
      </c>
      <c r="F4545" t="s">
        <v>31</v>
      </c>
      <c r="G4545" t="s">
        <v>15</v>
      </c>
    </row>
    <row r="4546" spans="1:7" x14ac:dyDescent="0.25">
      <c r="A4546" s="1">
        <v>4544</v>
      </c>
      <c r="B4546">
        <v>3000622165621</v>
      </c>
      <c r="C4546">
        <v>146</v>
      </c>
      <c r="D4546" t="s">
        <v>6</v>
      </c>
      <c r="E4546" t="s">
        <v>7</v>
      </c>
      <c r="F4546" t="s">
        <v>18</v>
      </c>
      <c r="G4546" t="s">
        <v>9</v>
      </c>
    </row>
    <row r="4547" spans="1:7" x14ac:dyDescent="0.25">
      <c r="A4547" s="1">
        <v>4545</v>
      </c>
      <c r="B4547">
        <v>3000622516659</v>
      </c>
      <c r="C4547">
        <v>215</v>
      </c>
      <c r="D4547" t="s">
        <v>6</v>
      </c>
      <c r="E4547" t="s">
        <v>7</v>
      </c>
      <c r="F4547" t="s">
        <v>25</v>
      </c>
      <c r="G4547" t="s">
        <v>9</v>
      </c>
    </row>
    <row r="4548" spans="1:7" x14ac:dyDescent="0.25">
      <c r="A4548" s="1">
        <v>4546</v>
      </c>
      <c r="B4548">
        <v>3000622441687</v>
      </c>
      <c r="C4548">
        <v>264</v>
      </c>
      <c r="D4548" t="s">
        <v>10</v>
      </c>
      <c r="E4548" t="s">
        <v>7</v>
      </c>
      <c r="F4548" t="s">
        <v>11</v>
      </c>
      <c r="G4548" t="s">
        <v>12</v>
      </c>
    </row>
    <row r="4549" spans="1:7" x14ac:dyDescent="0.25">
      <c r="A4549" s="1">
        <v>4547</v>
      </c>
      <c r="B4549">
        <v>3000621990449</v>
      </c>
      <c r="C4549">
        <v>106.43881856540089</v>
      </c>
      <c r="D4549" t="s">
        <v>10</v>
      </c>
      <c r="E4549" t="s">
        <v>15</v>
      </c>
      <c r="F4549" t="s">
        <v>31</v>
      </c>
      <c r="G4549" t="s">
        <v>15</v>
      </c>
    </row>
    <row r="4550" spans="1:7" x14ac:dyDescent="0.25">
      <c r="A4550" s="1">
        <v>4548</v>
      </c>
      <c r="B4550">
        <v>3000622165558</v>
      </c>
      <c r="C4550">
        <v>7</v>
      </c>
      <c r="D4550" t="s">
        <v>10</v>
      </c>
      <c r="E4550" t="s">
        <v>7</v>
      </c>
      <c r="F4550" t="s">
        <v>18</v>
      </c>
      <c r="G4550" t="s">
        <v>12</v>
      </c>
    </row>
    <row r="4551" spans="1:7" x14ac:dyDescent="0.25">
      <c r="A4551" s="1">
        <v>4549</v>
      </c>
      <c r="B4551">
        <v>3000622416061</v>
      </c>
      <c r="C4551">
        <v>98.088607594936704</v>
      </c>
      <c r="D4551" t="s">
        <v>10</v>
      </c>
      <c r="E4551" t="s">
        <v>15</v>
      </c>
      <c r="F4551" t="s">
        <v>8</v>
      </c>
      <c r="G4551" t="s">
        <v>15</v>
      </c>
    </row>
    <row r="4552" spans="1:7" x14ac:dyDescent="0.25">
      <c r="A4552" s="1">
        <v>4550</v>
      </c>
      <c r="B4552">
        <v>3000622116609</v>
      </c>
      <c r="C4552">
        <v>238</v>
      </c>
      <c r="D4552" t="s">
        <v>10</v>
      </c>
      <c r="E4552" t="s">
        <v>7</v>
      </c>
      <c r="F4552" t="s">
        <v>17</v>
      </c>
      <c r="G4552" t="s">
        <v>12</v>
      </c>
    </row>
    <row r="4553" spans="1:7" x14ac:dyDescent="0.25">
      <c r="A4553" s="1">
        <v>4551</v>
      </c>
      <c r="B4553">
        <v>3000622416865</v>
      </c>
      <c r="C4553">
        <v>136</v>
      </c>
      <c r="D4553" t="s">
        <v>6</v>
      </c>
      <c r="E4553" t="s">
        <v>7</v>
      </c>
      <c r="F4553" t="s">
        <v>27</v>
      </c>
      <c r="G4553" t="s">
        <v>9</v>
      </c>
    </row>
    <row r="4554" spans="1:7" x14ac:dyDescent="0.25">
      <c r="A4554" s="1">
        <v>4552</v>
      </c>
      <c r="B4554">
        <v>3000622141203</v>
      </c>
      <c r="C4554">
        <v>64</v>
      </c>
      <c r="D4554" t="s">
        <v>6</v>
      </c>
      <c r="E4554" t="s">
        <v>7</v>
      </c>
      <c r="F4554" t="s">
        <v>17</v>
      </c>
      <c r="G4554" t="s">
        <v>9</v>
      </c>
    </row>
    <row r="4555" spans="1:7" x14ac:dyDescent="0.25">
      <c r="A4555" s="1">
        <v>4553</v>
      </c>
      <c r="B4555">
        <v>3000622541339</v>
      </c>
      <c r="C4555">
        <v>15</v>
      </c>
      <c r="D4555" t="s">
        <v>6</v>
      </c>
      <c r="E4555" t="s">
        <v>7</v>
      </c>
      <c r="F4555" t="s">
        <v>29</v>
      </c>
      <c r="G4555" t="s">
        <v>9</v>
      </c>
    </row>
    <row r="4556" spans="1:7" x14ac:dyDescent="0.25">
      <c r="A4556" s="1">
        <v>4554</v>
      </c>
      <c r="B4556">
        <v>3000622541562</v>
      </c>
      <c r="C4556">
        <v>58</v>
      </c>
      <c r="D4556" t="s">
        <v>10</v>
      </c>
      <c r="E4556" t="s">
        <v>7</v>
      </c>
      <c r="F4556" t="s">
        <v>29</v>
      </c>
      <c r="G4556" t="s">
        <v>12</v>
      </c>
    </row>
    <row r="4557" spans="1:7" x14ac:dyDescent="0.25">
      <c r="A4557" s="1">
        <v>4555</v>
      </c>
      <c r="B4557">
        <v>3000622015436</v>
      </c>
      <c r="C4557">
        <v>106.43881856540089</v>
      </c>
      <c r="D4557" t="s">
        <v>10</v>
      </c>
      <c r="E4557" t="s">
        <v>15</v>
      </c>
      <c r="F4557" t="s">
        <v>31</v>
      </c>
      <c r="G4557" t="s">
        <v>15</v>
      </c>
    </row>
    <row r="4558" spans="1:7" x14ac:dyDescent="0.25">
      <c r="A4558" s="1">
        <v>4556</v>
      </c>
      <c r="B4558">
        <v>3000622491619</v>
      </c>
      <c r="C4558">
        <v>240</v>
      </c>
      <c r="D4558" t="s">
        <v>10</v>
      </c>
      <c r="E4558" t="s">
        <v>7</v>
      </c>
      <c r="F4558" t="s">
        <v>16</v>
      </c>
      <c r="G4558" t="s">
        <v>12</v>
      </c>
    </row>
    <row r="4559" spans="1:7" x14ac:dyDescent="0.25">
      <c r="A4559" s="1">
        <v>4557</v>
      </c>
      <c r="B4559">
        <v>3000622040415</v>
      </c>
      <c r="C4559">
        <v>11</v>
      </c>
      <c r="D4559" t="s">
        <v>6</v>
      </c>
      <c r="E4559" t="s">
        <v>7</v>
      </c>
      <c r="F4559" t="s">
        <v>28</v>
      </c>
      <c r="G4559" t="s">
        <v>9</v>
      </c>
    </row>
    <row r="4560" spans="1:7" x14ac:dyDescent="0.25">
      <c r="A4560" s="1">
        <v>4558</v>
      </c>
      <c r="B4560">
        <v>3000622491028</v>
      </c>
      <c r="C4560">
        <v>242</v>
      </c>
      <c r="D4560" t="s">
        <v>10</v>
      </c>
      <c r="E4560" t="s">
        <v>7</v>
      </c>
      <c r="F4560" t="s">
        <v>16</v>
      </c>
      <c r="G4560" t="s">
        <v>12</v>
      </c>
    </row>
    <row r="4561" spans="1:7" x14ac:dyDescent="0.25">
      <c r="A4561" s="1">
        <v>4559</v>
      </c>
      <c r="B4561">
        <v>3000622416656</v>
      </c>
      <c r="C4561">
        <v>245</v>
      </c>
      <c r="D4561" t="s">
        <v>10</v>
      </c>
      <c r="E4561" t="s">
        <v>7</v>
      </c>
      <c r="F4561" t="s">
        <v>8</v>
      </c>
      <c r="G4561" t="s">
        <v>12</v>
      </c>
    </row>
    <row r="4562" spans="1:7" x14ac:dyDescent="0.25">
      <c r="A4562" s="1">
        <v>4560</v>
      </c>
      <c r="B4562">
        <v>3000622441624</v>
      </c>
      <c r="C4562">
        <v>29</v>
      </c>
      <c r="D4562" t="s">
        <v>6</v>
      </c>
      <c r="E4562" t="s">
        <v>7</v>
      </c>
      <c r="F4562" t="s">
        <v>11</v>
      </c>
      <c r="G4562" t="s">
        <v>9</v>
      </c>
    </row>
    <row r="4563" spans="1:7" x14ac:dyDescent="0.25">
      <c r="A4563" s="1">
        <v>4561</v>
      </c>
      <c r="B4563">
        <v>3000622166461</v>
      </c>
      <c r="C4563">
        <v>25</v>
      </c>
      <c r="D4563" t="s">
        <v>10</v>
      </c>
      <c r="E4563" t="s">
        <v>7</v>
      </c>
      <c r="F4563" t="s">
        <v>18</v>
      </c>
      <c r="G4563" t="s">
        <v>12</v>
      </c>
    </row>
    <row r="4564" spans="1:7" x14ac:dyDescent="0.25">
      <c r="A4564" s="1">
        <v>4562</v>
      </c>
      <c r="B4564">
        <v>3000622391824</v>
      </c>
      <c r="C4564">
        <v>20</v>
      </c>
      <c r="D4564" t="s">
        <v>6</v>
      </c>
      <c r="E4564" t="s">
        <v>7</v>
      </c>
      <c r="F4564" t="s">
        <v>24</v>
      </c>
      <c r="G4564" t="s">
        <v>9</v>
      </c>
    </row>
    <row r="4565" spans="1:7" x14ac:dyDescent="0.25">
      <c r="A4565" s="1">
        <v>4563</v>
      </c>
      <c r="B4565">
        <v>3000622491962</v>
      </c>
      <c r="C4565">
        <v>104.8588957055215</v>
      </c>
      <c r="D4565" t="s">
        <v>10</v>
      </c>
      <c r="E4565" t="s">
        <v>15</v>
      </c>
      <c r="F4565" t="s">
        <v>25</v>
      </c>
      <c r="G4565" t="s">
        <v>15</v>
      </c>
    </row>
    <row r="4566" spans="1:7" x14ac:dyDescent="0.25">
      <c r="A4566" s="1">
        <v>4564</v>
      </c>
      <c r="B4566">
        <v>3000622491853</v>
      </c>
      <c r="C4566">
        <v>113.9598214285714</v>
      </c>
      <c r="D4566" t="s">
        <v>10</v>
      </c>
      <c r="E4566" t="s">
        <v>15</v>
      </c>
      <c r="F4566" t="s">
        <v>16</v>
      </c>
      <c r="G4566" t="s">
        <v>15</v>
      </c>
    </row>
    <row r="4567" spans="1:7" x14ac:dyDescent="0.25">
      <c r="A4567" s="1">
        <v>4565</v>
      </c>
      <c r="B4567">
        <v>3000622341813</v>
      </c>
      <c r="C4567">
        <v>7</v>
      </c>
      <c r="D4567" t="s">
        <v>10</v>
      </c>
      <c r="E4567" t="s">
        <v>7</v>
      </c>
      <c r="F4567" t="s">
        <v>21</v>
      </c>
      <c r="G4567" t="s">
        <v>12</v>
      </c>
    </row>
    <row r="4568" spans="1:7" x14ac:dyDescent="0.25">
      <c r="A4568" s="1">
        <v>4566</v>
      </c>
      <c r="B4568">
        <v>3000622466744</v>
      </c>
      <c r="C4568">
        <v>109</v>
      </c>
      <c r="D4568" t="s">
        <v>10</v>
      </c>
      <c r="E4568" t="s">
        <v>7</v>
      </c>
      <c r="F4568" t="s">
        <v>16</v>
      </c>
      <c r="G4568" t="s">
        <v>12</v>
      </c>
    </row>
    <row r="4569" spans="1:7" x14ac:dyDescent="0.25">
      <c r="A4569" s="1">
        <v>4567</v>
      </c>
      <c r="B4569">
        <v>3000622140777</v>
      </c>
      <c r="C4569">
        <v>189</v>
      </c>
      <c r="D4569" t="s">
        <v>10</v>
      </c>
      <c r="E4569" t="s">
        <v>7</v>
      </c>
      <c r="F4569" t="s">
        <v>17</v>
      </c>
      <c r="G4569" t="s">
        <v>12</v>
      </c>
    </row>
    <row r="4570" spans="1:7" x14ac:dyDescent="0.25">
      <c r="A4570" s="1">
        <v>4568</v>
      </c>
      <c r="B4570">
        <v>3000618201451</v>
      </c>
      <c r="C4570">
        <v>445</v>
      </c>
      <c r="D4570" t="s">
        <v>6</v>
      </c>
      <c r="E4570" t="s">
        <v>7</v>
      </c>
      <c r="F4570" t="s">
        <v>22</v>
      </c>
      <c r="G4570" t="s">
        <v>9</v>
      </c>
    </row>
    <row r="4571" spans="1:7" x14ac:dyDescent="0.25">
      <c r="A4571" s="1">
        <v>4569</v>
      </c>
      <c r="B4571">
        <v>3000622365847</v>
      </c>
      <c r="C4571">
        <v>103</v>
      </c>
      <c r="D4571" t="s">
        <v>6</v>
      </c>
      <c r="E4571" t="s">
        <v>7</v>
      </c>
      <c r="F4571" t="s">
        <v>21</v>
      </c>
      <c r="G4571" t="s">
        <v>9</v>
      </c>
    </row>
    <row r="4572" spans="1:7" x14ac:dyDescent="0.25">
      <c r="A4572" s="1">
        <v>4570</v>
      </c>
      <c r="B4572">
        <v>3000622367343</v>
      </c>
      <c r="C4572">
        <v>241</v>
      </c>
      <c r="D4572" t="s">
        <v>6</v>
      </c>
      <c r="E4572" t="s">
        <v>7</v>
      </c>
      <c r="F4572" t="s">
        <v>24</v>
      </c>
      <c r="G4572" t="s">
        <v>9</v>
      </c>
    </row>
    <row r="4573" spans="1:7" x14ac:dyDescent="0.25">
      <c r="A4573" s="1">
        <v>4571</v>
      </c>
      <c r="B4573">
        <v>3000622040494</v>
      </c>
      <c r="C4573">
        <v>127</v>
      </c>
      <c r="D4573" t="s">
        <v>6</v>
      </c>
      <c r="E4573" t="s">
        <v>7</v>
      </c>
      <c r="F4573" t="s">
        <v>28</v>
      </c>
      <c r="G4573" t="s">
        <v>9</v>
      </c>
    </row>
    <row r="4574" spans="1:7" x14ac:dyDescent="0.25">
      <c r="A4574" s="1">
        <v>4572</v>
      </c>
      <c r="B4574">
        <v>3000622143017</v>
      </c>
      <c r="C4574">
        <v>167</v>
      </c>
      <c r="D4574" t="s">
        <v>6</v>
      </c>
      <c r="E4574" t="s">
        <v>7</v>
      </c>
      <c r="F4574" t="s">
        <v>18</v>
      </c>
      <c r="G4574" t="s">
        <v>9</v>
      </c>
    </row>
    <row r="4575" spans="1:7" x14ac:dyDescent="0.25">
      <c r="A4575" s="1">
        <v>4573</v>
      </c>
      <c r="B4575">
        <v>3000622441742</v>
      </c>
      <c r="C4575">
        <v>110.0869565217391</v>
      </c>
      <c r="D4575" t="s">
        <v>10</v>
      </c>
      <c r="E4575" t="s">
        <v>15</v>
      </c>
      <c r="F4575" t="s">
        <v>11</v>
      </c>
      <c r="G4575" t="s">
        <v>15</v>
      </c>
    </row>
    <row r="4576" spans="1:7" x14ac:dyDescent="0.25">
      <c r="A4576" s="1">
        <v>4574</v>
      </c>
      <c r="B4576">
        <v>3000622342381</v>
      </c>
      <c r="C4576">
        <v>60</v>
      </c>
      <c r="D4576" t="s">
        <v>10</v>
      </c>
      <c r="E4576" t="s">
        <v>7</v>
      </c>
      <c r="F4576" t="s">
        <v>21</v>
      </c>
      <c r="G4576" t="s">
        <v>12</v>
      </c>
    </row>
    <row r="4577" spans="1:7" x14ac:dyDescent="0.25">
      <c r="A4577" s="1">
        <v>4575</v>
      </c>
      <c r="B4577">
        <v>3000622141119</v>
      </c>
      <c r="C4577">
        <v>112.6280487804878</v>
      </c>
      <c r="D4577" t="s">
        <v>10</v>
      </c>
      <c r="E4577" t="s">
        <v>15</v>
      </c>
      <c r="F4577" t="s">
        <v>17</v>
      </c>
      <c r="G4577" t="s">
        <v>15</v>
      </c>
    </row>
    <row r="4578" spans="1:7" x14ac:dyDescent="0.25">
      <c r="A4578" s="1">
        <v>4576</v>
      </c>
      <c r="B4578">
        <v>3000622541408</v>
      </c>
      <c r="C4578">
        <v>48</v>
      </c>
      <c r="D4578" t="s">
        <v>10</v>
      </c>
      <c r="E4578" t="s">
        <v>7</v>
      </c>
      <c r="F4578" t="s">
        <v>29</v>
      </c>
      <c r="G4578" t="s">
        <v>12</v>
      </c>
    </row>
    <row r="4579" spans="1:7" x14ac:dyDescent="0.25">
      <c r="A4579" s="1">
        <v>4577</v>
      </c>
      <c r="B4579">
        <v>3000622541487</v>
      </c>
      <c r="C4579">
        <v>121.7566137566138</v>
      </c>
      <c r="D4579" t="s">
        <v>10</v>
      </c>
      <c r="E4579" t="s">
        <v>15</v>
      </c>
      <c r="F4579" t="s">
        <v>29</v>
      </c>
      <c r="G4579" t="s">
        <v>15</v>
      </c>
    </row>
    <row r="4580" spans="1:7" x14ac:dyDescent="0.25">
      <c r="A4580" s="1">
        <v>4578</v>
      </c>
      <c r="B4580">
        <v>3000622491249</v>
      </c>
      <c r="C4580">
        <v>113.9598214285714</v>
      </c>
      <c r="D4580" t="s">
        <v>10</v>
      </c>
      <c r="E4580" t="s">
        <v>15</v>
      </c>
      <c r="F4580" t="s">
        <v>16</v>
      </c>
      <c r="G4580" t="s">
        <v>15</v>
      </c>
    </row>
    <row r="4581" spans="1:7" x14ac:dyDescent="0.25">
      <c r="A4581" s="1">
        <v>4579</v>
      </c>
      <c r="B4581">
        <v>3000622491034</v>
      </c>
      <c r="C4581">
        <v>12</v>
      </c>
      <c r="D4581" t="s">
        <v>10</v>
      </c>
      <c r="E4581" t="s">
        <v>7</v>
      </c>
      <c r="F4581" t="s">
        <v>16</v>
      </c>
      <c r="G4581" t="s">
        <v>12</v>
      </c>
    </row>
    <row r="4582" spans="1:7" x14ac:dyDescent="0.25">
      <c r="A4582" s="1">
        <v>4580</v>
      </c>
      <c r="B4582">
        <v>3000622367472</v>
      </c>
      <c r="C4582">
        <v>79</v>
      </c>
      <c r="D4582" t="s">
        <v>6</v>
      </c>
      <c r="E4582" t="s">
        <v>7</v>
      </c>
      <c r="F4582" t="s">
        <v>24</v>
      </c>
      <c r="G4582" t="s">
        <v>9</v>
      </c>
    </row>
    <row r="4583" spans="1:7" x14ac:dyDescent="0.25">
      <c r="A4583" s="1">
        <v>4581</v>
      </c>
      <c r="B4583">
        <v>3000622341692</v>
      </c>
      <c r="C4583">
        <v>114.6395348837209</v>
      </c>
      <c r="D4583" t="s">
        <v>10</v>
      </c>
      <c r="E4583" t="s">
        <v>15</v>
      </c>
      <c r="F4583" t="s">
        <v>20</v>
      </c>
      <c r="G4583" t="s">
        <v>15</v>
      </c>
    </row>
    <row r="4584" spans="1:7" x14ac:dyDescent="0.25">
      <c r="A4584" s="1">
        <v>4582</v>
      </c>
      <c r="B4584">
        <v>3000622416453</v>
      </c>
      <c r="C4584">
        <v>50</v>
      </c>
      <c r="D4584" t="s">
        <v>6</v>
      </c>
      <c r="E4584" t="s">
        <v>7</v>
      </c>
      <c r="F4584" t="s">
        <v>8</v>
      </c>
      <c r="G4584" t="s">
        <v>9</v>
      </c>
    </row>
    <row r="4585" spans="1:7" x14ac:dyDescent="0.25">
      <c r="A4585" s="1">
        <v>4583</v>
      </c>
      <c r="B4585">
        <v>3000622367168</v>
      </c>
      <c r="C4585">
        <v>707</v>
      </c>
      <c r="D4585" t="s">
        <v>6</v>
      </c>
      <c r="E4585" t="s">
        <v>7</v>
      </c>
      <c r="F4585" t="s">
        <v>24</v>
      </c>
      <c r="G4585" t="s">
        <v>9</v>
      </c>
    </row>
    <row r="4586" spans="1:7" x14ac:dyDescent="0.25">
      <c r="A4586" s="1">
        <v>4584</v>
      </c>
      <c r="B4586">
        <v>3000622541618</v>
      </c>
      <c r="C4586">
        <v>212</v>
      </c>
      <c r="D4586" t="s">
        <v>10</v>
      </c>
      <c r="E4586" t="s">
        <v>7</v>
      </c>
      <c r="F4586" t="s">
        <v>29</v>
      </c>
      <c r="G4586" t="s">
        <v>12</v>
      </c>
    </row>
    <row r="4587" spans="1:7" x14ac:dyDescent="0.25">
      <c r="A4587" s="1">
        <v>4585</v>
      </c>
      <c r="B4587">
        <v>3000622015423</v>
      </c>
      <c r="C4587">
        <v>44</v>
      </c>
      <c r="D4587" t="s">
        <v>6</v>
      </c>
      <c r="E4587" t="s">
        <v>7</v>
      </c>
      <c r="F4587" t="s">
        <v>31</v>
      </c>
      <c r="G4587" t="s">
        <v>9</v>
      </c>
    </row>
    <row r="4588" spans="1:7" x14ac:dyDescent="0.25">
      <c r="A4588" s="1">
        <v>4586</v>
      </c>
      <c r="B4588">
        <v>3000622491393</v>
      </c>
      <c r="C4588">
        <v>113.9598214285714</v>
      </c>
      <c r="D4588" t="s">
        <v>10</v>
      </c>
      <c r="E4588" t="s">
        <v>15</v>
      </c>
      <c r="F4588" t="s">
        <v>16</v>
      </c>
      <c r="G4588" t="s">
        <v>15</v>
      </c>
    </row>
    <row r="4589" spans="1:7" x14ac:dyDescent="0.25">
      <c r="A4589" s="1">
        <v>4587</v>
      </c>
      <c r="B4589">
        <v>3000622491216</v>
      </c>
      <c r="C4589">
        <v>113.9598214285714</v>
      </c>
      <c r="D4589" t="s">
        <v>10</v>
      </c>
      <c r="E4589" t="s">
        <v>15</v>
      </c>
      <c r="F4589" t="s">
        <v>16</v>
      </c>
      <c r="G4589" t="s">
        <v>15</v>
      </c>
    </row>
    <row r="4590" spans="1:7" x14ac:dyDescent="0.25">
      <c r="A4590" s="1">
        <v>4588</v>
      </c>
      <c r="B4590">
        <v>3000622191409</v>
      </c>
      <c r="C4590">
        <v>57</v>
      </c>
      <c r="D4590" t="s">
        <v>6</v>
      </c>
      <c r="E4590" t="s">
        <v>7</v>
      </c>
      <c r="F4590" t="s">
        <v>30</v>
      </c>
      <c r="G4590" t="s">
        <v>9</v>
      </c>
    </row>
    <row r="4591" spans="1:7" x14ac:dyDescent="0.25">
      <c r="A4591" s="1">
        <v>4589</v>
      </c>
      <c r="B4591">
        <v>3000622040521</v>
      </c>
      <c r="C4591">
        <v>42</v>
      </c>
      <c r="D4591" t="s">
        <v>10</v>
      </c>
      <c r="E4591" t="s">
        <v>7</v>
      </c>
      <c r="F4591" t="s">
        <v>28</v>
      </c>
      <c r="G4591" t="s">
        <v>12</v>
      </c>
    </row>
    <row r="4592" spans="1:7" x14ac:dyDescent="0.25">
      <c r="A4592" s="1">
        <v>4590</v>
      </c>
      <c r="B4592">
        <v>3000622141134</v>
      </c>
      <c r="C4592">
        <v>112.6280487804878</v>
      </c>
      <c r="D4592" t="s">
        <v>10</v>
      </c>
      <c r="E4592" t="s">
        <v>15</v>
      </c>
      <c r="F4592" t="s">
        <v>17</v>
      </c>
      <c r="G4592" t="s">
        <v>15</v>
      </c>
    </row>
    <row r="4593" spans="1:7" x14ac:dyDescent="0.25">
      <c r="A4593" s="1">
        <v>4591</v>
      </c>
      <c r="B4593">
        <v>3000622142036</v>
      </c>
      <c r="C4593">
        <v>961</v>
      </c>
      <c r="D4593" t="s">
        <v>6</v>
      </c>
      <c r="E4593" t="s">
        <v>7</v>
      </c>
      <c r="F4593" t="s">
        <v>18</v>
      </c>
      <c r="G4593" t="s">
        <v>9</v>
      </c>
    </row>
    <row r="4594" spans="1:7" x14ac:dyDescent="0.25">
      <c r="A4594" s="1">
        <v>4592</v>
      </c>
      <c r="B4594">
        <v>3000622366605</v>
      </c>
      <c r="C4594">
        <v>129.2167832167832</v>
      </c>
      <c r="D4594" t="s">
        <v>10</v>
      </c>
      <c r="E4594" t="s">
        <v>15</v>
      </c>
      <c r="F4594" t="s">
        <v>21</v>
      </c>
      <c r="G4594" t="s">
        <v>15</v>
      </c>
    </row>
    <row r="4595" spans="1:7" x14ac:dyDescent="0.25">
      <c r="A4595" s="1">
        <v>4593</v>
      </c>
      <c r="B4595">
        <v>3000622141306</v>
      </c>
      <c r="C4595">
        <v>112.6280487804878</v>
      </c>
      <c r="D4595" t="s">
        <v>10</v>
      </c>
      <c r="E4595" t="s">
        <v>15</v>
      </c>
      <c r="F4595" t="s">
        <v>17</v>
      </c>
      <c r="G4595" t="s">
        <v>15</v>
      </c>
    </row>
    <row r="4596" spans="1:7" x14ac:dyDescent="0.25">
      <c r="A4596" s="1">
        <v>4594</v>
      </c>
      <c r="B4596">
        <v>3000622015403</v>
      </c>
      <c r="C4596">
        <v>106.43881856540089</v>
      </c>
      <c r="D4596" t="s">
        <v>10</v>
      </c>
      <c r="E4596" t="s">
        <v>15</v>
      </c>
      <c r="F4596" t="s">
        <v>31</v>
      </c>
      <c r="G4596" t="s">
        <v>15</v>
      </c>
    </row>
    <row r="4597" spans="1:7" x14ac:dyDescent="0.25">
      <c r="A4597" s="1">
        <v>4595</v>
      </c>
      <c r="B4597">
        <v>3000622167599</v>
      </c>
      <c r="C4597">
        <v>246</v>
      </c>
      <c r="D4597" t="s">
        <v>6</v>
      </c>
      <c r="E4597" t="s">
        <v>7</v>
      </c>
      <c r="F4597" t="s">
        <v>18</v>
      </c>
      <c r="G4597" t="s">
        <v>9</v>
      </c>
    </row>
    <row r="4598" spans="1:7" x14ac:dyDescent="0.25">
      <c r="A4598" s="1">
        <v>4596</v>
      </c>
      <c r="B4598">
        <v>3000622140578</v>
      </c>
      <c r="C4598">
        <v>112.6280487804878</v>
      </c>
      <c r="D4598" t="s">
        <v>10</v>
      </c>
      <c r="E4598" t="s">
        <v>15</v>
      </c>
      <c r="F4598" t="s">
        <v>17</v>
      </c>
      <c r="G4598" t="s">
        <v>15</v>
      </c>
    </row>
    <row r="4599" spans="1:7" x14ac:dyDescent="0.25">
      <c r="A4599" s="1">
        <v>4597</v>
      </c>
      <c r="B4599">
        <v>3000622241663</v>
      </c>
      <c r="C4599">
        <v>126</v>
      </c>
      <c r="D4599" t="s">
        <v>6</v>
      </c>
      <c r="E4599" t="s">
        <v>7</v>
      </c>
      <c r="F4599" t="s">
        <v>13</v>
      </c>
      <c r="G4599" t="s">
        <v>9</v>
      </c>
    </row>
    <row r="4600" spans="1:7" x14ac:dyDescent="0.25">
      <c r="A4600" s="1">
        <v>4598</v>
      </c>
      <c r="B4600">
        <v>3000592772529</v>
      </c>
      <c r="C4600">
        <v>120.70217917675549</v>
      </c>
      <c r="D4600" t="s">
        <v>10</v>
      </c>
      <c r="E4600" t="s">
        <v>15</v>
      </c>
      <c r="F4600" t="s">
        <v>18</v>
      </c>
      <c r="G4600" t="s">
        <v>15</v>
      </c>
    </row>
    <row r="4601" spans="1:7" x14ac:dyDescent="0.25">
      <c r="A4601" s="1">
        <v>4599</v>
      </c>
      <c r="B4601">
        <v>3000592771767</v>
      </c>
      <c r="C4601">
        <v>23</v>
      </c>
      <c r="D4601" t="s">
        <v>6</v>
      </c>
      <c r="E4601" t="s">
        <v>7</v>
      </c>
      <c r="F4601" t="s">
        <v>17</v>
      </c>
      <c r="G4601" t="s">
        <v>9</v>
      </c>
    </row>
    <row r="4602" spans="1:7" x14ac:dyDescent="0.25">
      <c r="A4602" s="1">
        <v>4600</v>
      </c>
      <c r="B4602">
        <v>3000592645585</v>
      </c>
      <c r="C4602">
        <v>106</v>
      </c>
      <c r="D4602" t="s">
        <v>10</v>
      </c>
      <c r="E4602" t="s">
        <v>7</v>
      </c>
      <c r="F4602" t="s">
        <v>28</v>
      </c>
      <c r="G4602" t="s">
        <v>12</v>
      </c>
    </row>
    <row r="4603" spans="1:7" x14ac:dyDescent="0.25">
      <c r="A4603" s="1">
        <v>4601</v>
      </c>
      <c r="B4603">
        <v>3000593096339</v>
      </c>
      <c r="C4603">
        <v>222</v>
      </c>
      <c r="D4603" t="s">
        <v>10</v>
      </c>
      <c r="E4603" t="s">
        <v>7</v>
      </c>
      <c r="F4603" t="s">
        <v>11</v>
      </c>
      <c r="G4603" t="s">
        <v>12</v>
      </c>
    </row>
    <row r="4604" spans="1:7" x14ac:dyDescent="0.25">
      <c r="A4604" s="1">
        <v>4602</v>
      </c>
      <c r="B4604">
        <v>3000593096941</v>
      </c>
      <c r="C4604">
        <v>26</v>
      </c>
      <c r="D4604" t="s">
        <v>10</v>
      </c>
      <c r="E4604" t="s">
        <v>7</v>
      </c>
      <c r="F4604" t="s">
        <v>16</v>
      </c>
      <c r="G4604" t="s">
        <v>12</v>
      </c>
    </row>
    <row r="4605" spans="1:7" x14ac:dyDescent="0.25">
      <c r="A4605" s="1">
        <v>4603</v>
      </c>
      <c r="B4605">
        <v>3000592745750</v>
      </c>
      <c r="C4605">
        <v>11</v>
      </c>
      <c r="D4605" t="s">
        <v>10</v>
      </c>
      <c r="E4605" t="s">
        <v>7</v>
      </c>
      <c r="F4605" t="s">
        <v>19</v>
      </c>
      <c r="G4605" t="s">
        <v>12</v>
      </c>
    </row>
    <row r="4606" spans="1:7" x14ac:dyDescent="0.25">
      <c r="A4606" s="1">
        <v>4604</v>
      </c>
      <c r="B4606">
        <v>3000592796060</v>
      </c>
      <c r="C4606">
        <v>36</v>
      </c>
      <c r="D4606" t="s">
        <v>10</v>
      </c>
      <c r="E4606" t="s">
        <v>7</v>
      </c>
      <c r="F4606" t="s">
        <v>18</v>
      </c>
      <c r="G4606" t="s">
        <v>12</v>
      </c>
    </row>
    <row r="4607" spans="1:7" x14ac:dyDescent="0.25">
      <c r="A4607" s="1">
        <v>4605</v>
      </c>
      <c r="B4607">
        <v>3000593046267</v>
      </c>
      <c r="C4607">
        <v>26</v>
      </c>
      <c r="D4607" t="s">
        <v>10</v>
      </c>
      <c r="E4607" t="s">
        <v>7</v>
      </c>
      <c r="F4607" t="s">
        <v>8</v>
      </c>
      <c r="G4607" t="s">
        <v>12</v>
      </c>
    </row>
    <row r="4608" spans="1:7" x14ac:dyDescent="0.25">
      <c r="A4608" s="1">
        <v>4606</v>
      </c>
      <c r="B4608">
        <v>3000593071343</v>
      </c>
      <c r="C4608">
        <v>200</v>
      </c>
      <c r="D4608" t="s">
        <v>6</v>
      </c>
      <c r="E4608" t="s">
        <v>7</v>
      </c>
      <c r="F4608" t="s">
        <v>27</v>
      </c>
      <c r="G4608" t="s">
        <v>9</v>
      </c>
    </row>
    <row r="4609" spans="1:7" x14ac:dyDescent="0.25">
      <c r="A4609" s="1">
        <v>4607</v>
      </c>
      <c r="B4609">
        <v>3000592645628</v>
      </c>
      <c r="C4609">
        <v>226</v>
      </c>
      <c r="D4609" t="s">
        <v>10</v>
      </c>
      <c r="E4609" t="s">
        <v>7</v>
      </c>
      <c r="F4609" t="s">
        <v>28</v>
      </c>
      <c r="G4609" t="s">
        <v>12</v>
      </c>
    </row>
    <row r="4610" spans="1:7" x14ac:dyDescent="0.25">
      <c r="A4610" s="1">
        <v>4608</v>
      </c>
      <c r="B4610">
        <v>3000593023051</v>
      </c>
      <c r="C4610">
        <v>111</v>
      </c>
      <c r="D4610" t="s">
        <v>6</v>
      </c>
      <c r="E4610" t="s">
        <v>7</v>
      </c>
      <c r="F4610" t="s">
        <v>8</v>
      </c>
      <c r="G4610" t="s">
        <v>9</v>
      </c>
    </row>
    <row r="4611" spans="1:7" x14ac:dyDescent="0.25">
      <c r="A4611" s="1">
        <v>4609</v>
      </c>
      <c r="B4611">
        <v>3000593097127</v>
      </c>
      <c r="C4611">
        <v>92</v>
      </c>
      <c r="D4611" t="s">
        <v>10</v>
      </c>
      <c r="E4611" t="s">
        <v>7</v>
      </c>
      <c r="F4611" t="s">
        <v>16</v>
      </c>
      <c r="G4611" t="s">
        <v>12</v>
      </c>
    </row>
    <row r="4612" spans="1:7" x14ac:dyDescent="0.25">
      <c r="A4612" s="1">
        <v>4610</v>
      </c>
      <c r="B4612">
        <v>3000592772736</v>
      </c>
      <c r="C4612">
        <v>120.70217917675549</v>
      </c>
      <c r="D4612" t="s">
        <v>10</v>
      </c>
      <c r="E4612" t="s">
        <v>15</v>
      </c>
      <c r="F4612" t="s">
        <v>18</v>
      </c>
      <c r="G4612" t="s">
        <v>15</v>
      </c>
    </row>
    <row r="4613" spans="1:7" x14ac:dyDescent="0.25">
      <c r="A4613" s="1">
        <v>4611</v>
      </c>
      <c r="B4613">
        <v>3000592772034</v>
      </c>
      <c r="C4613">
        <v>3</v>
      </c>
      <c r="D4613" t="s">
        <v>10</v>
      </c>
      <c r="E4613" t="s">
        <v>7</v>
      </c>
      <c r="F4613" t="s">
        <v>18</v>
      </c>
      <c r="G4613" t="s">
        <v>12</v>
      </c>
    </row>
    <row r="4614" spans="1:7" x14ac:dyDescent="0.25">
      <c r="A4614" s="1">
        <v>4612</v>
      </c>
      <c r="B4614">
        <v>3000592771544</v>
      </c>
      <c r="C4614">
        <v>43</v>
      </c>
      <c r="D4614" t="s">
        <v>6</v>
      </c>
      <c r="E4614" t="s">
        <v>7</v>
      </c>
      <c r="F4614" t="s">
        <v>17</v>
      </c>
      <c r="G4614" t="s">
        <v>9</v>
      </c>
    </row>
    <row r="4615" spans="1:7" x14ac:dyDescent="0.25">
      <c r="A4615" s="1">
        <v>4613</v>
      </c>
      <c r="B4615">
        <v>3000593096852</v>
      </c>
      <c r="C4615">
        <v>113.9598214285714</v>
      </c>
      <c r="D4615" t="s">
        <v>10</v>
      </c>
      <c r="E4615" t="s">
        <v>15</v>
      </c>
      <c r="F4615" t="s">
        <v>16</v>
      </c>
      <c r="G4615" t="s">
        <v>15</v>
      </c>
    </row>
    <row r="4616" spans="1:7" x14ac:dyDescent="0.25">
      <c r="A4616" s="1">
        <v>4614</v>
      </c>
      <c r="B4616">
        <v>3000593022798</v>
      </c>
      <c r="C4616">
        <v>98.088607594936704</v>
      </c>
      <c r="D4616" t="s">
        <v>10</v>
      </c>
      <c r="E4616" t="s">
        <v>15</v>
      </c>
      <c r="F4616" t="s">
        <v>8</v>
      </c>
      <c r="G4616" t="s">
        <v>15</v>
      </c>
    </row>
    <row r="4617" spans="1:7" x14ac:dyDescent="0.25">
      <c r="A4617" s="1">
        <v>4615</v>
      </c>
      <c r="B4617">
        <v>3000592645656</v>
      </c>
      <c r="C4617">
        <v>472</v>
      </c>
      <c r="D4617" t="s">
        <v>6</v>
      </c>
      <c r="E4617" t="s">
        <v>7</v>
      </c>
      <c r="F4617" t="s">
        <v>28</v>
      </c>
      <c r="G4617" t="s">
        <v>9</v>
      </c>
    </row>
    <row r="4618" spans="1:7" x14ac:dyDescent="0.25">
      <c r="A4618" s="1">
        <v>4616</v>
      </c>
      <c r="B4618">
        <v>3000593096268</v>
      </c>
      <c r="C4618">
        <v>232</v>
      </c>
      <c r="D4618" t="s">
        <v>6</v>
      </c>
      <c r="E4618" t="s">
        <v>7</v>
      </c>
      <c r="F4618" t="s">
        <v>11</v>
      </c>
      <c r="G4618" t="s">
        <v>9</v>
      </c>
    </row>
    <row r="4619" spans="1:7" x14ac:dyDescent="0.25">
      <c r="A4619" s="1">
        <v>4617</v>
      </c>
      <c r="B4619">
        <v>3000592620575</v>
      </c>
      <c r="C4619">
        <v>350</v>
      </c>
      <c r="D4619" t="s">
        <v>6</v>
      </c>
      <c r="E4619" t="s">
        <v>7</v>
      </c>
      <c r="F4619" t="s">
        <v>26</v>
      </c>
      <c r="G4619" t="s">
        <v>9</v>
      </c>
    </row>
    <row r="4620" spans="1:7" x14ac:dyDescent="0.25">
      <c r="A4620" s="1">
        <v>4618</v>
      </c>
      <c r="B4620">
        <v>3000592921762</v>
      </c>
      <c r="C4620">
        <v>37</v>
      </c>
      <c r="D4620" t="s">
        <v>6</v>
      </c>
      <c r="E4620" t="s">
        <v>7</v>
      </c>
      <c r="F4620" t="s">
        <v>23</v>
      </c>
      <c r="G4620" t="s">
        <v>9</v>
      </c>
    </row>
    <row r="4621" spans="1:7" x14ac:dyDescent="0.25">
      <c r="A4621" s="1">
        <v>4619</v>
      </c>
      <c r="B4621">
        <v>3000593096555</v>
      </c>
      <c r="C4621">
        <v>110.0869565217391</v>
      </c>
      <c r="D4621" t="s">
        <v>10</v>
      </c>
      <c r="E4621" t="s">
        <v>15</v>
      </c>
      <c r="F4621" t="s">
        <v>11</v>
      </c>
      <c r="G4621" t="s">
        <v>15</v>
      </c>
    </row>
    <row r="4622" spans="1:7" x14ac:dyDescent="0.25">
      <c r="A4622" s="1">
        <v>4620</v>
      </c>
      <c r="B4622">
        <v>3000593096974</v>
      </c>
      <c r="C4622">
        <v>113.9598214285714</v>
      </c>
      <c r="D4622" t="s">
        <v>10</v>
      </c>
      <c r="E4622" t="s">
        <v>15</v>
      </c>
      <c r="F4622" t="s">
        <v>16</v>
      </c>
      <c r="G4622" t="s">
        <v>15</v>
      </c>
    </row>
    <row r="4623" spans="1:7" x14ac:dyDescent="0.25">
      <c r="A4623" s="1">
        <v>4621</v>
      </c>
      <c r="B4623">
        <v>3000592820731</v>
      </c>
      <c r="C4623">
        <v>44</v>
      </c>
      <c r="D4623" t="s">
        <v>6</v>
      </c>
      <c r="E4623" t="s">
        <v>7</v>
      </c>
      <c r="F4623" t="s">
        <v>30</v>
      </c>
      <c r="G4623" t="s">
        <v>9</v>
      </c>
    </row>
    <row r="4624" spans="1:7" x14ac:dyDescent="0.25">
      <c r="A4624" s="1">
        <v>4622</v>
      </c>
      <c r="B4624">
        <v>3000593022486</v>
      </c>
      <c r="C4624">
        <v>53</v>
      </c>
      <c r="D4624" t="s">
        <v>6</v>
      </c>
      <c r="E4624" t="s">
        <v>7</v>
      </c>
      <c r="F4624" t="s">
        <v>8</v>
      </c>
      <c r="G4624" t="s">
        <v>9</v>
      </c>
    </row>
    <row r="4625" spans="1:7" x14ac:dyDescent="0.25">
      <c r="A4625" s="1">
        <v>4623</v>
      </c>
      <c r="B4625">
        <v>3000592795826</v>
      </c>
      <c r="C4625">
        <v>137</v>
      </c>
      <c r="D4625" t="s">
        <v>6</v>
      </c>
      <c r="E4625" t="s">
        <v>7</v>
      </c>
      <c r="F4625" t="s">
        <v>18</v>
      </c>
      <c r="G4625" t="s">
        <v>9</v>
      </c>
    </row>
    <row r="4626" spans="1:7" x14ac:dyDescent="0.25">
      <c r="A4626" s="1">
        <v>4624</v>
      </c>
      <c r="B4626">
        <v>3000593096293</v>
      </c>
      <c r="C4626">
        <v>230</v>
      </c>
      <c r="D4626" t="s">
        <v>10</v>
      </c>
      <c r="E4626" t="s">
        <v>7</v>
      </c>
      <c r="F4626" t="s">
        <v>11</v>
      </c>
      <c r="G4626" t="s">
        <v>12</v>
      </c>
    </row>
    <row r="4627" spans="1:7" x14ac:dyDescent="0.25">
      <c r="A4627" s="1">
        <v>4625</v>
      </c>
      <c r="B4627">
        <v>3000593096434</v>
      </c>
      <c r="C4627">
        <v>110.0869565217391</v>
      </c>
      <c r="D4627" t="s">
        <v>10</v>
      </c>
      <c r="E4627" t="s">
        <v>15</v>
      </c>
      <c r="F4627" t="s">
        <v>11</v>
      </c>
      <c r="G4627" t="s">
        <v>15</v>
      </c>
    </row>
    <row r="4628" spans="1:7" x14ac:dyDescent="0.25">
      <c r="A4628" s="1">
        <v>4626</v>
      </c>
      <c r="B4628">
        <v>3000593096731</v>
      </c>
      <c r="C4628">
        <v>72</v>
      </c>
      <c r="D4628" t="s">
        <v>10</v>
      </c>
      <c r="E4628" t="s">
        <v>7</v>
      </c>
      <c r="F4628" t="s">
        <v>16</v>
      </c>
      <c r="G4628" t="s">
        <v>12</v>
      </c>
    </row>
    <row r="4629" spans="1:7" x14ac:dyDescent="0.25">
      <c r="A4629" s="1">
        <v>4627</v>
      </c>
      <c r="B4629">
        <v>3000592997402</v>
      </c>
      <c r="C4629">
        <v>144</v>
      </c>
      <c r="D4629" t="s">
        <v>6</v>
      </c>
      <c r="E4629" t="s">
        <v>7</v>
      </c>
      <c r="F4629" t="s">
        <v>24</v>
      </c>
      <c r="G4629" t="s">
        <v>9</v>
      </c>
    </row>
    <row r="4630" spans="1:7" x14ac:dyDescent="0.25">
      <c r="A4630" s="1">
        <v>4628</v>
      </c>
      <c r="B4630">
        <v>3000592821780</v>
      </c>
      <c r="C4630">
        <v>173</v>
      </c>
      <c r="D4630" t="s">
        <v>6</v>
      </c>
      <c r="E4630" t="s">
        <v>7</v>
      </c>
      <c r="F4630" t="s">
        <v>34</v>
      </c>
      <c r="G4630" t="s">
        <v>9</v>
      </c>
    </row>
    <row r="4631" spans="1:7" x14ac:dyDescent="0.25">
      <c r="A4631" s="1">
        <v>4629</v>
      </c>
      <c r="B4631">
        <v>3000592772350</v>
      </c>
      <c r="C4631">
        <v>24</v>
      </c>
      <c r="D4631" t="s">
        <v>10</v>
      </c>
      <c r="E4631" t="s">
        <v>7</v>
      </c>
      <c r="F4631" t="s">
        <v>18</v>
      </c>
      <c r="G4631" t="s">
        <v>12</v>
      </c>
    </row>
    <row r="4632" spans="1:7" x14ac:dyDescent="0.25">
      <c r="A4632" s="1">
        <v>4630</v>
      </c>
      <c r="B4632">
        <v>3000627780670</v>
      </c>
      <c r="C4632">
        <v>149</v>
      </c>
      <c r="D4632" t="s">
        <v>6</v>
      </c>
      <c r="E4632" t="s">
        <v>7</v>
      </c>
      <c r="F4632" t="s">
        <v>17</v>
      </c>
      <c r="G4632" t="s">
        <v>9</v>
      </c>
    </row>
    <row r="4633" spans="1:7" x14ac:dyDescent="0.25">
      <c r="A4633" s="1">
        <v>4631</v>
      </c>
      <c r="B4633">
        <v>3000627780766</v>
      </c>
      <c r="C4633">
        <v>467</v>
      </c>
      <c r="D4633" t="s">
        <v>10</v>
      </c>
      <c r="E4633" t="s">
        <v>7</v>
      </c>
      <c r="F4633" t="s">
        <v>17</v>
      </c>
      <c r="G4633" t="s">
        <v>12</v>
      </c>
    </row>
    <row r="4634" spans="1:7" x14ac:dyDescent="0.25">
      <c r="A4634" s="1">
        <v>4632</v>
      </c>
      <c r="B4634">
        <v>3000627882201</v>
      </c>
      <c r="C4634">
        <v>171</v>
      </c>
      <c r="D4634" t="s">
        <v>10</v>
      </c>
      <c r="E4634" t="s">
        <v>7</v>
      </c>
      <c r="F4634" t="s">
        <v>13</v>
      </c>
      <c r="G4634" t="s">
        <v>12</v>
      </c>
    </row>
    <row r="4635" spans="1:7" x14ac:dyDescent="0.25">
      <c r="A4635" s="1">
        <v>4633</v>
      </c>
      <c r="B4635">
        <v>3000627806219</v>
      </c>
      <c r="C4635">
        <v>246</v>
      </c>
      <c r="D4635" t="s">
        <v>10</v>
      </c>
      <c r="E4635" t="s">
        <v>7</v>
      </c>
      <c r="F4635" t="s">
        <v>18</v>
      </c>
      <c r="G4635" t="s">
        <v>12</v>
      </c>
    </row>
    <row r="4636" spans="1:7" x14ac:dyDescent="0.25">
      <c r="A4636" s="1">
        <v>4634</v>
      </c>
      <c r="B4636">
        <v>3000628006082</v>
      </c>
      <c r="C4636">
        <v>445</v>
      </c>
      <c r="D4636" t="s">
        <v>6</v>
      </c>
      <c r="E4636" t="s">
        <v>7</v>
      </c>
      <c r="F4636" t="s">
        <v>21</v>
      </c>
      <c r="G4636" t="s">
        <v>9</v>
      </c>
    </row>
    <row r="4637" spans="1:7" x14ac:dyDescent="0.25">
      <c r="A4637" s="1">
        <v>4635</v>
      </c>
      <c r="B4637">
        <v>3000627780525</v>
      </c>
      <c r="C4637">
        <v>12</v>
      </c>
      <c r="D4637" t="s">
        <v>10</v>
      </c>
      <c r="E4637" t="s">
        <v>7</v>
      </c>
      <c r="F4637" t="s">
        <v>17</v>
      </c>
      <c r="G4637" t="s">
        <v>12</v>
      </c>
    </row>
    <row r="4638" spans="1:7" x14ac:dyDescent="0.25">
      <c r="A4638" s="1">
        <v>4636</v>
      </c>
      <c r="B4638">
        <v>3000628006376</v>
      </c>
      <c r="C4638">
        <v>129.2167832167832</v>
      </c>
      <c r="D4638" t="s">
        <v>10</v>
      </c>
      <c r="E4638" t="s">
        <v>15</v>
      </c>
      <c r="F4638" t="s">
        <v>21</v>
      </c>
      <c r="G4638" t="s">
        <v>15</v>
      </c>
    </row>
    <row r="4639" spans="1:7" x14ac:dyDescent="0.25">
      <c r="A4639" s="1">
        <v>4637</v>
      </c>
      <c r="B4639">
        <v>3000627783220</v>
      </c>
      <c r="C4639">
        <v>130</v>
      </c>
      <c r="D4639" t="s">
        <v>10</v>
      </c>
      <c r="E4639" t="s">
        <v>7</v>
      </c>
      <c r="F4639" t="s">
        <v>18</v>
      </c>
      <c r="G4639" t="s">
        <v>12</v>
      </c>
    </row>
    <row r="4640" spans="1:7" x14ac:dyDescent="0.25">
      <c r="A4640" s="1">
        <v>4638</v>
      </c>
      <c r="B4640">
        <v>3000627805644</v>
      </c>
      <c r="C4640">
        <v>120.70217917675549</v>
      </c>
      <c r="D4640" t="s">
        <v>10</v>
      </c>
      <c r="E4640" t="s">
        <v>15</v>
      </c>
      <c r="F4640" t="s">
        <v>18</v>
      </c>
      <c r="G4640" t="s">
        <v>15</v>
      </c>
    </row>
    <row r="4641" spans="1:7" x14ac:dyDescent="0.25">
      <c r="A4641" s="1">
        <v>4639</v>
      </c>
      <c r="B4641">
        <v>3000627805567</v>
      </c>
      <c r="C4641">
        <v>120.70217917675549</v>
      </c>
      <c r="D4641" t="s">
        <v>10</v>
      </c>
      <c r="E4641" t="s">
        <v>15</v>
      </c>
      <c r="F4641" t="s">
        <v>18</v>
      </c>
      <c r="G4641" t="s">
        <v>15</v>
      </c>
    </row>
    <row r="4642" spans="1:7" x14ac:dyDescent="0.25">
      <c r="A4642" s="1">
        <v>4640</v>
      </c>
      <c r="B4642">
        <v>3000627655634</v>
      </c>
      <c r="C4642">
        <v>57</v>
      </c>
      <c r="D4642" t="s">
        <v>10</v>
      </c>
      <c r="E4642" t="s">
        <v>7</v>
      </c>
      <c r="F4642" t="s">
        <v>28</v>
      </c>
      <c r="G4642" t="s">
        <v>12</v>
      </c>
    </row>
    <row r="4643" spans="1:7" x14ac:dyDescent="0.25">
      <c r="A4643" s="1">
        <v>4641</v>
      </c>
      <c r="B4643">
        <v>3000628006296</v>
      </c>
      <c r="C4643">
        <v>130</v>
      </c>
      <c r="D4643" t="s">
        <v>6</v>
      </c>
      <c r="E4643" t="s">
        <v>7</v>
      </c>
      <c r="F4643" t="s">
        <v>21</v>
      </c>
      <c r="G4643" t="s">
        <v>9</v>
      </c>
    </row>
    <row r="4644" spans="1:7" x14ac:dyDescent="0.25">
      <c r="A4644" s="1">
        <v>4642</v>
      </c>
      <c r="B4644">
        <v>3000627630640</v>
      </c>
      <c r="C4644">
        <v>106.43881856540089</v>
      </c>
      <c r="D4644" t="s">
        <v>10</v>
      </c>
      <c r="E4644" t="s">
        <v>15</v>
      </c>
      <c r="F4644" t="s">
        <v>31</v>
      </c>
      <c r="G4644" t="s">
        <v>15</v>
      </c>
    </row>
    <row r="4645" spans="1:7" x14ac:dyDescent="0.25">
      <c r="A4645" s="1">
        <v>4643</v>
      </c>
      <c r="B4645">
        <v>3000627931227</v>
      </c>
      <c r="C4645">
        <v>103.9932432432432</v>
      </c>
      <c r="D4645" t="s">
        <v>10</v>
      </c>
      <c r="E4645" t="s">
        <v>15</v>
      </c>
      <c r="F4645" t="s">
        <v>14</v>
      </c>
      <c r="G4645" t="s">
        <v>15</v>
      </c>
    </row>
    <row r="4646" spans="1:7" x14ac:dyDescent="0.25">
      <c r="A4646" s="1">
        <v>4644</v>
      </c>
      <c r="B4646">
        <v>3000628031618</v>
      </c>
      <c r="C4646">
        <v>111.5330396475771</v>
      </c>
      <c r="D4646" t="s">
        <v>10</v>
      </c>
      <c r="E4646" t="s">
        <v>15</v>
      </c>
      <c r="F4646" t="s">
        <v>24</v>
      </c>
      <c r="G4646" t="s">
        <v>15</v>
      </c>
    </row>
    <row r="4647" spans="1:7" x14ac:dyDescent="0.25">
      <c r="A4647" s="1">
        <v>4645</v>
      </c>
      <c r="B4647">
        <v>3000627655579</v>
      </c>
      <c r="C4647">
        <v>165</v>
      </c>
      <c r="D4647" t="s">
        <v>10</v>
      </c>
      <c r="E4647" t="s">
        <v>7</v>
      </c>
      <c r="F4647" t="s">
        <v>28</v>
      </c>
      <c r="G4647" t="s">
        <v>12</v>
      </c>
    </row>
    <row r="4648" spans="1:7" x14ac:dyDescent="0.25">
      <c r="A4648" s="1">
        <v>4646</v>
      </c>
      <c r="B4648">
        <v>3000628006722</v>
      </c>
      <c r="C4648">
        <v>262</v>
      </c>
      <c r="D4648" t="s">
        <v>10</v>
      </c>
      <c r="E4648" t="s">
        <v>7</v>
      </c>
      <c r="F4648" t="s">
        <v>21</v>
      </c>
      <c r="G4648" t="s">
        <v>12</v>
      </c>
    </row>
    <row r="4649" spans="1:7" x14ac:dyDescent="0.25">
      <c r="A4649" s="1">
        <v>4647</v>
      </c>
      <c r="B4649">
        <v>3000628081147</v>
      </c>
      <c r="C4649">
        <v>634</v>
      </c>
      <c r="D4649" t="s">
        <v>6</v>
      </c>
      <c r="E4649" t="s">
        <v>7</v>
      </c>
      <c r="F4649" t="s">
        <v>27</v>
      </c>
      <c r="G4649" t="s">
        <v>9</v>
      </c>
    </row>
    <row r="4650" spans="1:7" x14ac:dyDescent="0.25">
      <c r="A4650" s="1">
        <v>4648</v>
      </c>
      <c r="B4650">
        <v>3000627807579</v>
      </c>
      <c r="C4650">
        <v>233</v>
      </c>
      <c r="D4650" t="s">
        <v>10</v>
      </c>
      <c r="E4650" t="s">
        <v>7</v>
      </c>
      <c r="F4650" t="s">
        <v>18</v>
      </c>
      <c r="G4650" t="s">
        <v>12</v>
      </c>
    </row>
    <row r="4651" spans="1:7" x14ac:dyDescent="0.25">
      <c r="A4651" s="1">
        <v>4649</v>
      </c>
      <c r="B4651">
        <v>3000627756722</v>
      </c>
      <c r="C4651">
        <v>112.6280487804878</v>
      </c>
      <c r="D4651" t="s">
        <v>10</v>
      </c>
      <c r="E4651" t="s">
        <v>15</v>
      </c>
      <c r="F4651" t="s">
        <v>17</v>
      </c>
      <c r="G4651" t="s">
        <v>15</v>
      </c>
    </row>
    <row r="4652" spans="1:7" x14ac:dyDescent="0.25">
      <c r="A4652" s="1">
        <v>4650</v>
      </c>
      <c r="B4652">
        <v>3000628131796</v>
      </c>
      <c r="C4652">
        <v>113.9598214285714</v>
      </c>
      <c r="D4652" t="s">
        <v>10</v>
      </c>
      <c r="E4652" t="s">
        <v>15</v>
      </c>
      <c r="F4652" t="s">
        <v>16</v>
      </c>
      <c r="G4652" t="s">
        <v>15</v>
      </c>
    </row>
    <row r="4653" spans="1:7" x14ac:dyDescent="0.25">
      <c r="A4653" s="1">
        <v>4651</v>
      </c>
      <c r="B4653">
        <v>3000627782344</v>
      </c>
      <c r="C4653">
        <v>120.70217917675549</v>
      </c>
      <c r="D4653" t="s">
        <v>10</v>
      </c>
      <c r="E4653" t="s">
        <v>15</v>
      </c>
      <c r="F4653" t="s">
        <v>18</v>
      </c>
      <c r="G4653" t="s">
        <v>15</v>
      </c>
    </row>
    <row r="4654" spans="1:7" x14ac:dyDescent="0.25">
      <c r="A4654" s="1">
        <v>4652</v>
      </c>
      <c r="B4654">
        <v>3000628156564</v>
      </c>
      <c r="C4654">
        <v>68</v>
      </c>
      <c r="D4654" t="s">
        <v>10</v>
      </c>
      <c r="E4654" t="s">
        <v>7</v>
      </c>
      <c r="F4654" t="s">
        <v>25</v>
      </c>
      <c r="G4654" t="s">
        <v>12</v>
      </c>
    </row>
    <row r="4655" spans="1:7" x14ac:dyDescent="0.25">
      <c r="A4655" s="1">
        <v>4653</v>
      </c>
      <c r="B4655">
        <v>3000627808064</v>
      </c>
      <c r="C4655">
        <v>120</v>
      </c>
      <c r="D4655" t="s">
        <v>10</v>
      </c>
      <c r="E4655" t="s">
        <v>15</v>
      </c>
      <c r="F4655" t="s">
        <v>30</v>
      </c>
      <c r="G4655" t="s">
        <v>15</v>
      </c>
    </row>
    <row r="4656" spans="1:7" x14ac:dyDescent="0.25">
      <c r="A4656" s="1">
        <v>4654</v>
      </c>
      <c r="B4656">
        <v>3000627756751</v>
      </c>
      <c r="C4656">
        <v>111</v>
      </c>
      <c r="D4656" t="s">
        <v>6</v>
      </c>
      <c r="E4656" t="s">
        <v>7</v>
      </c>
      <c r="F4656" t="s">
        <v>17</v>
      </c>
      <c r="G4656" t="s">
        <v>9</v>
      </c>
    </row>
    <row r="4657" spans="1:7" x14ac:dyDescent="0.25">
      <c r="A4657" s="1">
        <v>4655</v>
      </c>
      <c r="B4657">
        <v>3000627756569</v>
      </c>
      <c r="C4657">
        <v>251</v>
      </c>
      <c r="D4657" t="s">
        <v>6</v>
      </c>
      <c r="E4657" t="s">
        <v>7</v>
      </c>
      <c r="F4657" t="s">
        <v>17</v>
      </c>
      <c r="G4657" t="s">
        <v>9</v>
      </c>
    </row>
    <row r="4658" spans="1:7" x14ac:dyDescent="0.25">
      <c r="A4658" s="1">
        <v>4656</v>
      </c>
      <c r="B4658">
        <v>3000628006372</v>
      </c>
      <c r="C4658">
        <v>43</v>
      </c>
      <c r="D4658" t="s">
        <v>6</v>
      </c>
      <c r="E4658" t="s">
        <v>7</v>
      </c>
      <c r="F4658" t="s">
        <v>21</v>
      </c>
      <c r="G4658" t="s">
        <v>9</v>
      </c>
    </row>
    <row r="4659" spans="1:7" x14ac:dyDescent="0.25">
      <c r="A4659" s="1">
        <v>4657</v>
      </c>
      <c r="B4659">
        <v>3000627730884</v>
      </c>
      <c r="C4659">
        <v>122</v>
      </c>
      <c r="D4659" t="s">
        <v>10</v>
      </c>
      <c r="E4659" t="s">
        <v>7</v>
      </c>
      <c r="F4659" t="s">
        <v>19</v>
      </c>
      <c r="G4659" t="s">
        <v>12</v>
      </c>
    </row>
    <row r="4660" spans="1:7" x14ac:dyDescent="0.25">
      <c r="A4660" s="1">
        <v>4658</v>
      </c>
      <c r="B4660">
        <v>3000627781870</v>
      </c>
      <c r="C4660">
        <v>429</v>
      </c>
      <c r="D4660" t="s">
        <v>6</v>
      </c>
      <c r="E4660" t="s">
        <v>7</v>
      </c>
      <c r="F4660" t="s">
        <v>17</v>
      </c>
      <c r="G4660" t="s">
        <v>9</v>
      </c>
    </row>
    <row r="4661" spans="1:7" x14ac:dyDescent="0.25">
      <c r="A4661" s="1">
        <v>4659</v>
      </c>
      <c r="B4661">
        <v>3000627831192</v>
      </c>
      <c r="C4661">
        <v>68</v>
      </c>
      <c r="D4661" t="s">
        <v>6</v>
      </c>
      <c r="E4661" t="s">
        <v>7</v>
      </c>
      <c r="F4661" t="s">
        <v>30</v>
      </c>
      <c r="G4661" t="s">
        <v>9</v>
      </c>
    </row>
    <row r="4662" spans="1:7" x14ac:dyDescent="0.25">
      <c r="A4662" s="1">
        <v>4660</v>
      </c>
      <c r="B4662">
        <v>3000627781071</v>
      </c>
      <c r="C4662">
        <v>107</v>
      </c>
      <c r="D4662" t="s">
        <v>10</v>
      </c>
      <c r="E4662" t="s">
        <v>7</v>
      </c>
      <c r="F4662" t="s">
        <v>17</v>
      </c>
      <c r="G4662" t="s">
        <v>12</v>
      </c>
    </row>
    <row r="4663" spans="1:7" x14ac:dyDescent="0.25">
      <c r="A4663" s="1">
        <v>4661</v>
      </c>
      <c r="B4663">
        <v>3000627831929</v>
      </c>
      <c r="C4663">
        <v>74.607843137254903</v>
      </c>
      <c r="D4663" t="s">
        <v>10</v>
      </c>
      <c r="E4663" t="s">
        <v>15</v>
      </c>
      <c r="F4663" t="s">
        <v>34</v>
      </c>
      <c r="G4663" t="s">
        <v>15</v>
      </c>
    </row>
    <row r="4664" spans="1:7" x14ac:dyDescent="0.25">
      <c r="A4664" s="1">
        <v>4662</v>
      </c>
      <c r="B4664">
        <v>3000627655602</v>
      </c>
      <c r="C4664">
        <v>104.3616071428571</v>
      </c>
      <c r="D4664" t="s">
        <v>10</v>
      </c>
      <c r="E4664" t="s">
        <v>15</v>
      </c>
      <c r="F4664" t="s">
        <v>28</v>
      </c>
      <c r="G4664" t="s">
        <v>15</v>
      </c>
    </row>
    <row r="4665" spans="1:7" x14ac:dyDescent="0.25">
      <c r="A4665" s="1">
        <v>4663</v>
      </c>
      <c r="B4665">
        <v>3000628131147</v>
      </c>
      <c r="C4665">
        <v>113.9598214285714</v>
      </c>
      <c r="D4665" t="s">
        <v>10</v>
      </c>
      <c r="E4665" t="s">
        <v>15</v>
      </c>
      <c r="F4665" t="s">
        <v>16</v>
      </c>
      <c r="G4665" t="s">
        <v>15</v>
      </c>
    </row>
    <row r="4666" spans="1:7" x14ac:dyDescent="0.25">
      <c r="A4666" s="1">
        <v>4664</v>
      </c>
      <c r="B4666">
        <v>3000627782328</v>
      </c>
      <c r="C4666">
        <v>120.70217917675549</v>
      </c>
      <c r="D4666" t="s">
        <v>10</v>
      </c>
      <c r="E4666" t="s">
        <v>15</v>
      </c>
      <c r="F4666" t="s">
        <v>18</v>
      </c>
      <c r="G4666" t="s">
        <v>15</v>
      </c>
    </row>
    <row r="4667" spans="1:7" x14ac:dyDescent="0.25">
      <c r="A4667" s="1">
        <v>4665</v>
      </c>
      <c r="B4667">
        <v>3000627655609</v>
      </c>
      <c r="C4667">
        <v>104.3616071428571</v>
      </c>
      <c r="D4667" t="s">
        <v>10</v>
      </c>
      <c r="E4667" t="s">
        <v>15</v>
      </c>
      <c r="F4667" t="s">
        <v>28</v>
      </c>
      <c r="G4667" t="s">
        <v>15</v>
      </c>
    </row>
    <row r="4668" spans="1:7" x14ac:dyDescent="0.25">
      <c r="A4668" s="1">
        <v>4666</v>
      </c>
      <c r="B4668">
        <v>3000627655597</v>
      </c>
      <c r="C4668">
        <v>104.3616071428571</v>
      </c>
      <c r="D4668" t="s">
        <v>10</v>
      </c>
      <c r="E4668" t="s">
        <v>15</v>
      </c>
      <c r="F4668" t="s">
        <v>28</v>
      </c>
      <c r="G4668" t="s">
        <v>15</v>
      </c>
    </row>
    <row r="4669" spans="1:7" x14ac:dyDescent="0.25">
      <c r="A4669" s="1">
        <v>4667</v>
      </c>
      <c r="B4669">
        <v>3000627806257</v>
      </c>
      <c r="C4669">
        <v>95</v>
      </c>
      <c r="D4669" t="s">
        <v>10</v>
      </c>
      <c r="E4669" t="s">
        <v>7</v>
      </c>
      <c r="F4669" t="s">
        <v>18</v>
      </c>
      <c r="G4669" t="s">
        <v>12</v>
      </c>
    </row>
    <row r="4670" spans="1:7" x14ac:dyDescent="0.25">
      <c r="A4670" s="1">
        <v>4668</v>
      </c>
      <c r="B4670">
        <v>3000628081502</v>
      </c>
      <c r="C4670">
        <v>179</v>
      </c>
      <c r="D4670" t="s">
        <v>10</v>
      </c>
      <c r="E4670" t="s">
        <v>7</v>
      </c>
      <c r="F4670" t="s">
        <v>27</v>
      </c>
      <c r="G4670" t="s">
        <v>12</v>
      </c>
    </row>
    <row r="4671" spans="1:7" x14ac:dyDescent="0.25">
      <c r="A4671" s="1">
        <v>4669</v>
      </c>
      <c r="B4671">
        <v>3000628131802</v>
      </c>
      <c r="C4671">
        <v>10</v>
      </c>
      <c r="D4671" t="s">
        <v>10</v>
      </c>
      <c r="E4671" t="s">
        <v>7</v>
      </c>
      <c r="F4671" t="s">
        <v>16</v>
      </c>
      <c r="G4671" t="s">
        <v>12</v>
      </c>
    </row>
    <row r="4672" spans="1:7" x14ac:dyDescent="0.25">
      <c r="A4672" s="1">
        <v>4670</v>
      </c>
      <c r="B4672">
        <v>3000627655471</v>
      </c>
      <c r="C4672">
        <v>106.43881856540089</v>
      </c>
      <c r="D4672" t="s">
        <v>10</v>
      </c>
      <c r="E4672" t="s">
        <v>15</v>
      </c>
      <c r="F4672" t="s">
        <v>31</v>
      </c>
      <c r="G4672" t="s">
        <v>15</v>
      </c>
    </row>
    <row r="4673" spans="1:7" x14ac:dyDescent="0.25">
      <c r="A4673" s="1">
        <v>4671</v>
      </c>
      <c r="B4673">
        <v>3000628007656</v>
      </c>
      <c r="C4673">
        <v>54</v>
      </c>
      <c r="D4673" t="s">
        <v>10</v>
      </c>
      <c r="E4673" t="s">
        <v>7</v>
      </c>
      <c r="F4673" t="s">
        <v>24</v>
      </c>
      <c r="G4673" t="s">
        <v>12</v>
      </c>
    </row>
    <row r="4674" spans="1:7" x14ac:dyDescent="0.25">
      <c r="A4674" s="1">
        <v>4672</v>
      </c>
      <c r="B4674">
        <v>3000627807672</v>
      </c>
      <c r="C4674">
        <v>79</v>
      </c>
      <c r="D4674" t="s">
        <v>6</v>
      </c>
      <c r="E4674" t="s">
        <v>7</v>
      </c>
      <c r="F4674" t="s">
        <v>18</v>
      </c>
      <c r="G4674" t="s">
        <v>9</v>
      </c>
    </row>
    <row r="4675" spans="1:7" x14ac:dyDescent="0.25">
      <c r="A4675" s="1">
        <v>4673</v>
      </c>
      <c r="B4675">
        <v>3000627806042</v>
      </c>
      <c r="C4675">
        <v>170</v>
      </c>
      <c r="D4675" t="s">
        <v>10</v>
      </c>
      <c r="E4675" t="s">
        <v>7</v>
      </c>
      <c r="F4675" t="s">
        <v>18</v>
      </c>
      <c r="G4675" t="s">
        <v>12</v>
      </c>
    </row>
    <row r="4676" spans="1:7" x14ac:dyDescent="0.25">
      <c r="A4676" s="1">
        <v>4674</v>
      </c>
      <c r="B4676">
        <v>3000628006240</v>
      </c>
      <c r="C4676">
        <v>52</v>
      </c>
      <c r="D4676" t="s">
        <v>10</v>
      </c>
      <c r="E4676" t="s">
        <v>7</v>
      </c>
      <c r="F4676" t="s">
        <v>21</v>
      </c>
      <c r="G4676" t="s">
        <v>12</v>
      </c>
    </row>
    <row r="4677" spans="1:7" x14ac:dyDescent="0.25">
      <c r="A4677" s="1">
        <v>4675</v>
      </c>
      <c r="B4677">
        <v>3000628081402</v>
      </c>
      <c r="C4677">
        <v>208</v>
      </c>
      <c r="D4677" t="s">
        <v>6</v>
      </c>
      <c r="E4677" t="s">
        <v>7</v>
      </c>
      <c r="F4677" t="s">
        <v>27</v>
      </c>
      <c r="G4677" t="s">
        <v>9</v>
      </c>
    </row>
    <row r="4678" spans="1:7" x14ac:dyDescent="0.25">
      <c r="A4678" s="1">
        <v>4676</v>
      </c>
      <c r="B4678">
        <v>3000627905975</v>
      </c>
      <c r="C4678">
        <v>93.283018867924525</v>
      </c>
      <c r="D4678" t="s">
        <v>10</v>
      </c>
      <c r="E4678" t="s">
        <v>15</v>
      </c>
      <c r="F4678" t="s">
        <v>13</v>
      </c>
      <c r="G4678" t="s">
        <v>15</v>
      </c>
    </row>
    <row r="4679" spans="1:7" x14ac:dyDescent="0.25">
      <c r="A4679" s="1">
        <v>4677</v>
      </c>
      <c r="B4679">
        <v>3000627830951</v>
      </c>
      <c r="C4679">
        <v>120</v>
      </c>
      <c r="D4679" t="s">
        <v>10</v>
      </c>
      <c r="E4679" t="s">
        <v>15</v>
      </c>
      <c r="F4679" t="s">
        <v>30</v>
      </c>
      <c r="G4679" t="s">
        <v>15</v>
      </c>
    </row>
    <row r="4680" spans="1:7" x14ac:dyDescent="0.25">
      <c r="A4680" s="1">
        <v>4678</v>
      </c>
      <c r="B4680">
        <v>3000627756465</v>
      </c>
      <c r="C4680">
        <v>221</v>
      </c>
      <c r="D4680" t="s">
        <v>6</v>
      </c>
      <c r="E4680" t="s">
        <v>7</v>
      </c>
      <c r="F4680" t="s">
        <v>17</v>
      </c>
      <c r="G4680" t="s">
        <v>9</v>
      </c>
    </row>
    <row r="4681" spans="1:7" x14ac:dyDescent="0.25">
      <c r="A4681" s="1">
        <v>4679</v>
      </c>
      <c r="B4681">
        <v>3000628082034</v>
      </c>
      <c r="C4681">
        <v>110.0869565217391</v>
      </c>
      <c r="D4681" t="s">
        <v>10</v>
      </c>
      <c r="E4681" t="s">
        <v>15</v>
      </c>
      <c r="F4681" t="s">
        <v>11</v>
      </c>
      <c r="G4681" t="s">
        <v>15</v>
      </c>
    </row>
    <row r="4682" spans="1:7" x14ac:dyDescent="0.25">
      <c r="A4682" s="1">
        <v>4680</v>
      </c>
      <c r="B4682">
        <v>3000627730772</v>
      </c>
      <c r="C4682">
        <v>52</v>
      </c>
      <c r="D4682" t="s">
        <v>6</v>
      </c>
      <c r="E4682" t="s">
        <v>7</v>
      </c>
      <c r="F4682" t="s">
        <v>35</v>
      </c>
      <c r="G4682" t="s">
        <v>9</v>
      </c>
    </row>
    <row r="4683" spans="1:7" x14ac:dyDescent="0.25">
      <c r="A4683" s="1">
        <v>4681</v>
      </c>
      <c r="B4683">
        <v>3000628031644</v>
      </c>
      <c r="C4683">
        <v>9</v>
      </c>
      <c r="D4683" t="s">
        <v>10</v>
      </c>
      <c r="E4683" t="s">
        <v>7</v>
      </c>
      <c r="F4683" t="s">
        <v>24</v>
      </c>
      <c r="G4683" t="s">
        <v>12</v>
      </c>
    </row>
    <row r="4684" spans="1:7" x14ac:dyDescent="0.25">
      <c r="A4684" s="1">
        <v>4682</v>
      </c>
      <c r="B4684">
        <v>3000627808060</v>
      </c>
      <c r="C4684">
        <v>162</v>
      </c>
      <c r="D4684" t="s">
        <v>6</v>
      </c>
      <c r="E4684" t="s">
        <v>7</v>
      </c>
      <c r="F4684" t="s">
        <v>30</v>
      </c>
      <c r="G4684" t="s">
        <v>9</v>
      </c>
    </row>
    <row r="4685" spans="1:7" x14ac:dyDescent="0.25">
      <c r="A4685" s="1">
        <v>4683</v>
      </c>
      <c r="B4685">
        <v>3000627556197</v>
      </c>
      <c r="C4685">
        <v>211</v>
      </c>
      <c r="D4685" t="s">
        <v>6</v>
      </c>
      <c r="E4685" t="s">
        <v>7</v>
      </c>
      <c r="F4685" t="s">
        <v>22</v>
      </c>
      <c r="G4685" t="s">
        <v>9</v>
      </c>
    </row>
    <row r="4686" spans="1:7" x14ac:dyDescent="0.25">
      <c r="A4686" s="1">
        <v>4684</v>
      </c>
      <c r="B4686">
        <v>3000627906302</v>
      </c>
      <c r="C4686">
        <v>412</v>
      </c>
      <c r="D4686" t="s">
        <v>6</v>
      </c>
      <c r="E4686" t="s">
        <v>7</v>
      </c>
      <c r="F4686" t="s">
        <v>13</v>
      </c>
      <c r="G4686" t="s">
        <v>9</v>
      </c>
    </row>
    <row r="4687" spans="1:7" x14ac:dyDescent="0.25">
      <c r="A4687" s="1">
        <v>4685</v>
      </c>
      <c r="B4687">
        <v>3000627807653</v>
      </c>
      <c r="C4687">
        <v>120.70217917675549</v>
      </c>
      <c r="D4687" t="s">
        <v>10</v>
      </c>
      <c r="E4687" t="s">
        <v>15</v>
      </c>
      <c r="F4687" t="s">
        <v>18</v>
      </c>
      <c r="G4687" t="s">
        <v>15</v>
      </c>
    </row>
    <row r="4688" spans="1:7" x14ac:dyDescent="0.25">
      <c r="A4688" s="1">
        <v>4686</v>
      </c>
      <c r="B4688">
        <v>3000628030831</v>
      </c>
      <c r="C4688">
        <v>71</v>
      </c>
      <c r="D4688" t="s">
        <v>6</v>
      </c>
      <c r="E4688" t="s">
        <v>7</v>
      </c>
      <c r="F4688" t="s">
        <v>24</v>
      </c>
      <c r="G4688" t="s">
        <v>9</v>
      </c>
    </row>
    <row r="4689" spans="1:7" x14ac:dyDescent="0.25">
      <c r="A4689" s="1">
        <v>4687</v>
      </c>
      <c r="B4689">
        <v>3000627807189</v>
      </c>
      <c r="C4689">
        <v>179</v>
      </c>
      <c r="D4689" t="s">
        <v>10</v>
      </c>
      <c r="E4689" t="s">
        <v>7</v>
      </c>
      <c r="F4689" t="s">
        <v>18</v>
      </c>
      <c r="G4689" t="s">
        <v>12</v>
      </c>
    </row>
    <row r="4690" spans="1:7" x14ac:dyDescent="0.25">
      <c r="A4690" s="1">
        <v>4688</v>
      </c>
      <c r="B4690">
        <v>3000627756671</v>
      </c>
      <c r="C4690">
        <v>211</v>
      </c>
      <c r="D4690" t="s">
        <v>6</v>
      </c>
      <c r="E4690" t="s">
        <v>7</v>
      </c>
      <c r="F4690" t="s">
        <v>17</v>
      </c>
      <c r="G4690" t="s">
        <v>9</v>
      </c>
    </row>
    <row r="4691" spans="1:7" x14ac:dyDescent="0.25">
      <c r="A4691" s="1">
        <v>4689</v>
      </c>
      <c r="B4691">
        <v>3000627805748</v>
      </c>
      <c r="C4691">
        <v>120.70217917675549</v>
      </c>
      <c r="D4691" t="s">
        <v>10</v>
      </c>
      <c r="E4691" t="s">
        <v>15</v>
      </c>
      <c r="F4691" t="s">
        <v>18</v>
      </c>
      <c r="G4691" t="s">
        <v>15</v>
      </c>
    </row>
    <row r="4692" spans="1:7" x14ac:dyDescent="0.25">
      <c r="A4692" s="1">
        <v>4690</v>
      </c>
      <c r="B4692">
        <v>3000627906389</v>
      </c>
      <c r="C4692">
        <v>271</v>
      </c>
      <c r="D4692" t="s">
        <v>6</v>
      </c>
      <c r="E4692" t="s">
        <v>7</v>
      </c>
      <c r="F4692" t="s">
        <v>13</v>
      </c>
      <c r="G4692" t="s">
        <v>9</v>
      </c>
    </row>
    <row r="4693" spans="1:7" x14ac:dyDescent="0.25">
      <c r="A4693" s="1">
        <v>4691</v>
      </c>
      <c r="B4693">
        <v>3000627881043</v>
      </c>
      <c r="C4693">
        <v>32</v>
      </c>
      <c r="D4693" t="s">
        <v>6</v>
      </c>
      <c r="E4693" t="s">
        <v>7</v>
      </c>
      <c r="F4693" t="s">
        <v>32</v>
      </c>
      <c r="G4693" t="s">
        <v>9</v>
      </c>
    </row>
    <row r="4694" spans="1:7" x14ac:dyDescent="0.25">
      <c r="A4694" s="1">
        <v>4692</v>
      </c>
      <c r="B4694">
        <v>3000627655653</v>
      </c>
      <c r="C4694">
        <v>104.3616071428571</v>
      </c>
      <c r="D4694" t="s">
        <v>10</v>
      </c>
      <c r="E4694" t="s">
        <v>15</v>
      </c>
      <c r="F4694" t="s">
        <v>28</v>
      </c>
      <c r="G4694" t="s">
        <v>15</v>
      </c>
    </row>
    <row r="4695" spans="1:7" x14ac:dyDescent="0.25">
      <c r="A4695" s="1">
        <v>4693</v>
      </c>
      <c r="B4695">
        <v>3000627655479</v>
      </c>
      <c r="C4695">
        <v>106.43881856540089</v>
      </c>
      <c r="D4695" t="s">
        <v>10</v>
      </c>
      <c r="E4695" t="s">
        <v>15</v>
      </c>
      <c r="F4695" t="s">
        <v>31</v>
      </c>
      <c r="G4695" t="s">
        <v>15</v>
      </c>
    </row>
    <row r="4696" spans="1:7" x14ac:dyDescent="0.25">
      <c r="A4696" s="1">
        <v>4694</v>
      </c>
      <c r="B4696">
        <v>3000627781350</v>
      </c>
      <c r="C4696">
        <v>55</v>
      </c>
      <c r="D4696" t="s">
        <v>10</v>
      </c>
      <c r="E4696" t="s">
        <v>7</v>
      </c>
      <c r="F4696" t="s">
        <v>17</v>
      </c>
      <c r="G4696" t="s">
        <v>12</v>
      </c>
    </row>
    <row r="4697" spans="1:7" x14ac:dyDescent="0.25">
      <c r="A4697" s="1">
        <v>4695</v>
      </c>
      <c r="B4697">
        <v>3000627782674</v>
      </c>
      <c r="C4697">
        <v>219</v>
      </c>
      <c r="D4697" t="s">
        <v>10</v>
      </c>
      <c r="E4697" t="s">
        <v>7</v>
      </c>
      <c r="F4697" t="s">
        <v>18</v>
      </c>
      <c r="G4697" t="s">
        <v>12</v>
      </c>
    </row>
    <row r="4698" spans="1:7" x14ac:dyDescent="0.25">
      <c r="A4698" s="1">
        <v>4696</v>
      </c>
      <c r="B4698">
        <v>3000628031655</v>
      </c>
      <c r="C4698">
        <v>46</v>
      </c>
      <c r="D4698" t="s">
        <v>6</v>
      </c>
      <c r="E4698" t="s">
        <v>7</v>
      </c>
      <c r="F4698" t="s">
        <v>24</v>
      </c>
      <c r="G4698" t="s">
        <v>9</v>
      </c>
    </row>
    <row r="4699" spans="1:7" x14ac:dyDescent="0.25">
      <c r="A4699" s="1">
        <v>4697</v>
      </c>
      <c r="B4699">
        <v>3000627780556</v>
      </c>
      <c r="C4699">
        <v>112.6280487804878</v>
      </c>
      <c r="D4699" t="s">
        <v>10</v>
      </c>
      <c r="E4699" t="s">
        <v>15</v>
      </c>
      <c r="F4699" t="s">
        <v>17</v>
      </c>
      <c r="G4699" t="s">
        <v>15</v>
      </c>
    </row>
    <row r="4700" spans="1:7" x14ac:dyDescent="0.25">
      <c r="A4700" s="1">
        <v>4698</v>
      </c>
      <c r="B4700">
        <v>3000627807504</v>
      </c>
      <c r="C4700">
        <v>346</v>
      </c>
      <c r="D4700" t="s">
        <v>6</v>
      </c>
      <c r="E4700" t="s">
        <v>7</v>
      </c>
      <c r="F4700" t="s">
        <v>18</v>
      </c>
      <c r="G4700" t="s">
        <v>9</v>
      </c>
    </row>
    <row r="4701" spans="1:7" x14ac:dyDescent="0.25">
      <c r="A4701" s="1">
        <v>4699</v>
      </c>
      <c r="B4701">
        <v>3000628080947</v>
      </c>
      <c r="C4701">
        <v>112.5221238938053</v>
      </c>
      <c r="D4701" t="s">
        <v>10</v>
      </c>
      <c r="E4701" t="s">
        <v>15</v>
      </c>
      <c r="F4701" t="s">
        <v>27</v>
      </c>
      <c r="G4701" t="s">
        <v>15</v>
      </c>
    </row>
    <row r="4702" spans="1:7" x14ac:dyDescent="0.25">
      <c r="A4702" s="1">
        <v>4700</v>
      </c>
      <c r="B4702">
        <v>3000628131160</v>
      </c>
      <c r="C4702">
        <v>29</v>
      </c>
      <c r="D4702" t="s">
        <v>10</v>
      </c>
      <c r="E4702" t="s">
        <v>7</v>
      </c>
      <c r="F4702" t="s">
        <v>16</v>
      </c>
      <c r="G4702" t="s">
        <v>12</v>
      </c>
    </row>
    <row r="4703" spans="1:7" x14ac:dyDescent="0.25">
      <c r="A4703" s="1">
        <v>4701</v>
      </c>
      <c r="B4703">
        <v>3000627680463</v>
      </c>
      <c r="C4703">
        <v>25</v>
      </c>
      <c r="D4703" t="s">
        <v>10</v>
      </c>
      <c r="E4703" t="s">
        <v>7</v>
      </c>
      <c r="F4703" t="s">
        <v>28</v>
      </c>
      <c r="G4703" t="s">
        <v>12</v>
      </c>
    </row>
    <row r="4704" spans="1:7" x14ac:dyDescent="0.25">
      <c r="A4704" s="1">
        <v>4702</v>
      </c>
      <c r="B4704">
        <v>3000627782902</v>
      </c>
      <c r="C4704">
        <v>120.70217917675549</v>
      </c>
      <c r="D4704" t="s">
        <v>10</v>
      </c>
      <c r="E4704" t="s">
        <v>15</v>
      </c>
      <c r="F4704" t="s">
        <v>18</v>
      </c>
      <c r="G4704" t="s">
        <v>15</v>
      </c>
    </row>
    <row r="4705" spans="1:7" x14ac:dyDescent="0.25">
      <c r="A4705" s="1">
        <v>4703</v>
      </c>
      <c r="B4705">
        <v>3000627655606</v>
      </c>
      <c r="C4705">
        <v>104.3616071428571</v>
      </c>
      <c r="D4705" t="s">
        <v>10</v>
      </c>
      <c r="E4705" t="s">
        <v>15</v>
      </c>
      <c r="F4705" t="s">
        <v>28</v>
      </c>
      <c r="G4705" t="s">
        <v>15</v>
      </c>
    </row>
    <row r="4706" spans="1:7" x14ac:dyDescent="0.25">
      <c r="A4706" s="1">
        <v>4704</v>
      </c>
      <c r="B4706">
        <v>3000628057374</v>
      </c>
      <c r="C4706">
        <v>55</v>
      </c>
      <c r="D4706" t="s">
        <v>6</v>
      </c>
      <c r="E4706" t="s">
        <v>7</v>
      </c>
      <c r="F4706" t="s">
        <v>27</v>
      </c>
      <c r="G4706" t="s">
        <v>9</v>
      </c>
    </row>
    <row r="4707" spans="1:7" x14ac:dyDescent="0.25">
      <c r="A4707" s="1">
        <v>4705</v>
      </c>
      <c r="B4707">
        <v>3000628057226</v>
      </c>
      <c r="C4707">
        <v>112.5221238938053</v>
      </c>
      <c r="D4707" t="s">
        <v>10</v>
      </c>
      <c r="E4707" t="s">
        <v>15</v>
      </c>
      <c r="F4707" t="s">
        <v>27</v>
      </c>
      <c r="G4707" t="s">
        <v>15</v>
      </c>
    </row>
    <row r="4708" spans="1:7" x14ac:dyDescent="0.25">
      <c r="A4708" s="1">
        <v>4706</v>
      </c>
      <c r="B4708">
        <v>3000551995417</v>
      </c>
      <c r="C4708">
        <v>50</v>
      </c>
      <c r="D4708" t="s">
        <v>10</v>
      </c>
      <c r="E4708" t="s">
        <v>7</v>
      </c>
      <c r="F4708" t="s">
        <v>31</v>
      </c>
      <c r="G4708" t="s">
        <v>12</v>
      </c>
    </row>
    <row r="4709" spans="1:7" x14ac:dyDescent="0.25">
      <c r="A4709" s="1">
        <v>4707</v>
      </c>
      <c r="B4709">
        <v>3000555096671</v>
      </c>
      <c r="C4709">
        <v>9</v>
      </c>
      <c r="D4709" t="s">
        <v>10</v>
      </c>
      <c r="E4709" t="s">
        <v>7</v>
      </c>
      <c r="F4709" t="s">
        <v>25</v>
      </c>
      <c r="G4709" t="s">
        <v>12</v>
      </c>
    </row>
    <row r="4710" spans="1:7" x14ac:dyDescent="0.25">
      <c r="A4710" s="1">
        <v>4708</v>
      </c>
      <c r="B4710">
        <v>3000555072518</v>
      </c>
      <c r="C4710">
        <v>48</v>
      </c>
      <c r="D4710" t="s">
        <v>10</v>
      </c>
      <c r="E4710" t="s">
        <v>7</v>
      </c>
      <c r="F4710" t="s">
        <v>25</v>
      </c>
      <c r="G4710" t="s">
        <v>12</v>
      </c>
    </row>
    <row r="4711" spans="1:7" x14ac:dyDescent="0.25">
      <c r="A4711" s="1">
        <v>4709</v>
      </c>
      <c r="B4711">
        <v>3000555097189</v>
      </c>
      <c r="C4711">
        <v>108</v>
      </c>
      <c r="D4711" t="s">
        <v>10</v>
      </c>
      <c r="E4711" t="s">
        <v>7</v>
      </c>
      <c r="F4711" t="s">
        <v>29</v>
      </c>
      <c r="G4711" t="s">
        <v>12</v>
      </c>
    </row>
    <row r="4712" spans="1:7" x14ac:dyDescent="0.25">
      <c r="A4712" s="1">
        <v>4710</v>
      </c>
      <c r="B4712">
        <v>3000554895898</v>
      </c>
      <c r="C4712">
        <v>260</v>
      </c>
      <c r="D4712" t="s">
        <v>6</v>
      </c>
      <c r="E4712" t="s">
        <v>7</v>
      </c>
      <c r="F4712" t="s">
        <v>23</v>
      </c>
      <c r="G4712" t="s">
        <v>9</v>
      </c>
    </row>
    <row r="4713" spans="1:7" x14ac:dyDescent="0.25">
      <c r="A4713" s="1">
        <v>4711</v>
      </c>
      <c r="B4713">
        <v>3000554996365</v>
      </c>
      <c r="C4713">
        <v>152</v>
      </c>
      <c r="D4713" t="s">
        <v>10</v>
      </c>
      <c r="E4713" t="s">
        <v>7</v>
      </c>
      <c r="F4713" t="s">
        <v>8</v>
      </c>
      <c r="G4713" t="s">
        <v>12</v>
      </c>
    </row>
    <row r="4714" spans="1:7" x14ac:dyDescent="0.25">
      <c r="A4714" s="1">
        <v>4712</v>
      </c>
      <c r="B4714">
        <v>3000554922741</v>
      </c>
      <c r="C4714">
        <v>129.2167832167832</v>
      </c>
      <c r="D4714" t="s">
        <v>10</v>
      </c>
      <c r="E4714" t="s">
        <v>15</v>
      </c>
      <c r="F4714" t="s">
        <v>21</v>
      </c>
      <c r="G4714" t="s">
        <v>15</v>
      </c>
    </row>
    <row r="4715" spans="1:7" x14ac:dyDescent="0.25">
      <c r="A4715" s="1">
        <v>4713</v>
      </c>
      <c r="B4715">
        <v>3000554947385</v>
      </c>
      <c r="C4715">
        <v>57</v>
      </c>
      <c r="D4715" t="s">
        <v>6</v>
      </c>
      <c r="E4715" t="s">
        <v>7</v>
      </c>
      <c r="F4715" t="s">
        <v>24</v>
      </c>
      <c r="G4715" t="s">
        <v>9</v>
      </c>
    </row>
    <row r="4716" spans="1:7" x14ac:dyDescent="0.25">
      <c r="A4716" s="1">
        <v>4714</v>
      </c>
      <c r="B4716">
        <v>3000554821071</v>
      </c>
      <c r="C4716">
        <v>176</v>
      </c>
      <c r="D4716" t="s">
        <v>6</v>
      </c>
      <c r="E4716" t="s">
        <v>7</v>
      </c>
      <c r="F4716" t="s">
        <v>32</v>
      </c>
      <c r="G4716" t="s">
        <v>9</v>
      </c>
    </row>
    <row r="4717" spans="1:7" x14ac:dyDescent="0.25">
      <c r="A4717" s="1">
        <v>4715</v>
      </c>
      <c r="B4717">
        <v>3000554971463</v>
      </c>
      <c r="C4717">
        <v>145</v>
      </c>
      <c r="D4717" t="s">
        <v>10</v>
      </c>
      <c r="E4717" t="s">
        <v>7</v>
      </c>
      <c r="F4717" t="s">
        <v>24</v>
      </c>
      <c r="G4717" t="s">
        <v>12</v>
      </c>
    </row>
    <row r="4718" spans="1:7" x14ac:dyDescent="0.25">
      <c r="A4718" s="1">
        <v>4716</v>
      </c>
      <c r="B4718">
        <v>3000554746702</v>
      </c>
      <c r="C4718">
        <v>68</v>
      </c>
      <c r="D4718" t="s">
        <v>6</v>
      </c>
      <c r="E4718" t="s">
        <v>7</v>
      </c>
      <c r="F4718" t="s">
        <v>18</v>
      </c>
      <c r="G4718" t="s">
        <v>9</v>
      </c>
    </row>
    <row r="4719" spans="1:7" x14ac:dyDescent="0.25">
      <c r="A4719" s="1">
        <v>4717</v>
      </c>
      <c r="B4719">
        <v>3000554945734</v>
      </c>
      <c r="C4719">
        <v>317</v>
      </c>
      <c r="D4719" t="s">
        <v>10</v>
      </c>
      <c r="E4719" t="s">
        <v>7</v>
      </c>
      <c r="F4719" t="s">
        <v>21</v>
      </c>
      <c r="G4719" t="s">
        <v>12</v>
      </c>
    </row>
    <row r="4720" spans="1:7" x14ac:dyDescent="0.25">
      <c r="A4720" s="1">
        <v>4718</v>
      </c>
      <c r="B4720">
        <v>3000555121798</v>
      </c>
      <c r="C4720">
        <v>65</v>
      </c>
      <c r="D4720" t="s">
        <v>10</v>
      </c>
      <c r="E4720" t="s">
        <v>7</v>
      </c>
      <c r="F4720" t="s">
        <v>29</v>
      </c>
      <c r="G4720" t="s">
        <v>12</v>
      </c>
    </row>
    <row r="4721" spans="1:7" x14ac:dyDescent="0.25">
      <c r="A4721" s="1">
        <v>4719</v>
      </c>
      <c r="B4721">
        <v>3000554821200</v>
      </c>
      <c r="C4721">
        <v>50</v>
      </c>
      <c r="D4721" t="s">
        <v>6</v>
      </c>
      <c r="E4721" t="s">
        <v>7</v>
      </c>
      <c r="F4721" t="s">
        <v>32</v>
      </c>
      <c r="G4721" t="s">
        <v>9</v>
      </c>
    </row>
    <row r="4722" spans="1:7" x14ac:dyDescent="0.25">
      <c r="A4722" s="1">
        <v>4720</v>
      </c>
      <c r="B4722">
        <v>3000554922730</v>
      </c>
      <c r="C4722">
        <v>260</v>
      </c>
      <c r="D4722" t="s">
        <v>6</v>
      </c>
      <c r="E4722" t="s">
        <v>7</v>
      </c>
      <c r="F4722" t="s">
        <v>21</v>
      </c>
      <c r="G4722" t="s">
        <v>9</v>
      </c>
    </row>
    <row r="4723" spans="1:7" x14ac:dyDescent="0.25">
      <c r="A4723" s="1">
        <v>4721</v>
      </c>
      <c r="B4723">
        <v>3000554870842</v>
      </c>
      <c r="C4723">
        <v>82</v>
      </c>
      <c r="D4723" t="s">
        <v>6</v>
      </c>
      <c r="E4723" t="s">
        <v>7</v>
      </c>
      <c r="F4723" t="s">
        <v>14</v>
      </c>
      <c r="G4723" t="s">
        <v>9</v>
      </c>
    </row>
    <row r="4724" spans="1:7" x14ac:dyDescent="0.25">
      <c r="A4724" s="1">
        <v>4722</v>
      </c>
      <c r="B4724">
        <v>3000554945999</v>
      </c>
      <c r="C4724">
        <v>129.2167832167832</v>
      </c>
      <c r="D4724" t="s">
        <v>10</v>
      </c>
      <c r="E4724" t="s">
        <v>15</v>
      </c>
      <c r="F4724" t="s">
        <v>21</v>
      </c>
      <c r="G4724" t="s">
        <v>15</v>
      </c>
    </row>
    <row r="4725" spans="1:7" x14ac:dyDescent="0.25">
      <c r="A4725" s="1">
        <v>4723</v>
      </c>
      <c r="B4725">
        <v>3000554971524</v>
      </c>
      <c r="C4725">
        <v>129</v>
      </c>
      <c r="D4725" t="s">
        <v>10</v>
      </c>
      <c r="E4725" t="s">
        <v>7</v>
      </c>
      <c r="F4725" t="s">
        <v>24</v>
      </c>
      <c r="G4725" t="s">
        <v>12</v>
      </c>
    </row>
    <row r="4726" spans="1:7" x14ac:dyDescent="0.25">
      <c r="A4726" s="1">
        <v>4724</v>
      </c>
      <c r="B4726">
        <v>3000554722499</v>
      </c>
      <c r="C4726">
        <v>120.70217917675549</v>
      </c>
      <c r="D4726" t="s">
        <v>10</v>
      </c>
      <c r="E4726" t="s">
        <v>15</v>
      </c>
      <c r="F4726" t="s">
        <v>18</v>
      </c>
      <c r="G4726" t="s">
        <v>15</v>
      </c>
    </row>
    <row r="4727" spans="1:7" x14ac:dyDescent="0.25">
      <c r="A4727" s="1">
        <v>4725</v>
      </c>
      <c r="B4727">
        <v>3000554971249</v>
      </c>
      <c r="C4727">
        <v>10</v>
      </c>
      <c r="D4727" t="s">
        <v>10</v>
      </c>
      <c r="E4727" t="s">
        <v>7</v>
      </c>
      <c r="F4727" t="s">
        <v>24</v>
      </c>
      <c r="G4727" t="s">
        <v>12</v>
      </c>
    </row>
    <row r="4728" spans="1:7" x14ac:dyDescent="0.25">
      <c r="A4728" s="1">
        <v>4726</v>
      </c>
      <c r="B4728">
        <v>3000554946212</v>
      </c>
      <c r="C4728">
        <v>188</v>
      </c>
      <c r="D4728" t="s">
        <v>10</v>
      </c>
      <c r="E4728" t="s">
        <v>7</v>
      </c>
      <c r="F4728" t="s">
        <v>21</v>
      </c>
      <c r="G4728" t="s">
        <v>12</v>
      </c>
    </row>
    <row r="4729" spans="1:7" x14ac:dyDescent="0.25">
      <c r="A4729" s="1">
        <v>4727</v>
      </c>
      <c r="B4729">
        <v>3000554946151</v>
      </c>
      <c r="C4729">
        <v>129.2167832167832</v>
      </c>
      <c r="D4729" t="s">
        <v>10</v>
      </c>
      <c r="E4729" t="s">
        <v>15</v>
      </c>
      <c r="F4729" t="s">
        <v>21</v>
      </c>
      <c r="G4729" t="s">
        <v>15</v>
      </c>
    </row>
    <row r="4730" spans="1:7" x14ac:dyDescent="0.25">
      <c r="A4730" s="1">
        <v>4728</v>
      </c>
      <c r="B4730">
        <v>3000554921993</v>
      </c>
      <c r="C4730">
        <v>129.2167832167832</v>
      </c>
      <c r="D4730" t="s">
        <v>10</v>
      </c>
      <c r="E4730" t="s">
        <v>15</v>
      </c>
      <c r="F4730" t="s">
        <v>21</v>
      </c>
      <c r="G4730" t="s">
        <v>15</v>
      </c>
    </row>
    <row r="4731" spans="1:7" x14ac:dyDescent="0.25">
      <c r="A4731" s="1">
        <v>4729</v>
      </c>
      <c r="B4731">
        <v>3000554746638</v>
      </c>
      <c r="C4731">
        <v>196</v>
      </c>
      <c r="D4731" t="s">
        <v>6</v>
      </c>
      <c r="E4731" t="s">
        <v>7</v>
      </c>
      <c r="F4731" t="s">
        <v>18</v>
      </c>
      <c r="G4731" t="s">
        <v>9</v>
      </c>
    </row>
    <row r="4732" spans="1:7" x14ac:dyDescent="0.25">
      <c r="A4732" s="1">
        <v>4730</v>
      </c>
      <c r="B4732">
        <v>3000554846812</v>
      </c>
      <c r="C4732">
        <v>44</v>
      </c>
      <c r="D4732" t="s">
        <v>10</v>
      </c>
      <c r="E4732" t="s">
        <v>7</v>
      </c>
      <c r="F4732" t="s">
        <v>14</v>
      </c>
      <c r="G4732" t="s">
        <v>12</v>
      </c>
    </row>
    <row r="4733" spans="1:7" x14ac:dyDescent="0.25">
      <c r="A4733" s="1">
        <v>4731</v>
      </c>
      <c r="B4733">
        <v>3000555096445</v>
      </c>
      <c r="C4733">
        <v>18</v>
      </c>
      <c r="D4733" t="s">
        <v>10</v>
      </c>
      <c r="E4733" t="s">
        <v>7</v>
      </c>
      <c r="F4733" t="s">
        <v>25</v>
      </c>
      <c r="G4733" t="s">
        <v>12</v>
      </c>
    </row>
    <row r="4734" spans="1:7" x14ac:dyDescent="0.25">
      <c r="A4734" s="1">
        <v>4732</v>
      </c>
      <c r="B4734">
        <v>3000555121445</v>
      </c>
      <c r="C4734">
        <v>435</v>
      </c>
      <c r="D4734" t="s">
        <v>6</v>
      </c>
      <c r="E4734" t="s">
        <v>7</v>
      </c>
      <c r="F4734" t="s">
        <v>29</v>
      </c>
      <c r="G4734" t="s">
        <v>9</v>
      </c>
    </row>
    <row r="4735" spans="1:7" x14ac:dyDescent="0.25">
      <c r="A4735" s="1">
        <v>4733</v>
      </c>
      <c r="B4735">
        <v>3000554897311</v>
      </c>
      <c r="C4735">
        <v>312</v>
      </c>
      <c r="D4735" t="s">
        <v>10</v>
      </c>
      <c r="E4735" t="s">
        <v>7</v>
      </c>
      <c r="F4735" t="s">
        <v>20</v>
      </c>
      <c r="G4735" t="s">
        <v>12</v>
      </c>
    </row>
    <row r="4736" spans="1:7" x14ac:dyDescent="0.25">
      <c r="A4736" s="1">
        <v>4734</v>
      </c>
      <c r="B4736">
        <v>3000554922359</v>
      </c>
      <c r="C4736">
        <v>129.2167832167832</v>
      </c>
      <c r="D4736" t="s">
        <v>10</v>
      </c>
      <c r="E4736" t="s">
        <v>15</v>
      </c>
      <c r="F4736" t="s">
        <v>21</v>
      </c>
      <c r="G4736" t="s">
        <v>15</v>
      </c>
    </row>
    <row r="4737" spans="1:7" x14ac:dyDescent="0.25">
      <c r="A4737" s="1">
        <v>4735</v>
      </c>
      <c r="B4737">
        <v>3000554921972</v>
      </c>
      <c r="C4737">
        <v>35</v>
      </c>
      <c r="D4737" t="s">
        <v>6</v>
      </c>
      <c r="E4737" t="s">
        <v>7</v>
      </c>
      <c r="F4737" t="s">
        <v>21</v>
      </c>
      <c r="G4737" t="s">
        <v>9</v>
      </c>
    </row>
    <row r="4738" spans="1:7" x14ac:dyDescent="0.25">
      <c r="A4738" s="1">
        <v>4736</v>
      </c>
      <c r="B4738">
        <v>3000555071153</v>
      </c>
      <c r="C4738">
        <v>28</v>
      </c>
      <c r="D4738" t="s">
        <v>6</v>
      </c>
      <c r="E4738" t="s">
        <v>7</v>
      </c>
      <c r="F4738" t="s">
        <v>16</v>
      </c>
      <c r="G4738" t="s">
        <v>9</v>
      </c>
    </row>
    <row r="4739" spans="1:7" x14ac:dyDescent="0.25">
      <c r="A4739" s="1">
        <v>4737</v>
      </c>
      <c r="B4739">
        <v>3000555096801</v>
      </c>
      <c r="C4739">
        <v>104.8588957055215</v>
      </c>
      <c r="D4739" t="s">
        <v>10</v>
      </c>
      <c r="E4739" t="s">
        <v>15</v>
      </c>
      <c r="F4739" t="s">
        <v>25</v>
      </c>
      <c r="G4739" t="s">
        <v>15</v>
      </c>
    </row>
    <row r="4740" spans="1:7" x14ac:dyDescent="0.25">
      <c r="A4740" s="1">
        <v>4738</v>
      </c>
      <c r="B4740">
        <v>3000555097388</v>
      </c>
      <c r="C4740">
        <v>343</v>
      </c>
      <c r="D4740" t="s">
        <v>6</v>
      </c>
      <c r="E4740" t="s">
        <v>7</v>
      </c>
      <c r="F4740" t="s">
        <v>29</v>
      </c>
      <c r="G4740" t="s">
        <v>9</v>
      </c>
    </row>
    <row r="4741" spans="1:7" x14ac:dyDescent="0.25">
      <c r="A4741" s="1">
        <v>4739</v>
      </c>
      <c r="B4741">
        <v>3000554745684</v>
      </c>
      <c r="C4741">
        <v>155</v>
      </c>
      <c r="D4741" t="s">
        <v>6</v>
      </c>
      <c r="E4741" t="s">
        <v>7</v>
      </c>
      <c r="F4741" t="s">
        <v>18</v>
      </c>
      <c r="G4741" t="s">
        <v>9</v>
      </c>
    </row>
    <row r="4742" spans="1:7" x14ac:dyDescent="0.25">
      <c r="A4742" s="1">
        <v>4740</v>
      </c>
      <c r="B4742">
        <v>3000555046533</v>
      </c>
      <c r="C4742">
        <v>191</v>
      </c>
      <c r="D4742" t="s">
        <v>6</v>
      </c>
      <c r="E4742" t="s">
        <v>7</v>
      </c>
      <c r="F4742" t="s">
        <v>11</v>
      </c>
      <c r="G4742" t="s">
        <v>9</v>
      </c>
    </row>
    <row r="4743" spans="1:7" x14ac:dyDescent="0.25">
      <c r="A4743" s="1">
        <v>4741</v>
      </c>
      <c r="B4743">
        <v>3000554945787</v>
      </c>
      <c r="C4743">
        <v>102</v>
      </c>
      <c r="D4743" t="s">
        <v>10</v>
      </c>
      <c r="E4743" t="s">
        <v>7</v>
      </c>
      <c r="F4743" t="s">
        <v>21</v>
      </c>
      <c r="G4743" t="s">
        <v>12</v>
      </c>
    </row>
    <row r="4744" spans="1:7" x14ac:dyDescent="0.25">
      <c r="A4744" s="1">
        <v>4742</v>
      </c>
      <c r="B4744">
        <v>3000554896314</v>
      </c>
      <c r="C4744">
        <v>98.415094339622641</v>
      </c>
      <c r="D4744" t="s">
        <v>10</v>
      </c>
      <c r="E4744" t="s">
        <v>15</v>
      </c>
      <c r="F4744" t="s">
        <v>23</v>
      </c>
      <c r="G4744" t="s">
        <v>15</v>
      </c>
    </row>
    <row r="4745" spans="1:7" x14ac:dyDescent="0.25">
      <c r="A4745" s="1">
        <v>4743</v>
      </c>
      <c r="B4745">
        <v>3000554997349</v>
      </c>
      <c r="C4745">
        <v>112.5221238938053</v>
      </c>
      <c r="D4745" t="s">
        <v>10</v>
      </c>
      <c r="E4745" t="s">
        <v>15</v>
      </c>
      <c r="F4745" t="s">
        <v>27</v>
      </c>
      <c r="G4745" t="s">
        <v>15</v>
      </c>
    </row>
    <row r="4746" spans="1:7" x14ac:dyDescent="0.25">
      <c r="A4746" s="1">
        <v>4744</v>
      </c>
      <c r="B4746">
        <v>3000554721618</v>
      </c>
      <c r="C4746">
        <v>802</v>
      </c>
      <c r="D4746" t="s">
        <v>6</v>
      </c>
      <c r="E4746" t="s">
        <v>7</v>
      </c>
      <c r="F4746" t="s">
        <v>18</v>
      </c>
      <c r="G4746" t="s">
        <v>9</v>
      </c>
    </row>
    <row r="4747" spans="1:7" x14ac:dyDescent="0.25">
      <c r="A4747" s="1">
        <v>4745</v>
      </c>
      <c r="B4747">
        <v>3000555097452</v>
      </c>
      <c r="C4747">
        <v>121.7566137566138</v>
      </c>
      <c r="D4747" t="s">
        <v>10</v>
      </c>
      <c r="E4747" t="s">
        <v>15</v>
      </c>
      <c r="F4747" t="s">
        <v>29</v>
      </c>
      <c r="G4747" t="s">
        <v>15</v>
      </c>
    </row>
    <row r="4748" spans="1:7" x14ac:dyDescent="0.25">
      <c r="A4748" s="1">
        <v>4746</v>
      </c>
      <c r="B4748">
        <v>3000555121224</v>
      </c>
      <c r="C4748">
        <v>121.7566137566138</v>
      </c>
      <c r="D4748" t="s">
        <v>10</v>
      </c>
      <c r="E4748" t="s">
        <v>15</v>
      </c>
      <c r="F4748" t="s">
        <v>29</v>
      </c>
      <c r="G4748" t="s">
        <v>15</v>
      </c>
    </row>
    <row r="4749" spans="1:7" x14ac:dyDescent="0.25">
      <c r="A4749" s="1">
        <v>4747</v>
      </c>
      <c r="B4749">
        <v>3000555097525</v>
      </c>
      <c r="C4749">
        <v>12</v>
      </c>
      <c r="D4749" t="s">
        <v>10</v>
      </c>
      <c r="E4749" t="s">
        <v>7</v>
      </c>
      <c r="F4749" t="s">
        <v>29</v>
      </c>
      <c r="G4749" t="s">
        <v>12</v>
      </c>
    </row>
    <row r="4750" spans="1:7" x14ac:dyDescent="0.25">
      <c r="A4750" s="1">
        <v>4748</v>
      </c>
      <c r="B4750">
        <v>3000554921083</v>
      </c>
      <c r="C4750">
        <v>176</v>
      </c>
      <c r="D4750" t="s">
        <v>10</v>
      </c>
      <c r="E4750" t="s">
        <v>7</v>
      </c>
      <c r="F4750" t="s">
        <v>20</v>
      </c>
      <c r="G4750" t="s">
        <v>12</v>
      </c>
    </row>
    <row r="4751" spans="1:7" x14ac:dyDescent="0.25">
      <c r="A4751" s="1">
        <v>4749</v>
      </c>
      <c r="B4751">
        <v>3000555046135</v>
      </c>
      <c r="C4751">
        <v>87</v>
      </c>
      <c r="D4751" t="s">
        <v>6</v>
      </c>
      <c r="E4751" t="s">
        <v>7</v>
      </c>
      <c r="F4751" t="s">
        <v>11</v>
      </c>
      <c r="G4751" t="s">
        <v>9</v>
      </c>
    </row>
    <row r="4752" spans="1:7" x14ac:dyDescent="0.25">
      <c r="A4752" s="1">
        <v>4750</v>
      </c>
      <c r="B4752">
        <v>3000554997377</v>
      </c>
      <c r="C4752">
        <v>125</v>
      </c>
      <c r="D4752" t="s">
        <v>6</v>
      </c>
      <c r="E4752" t="s">
        <v>7</v>
      </c>
      <c r="F4752" t="s">
        <v>27</v>
      </c>
      <c r="G4752" t="s">
        <v>9</v>
      </c>
    </row>
    <row r="4753" spans="1:7" x14ac:dyDescent="0.25">
      <c r="A4753" s="1">
        <v>4751</v>
      </c>
      <c r="B4753">
        <v>3000554896650</v>
      </c>
      <c r="C4753">
        <v>98.415094339622641</v>
      </c>
      <c r="D4753" t="s">
        <v>10</v>
      </c>
      <c r="E4753" t="s">
        <v>15</v>
      </c>
      <c r="F4753" t="s">
        <v>23</v>
      </c>
      <c r="G4753" t="s">
        <v>15</v>
      </c>
    </row>
    <row r="4754" spans="1:7" x14ac:dyDescent="0.25">
      <c r="A4754" s="1">
        <v>4752</v>
      </c>
      <c r="B4754">
        <v>3000554971550</v>
      </c>
      <c r="C4754">
        <v>111.5330396475771</v>
      </c>
      <c r="D4754" t="s">
        <v>10</v>
      </c>
      <c r="E4754" t="s">
        <v>15</v>
      </c>
      <c r="F4754" t="s">
        <v>24</v>
      </c>
      <c r="G4754" t="s">
        <v>15</v>
      </c>
    </row>
    <row r="4755" spans="1:7" x14ac:dyDescent="0.25">
      <c r="A4755" s="1">
        <v>4753</v>
      </c>
      <c r="B4755">
        <v>3000585118037</v>
      </c>
      <c r="C4755">
        <v>182</v>
      </c>
      <c r="D4755" t="s">
        <v>10</v>
      </c>
      <c r="E4755" t="s">
        <v>7</v>
      </c>
      <c r="F4755" t="s">
        <v>29</v>
      </c>
      <c r="G4755" t="s">
        <v>12</v>
      </c>
    </row>
    <row r="4756" spans="1:7" x14ac:dyDescent="0.25">
      <c r="A4756" s="1">
        <v>4754</v>
      </c>
      <c r="B4756">
        <v>3000585116698</v>
      </c>
      <c r="C4756">
        <v>161</v>
      </c>
      <c r="D4756" t="s">
        <v>10</v>
      </c>
      <c r="E4756" t="s">
        <v>7</v>
      </c>
      <c r="F4756" t="s">
        <v>25</v>
      </c>
      <c r="G4756" t="s">
        <v>12</v>
      </c>
    </row>
    <row r="4757" spans="1:7" x14ac:dyDescent="0.25">
      <c r="A4757" s="1">
        <v>4755</v>
      </c>
      <c r="B4757">
        <v>3000584966773</v>
      </c>
      <c r="C4757">
        <v>48</v>
      </c>
      <c r="D4757" t="s">
        <v>6</v>
      </c>
      <c r="E4757" t="s">
        <v>7</v>
      </c>
      <c r="F4757" t="s">
        <v>21</v>
      </c>
      <c r="G4757" t="s">
        <v>9</v>
      </c>
    </row>
    <row r="4758" spans="1:7" x14ac:dyDescent="0.25">
      <c r="A4758" s="1">
        <v>4756</v>
      </c>
      <c r="B4758">
        <v>3000584891692</v>
      </c>
      <c r="C4758">
        <v>492</v>
      </c>
      <c r="D4758" t="s">
        <v>6</v>
      </c>
      <c r="E4758" t="s">
        <v>7</v>
      </c>
      <c r="F4758" t="s">
        <v>14</v>
      </c>
      <c r="G4758" t="s">
        <v>9</v>
      </c>
    </row>
    <row r="4759" spans="1:7" x14ac:dyDescent="0.25">
      <c r="A4759" s="1">
        <v>4757</v>
      </c>
      <c r="B4759">
        <v>3000584615756</v>
      </c>
      <c r="C4759">
        <v>158</v>
      </c>
      <c r="D4759" t="s">
        <v>10</v>
      </c>
      <c r="E4759" t="s">
        <v>7</v>
      </c>
      <c r="F4759" t="s">
        <v>28</v>
      </c>
      <c r="G4759" t="s">
        <v>12</v>
      </c>
    </row>
    <row r="4760" spans="1:7" x14ac:dyDescent="0.25">
      <c r="A4760" s="1">
        <v>4758</v>
      </c>
      <c r="B4760">
        <v>3000584840820</v>
      </c>
      <c r="C4760">
        <v>13</v>
      </c>
      <c r="D4760" t="s">
        <v>10</v>
      </c>
      <c r="E4760" t="s">
        <v>7</v>
      </c>
      <c r="F4760" t="s">
        <v>32</v>
      </c>
      <c r="G4760" t="s">
        <v>12</v>
      </c>
    </row>
    <row r="4761" spans="1:7" x14ac:dyDescent="0.25">
      <c r="A4761" s="1">
        <v>4759</v>
      </c>
      <c r="B4761">
        <v>3000585091342</v>
      </c>
      <c r="C4761">
        <v>112</v>
      </c>
      <c r="D4761" t="s">
        <v>10</v>
      </c>
      <c r="E4761" t="s">
        <v>7</v>
      </c>
      <c r="F4761" t="s">
        <v>16</v>
      </c>
      <c r="G4761" t="s">
        <v>12</v>
      </c>
    </row>
    <row r="4762" spans="1:7" x14ac:dyDescent="0.25">
      <c r="A4762" s="1">
        <v>4760</v>
      </c>
      <c r="B4762">
        <v>3000584865934</v>
      </c>
      <c r="C4762">
        <v>42</v>
      </c>
      <c r="D4762" t="s">
        <v>6</v>
      </c>
      <c r="E4762" t="s">
        <v>7</v>
      </c>
      <c r="F4762" t="s">
        <v>13</v>
      </c>
      <c r="G4762" t="s">
        <v>9</v>
      </c>
    </row>
    <row r="4763" spans="1:7" x14ac:dyDescent="0.25">
      <c r="A4763" s="1">
        <v>4761</v>
      </c>
      <c r="B4763">
        <v>3000585965734</v>
      </c>
      <c r="C4763">
        <v>20</v>
      </c>
      <c r="D4763" t="s">
        <v>6</v>
      </c>
      <c r="E4763" t="s">
        <v>7</v>
      </c>
      <c r="F4763" t="s">
        <v>35</v>
      </c>
      <c r="G4763" t="s">
        <v>9</v>
      </c>
    </row>
    <row r="4764" spans="1:7" x14ac:dyDescent="0.25">
      <c r="A4764" s="1">
        <v>4762</v>
      </c>
      <c r="B4764">
        <v>3000585890777</v>
      </c>
      <c r="C4764">
        <v>32</v>
      </c>
      <c r="D4764" t="s">
        <v>10</v>
      </c>
      <c r="E4764" t="s">
        <v>7</v>
      </c>
      <c r="F4764" t="s">
        <v>26</v>
      </c>
      <c r="G4764" t="s">
        <v>12</v>
      </c>
    </row>
    <row r="4765" spans="1:7" x14ac:dyDescent="0.25">
      <c r="A4765" s="1">
        <v>4763</v>
      </c>
      <c r="B4765">
        <v>3000586366786</v>
      </c>
      <c r="C4765">
        <v>36</v>
      </c>
      <c r="D4765" t="s">
        <v>10</v>
      </c>
      <c r="E4765" t="s">
        <v>7</v>
      </c>
      <c r="F4765" t="s">
        <v>16</v>
      </c>
      <c r="G4765" t="s">
        <v>12</v>
      </c>
    </row>
    <row r="4766" spans="1:7" x14ac:dyDescent="0.25">
      <c r="A4766" s="1">
        <v>4764</v>
      </c>
      <c r="B4766">
        <v>3000585940488</v>
      </c>
      <c r="C4766">
        <v>104.3616071428571</v>
      </c>
      <c r="D4766" t="s">
        <v>10</v>
      </c>
      <c r="E4766" t="s">
        <v>15</v>
      </c>
      <c r="F4766" t="s">
        <v>28</v>
      </c>
      <c r="G4766" t="s">
        <v>15</v>
      </c>
    </row>
    <row r="4767" spans="1:7" x14ac:dyDescent="0.25">
      <c r="A4767" s="1">
        <v>4765</v>
      </c>
      <c r="B4767">
        <v>3000586366638</v>
      </c>
      <c r="C4767">
        <v>108</v>
      </c>
      <c r="D4767" t="s">
        <v>10</v>
      </c>
      <c r="E4767" t="s">
        <v>7</v>
      </c>
      <c r="F4767" t="s">
        <v>16</v>
      </c>
      <c r="G4767" t="s">
        <v>12</v>
      </c>
    </row>
    <row r="4768" spans="1:7" x14ac:dyDescent="0.25">
      <c r="A4768" s="1">
        <v>4766</v>
      </c>
      <c r="B4768">
        <v>3000586291217</v>
      </c>
      <c r="C4768">
        <v>920</v>
      </c>
      <c r="D4768" t="s">
        <v>6</v>
      </c>
      <c r="E4768" t="s">
        <v>7</v>
      </c>
      <c r="F4768" t="s">
        <v>24</v>
      </c>
      <c r="G4768" t="s">
        <v>9</v>
      </c>
    </row>
    <row r="4769" spans="1:7" x14ac:dyDescent="0.25">
      <c r="A4769" s="1">
        <v>4767</v>
      </c>
      <c r="B4769">
        <v>3000585916014</v>
      </c>
      <c r="C4769">
        <v>104.3616071428571</v>
      </c>
      <c r="D4769" t="s">
        <v>10</v>
      </c>
      <c r="E4769" t="s">
        <v>15</v>
      </c>
      <c r="F4769" t="s">
        <v>28</v>
      </c>
      <c r="G4769" t="s">
        <v>15</v>
      </c>
    </row>
    <row r="4770" spans="1:7" x14ac:dyDescent="0.25">
      <c r="A4770" s="1">
        <v>4768</v>
      </c>
      <c r="B4770">
        <v>3000585940588</v>
      </c>
      <c r="C4770">
        <v>104.3616071428571</v>
      </c>
      <c r="D4770" t="s">
        <v>10</v>
      </c>
      <c r="E4770" t="s">
        <v>15</v>
      </c>
      <c r="F4770" t="s">
        <v>28</v>
      </c>
      <c r="G4770" t="s">
        <v>15</v>
      </c>
    </row>
    <row r="4771" spans="1:7" x14ac:dyDescent="0.25">
      <c r="A4771" s="1">
        <v>4769</v>
      </c>
      <c r="B4771">
        <v>3000586391080</v>
      </c>
      <c r="C4771">
        <v>113.9598214285714</v>
      </c>
      <c r="D4771" t="s">
        <v>10</v>
      </c>
      <c r="E4771" t="s">
        <v>15</v>
      </c>
      <c r="F4771" t="s">
        <v>16</v>
      </c>
      <c r="G4771" t="s">
        <v>15</v>
      </c>
    </row>
    <row r="4772" spans="1:7" x14ac:dyDescent="0.25">
      <c r="A4772" s="1">
        <v>4770</v>
      </c>
      <c r="B4772">
        <v>3000585792293</v>
      </c>
      <c r="C4772">
        <v>116</v>
      </c>
      <c r="D4772" t="s">
        <v>10</v>
      </c>
      <c r="E4772" t="s">
        <v>7</v>
      </c>
      <c r="F4772" t="s">
        <v>22</v>
      </c>
      <c r="G4772" t="s">
        <v>12</v>
      </c>
    </row>
    <row r="4773" spans="1:7" x14ac:dyDescent="0.25">
      <c r="A4773" s="1">
        <v>4771</v>
      </c>
      <c r="B4773">
        <v>3000585890911</v>
      </c>
      <c r="C4773">
        <v>77</v>
      </c>
      <c r="D4773" t="s">
        <v>10</v>
      </c>
      <c r="E4773" t="s">
        <v>7</v>
      </c>
      <c r="F4773" t="s">
        <v>26</v>
      </c>
      <c r="G4773" t="s">
        <v>12</v>
      </c>
    </row>
    <row r="4774" spans="1:7" x14ac:dyDescent="0.25">
      <c r="A4774" s="1">
        <v>4772</v>
      </c>
      <c r="B4774">
        <v>3000585816190</v>
      </c>
      <c r="C4774">
        <v>81</v>
      </c>
      <c r="D4774" t="s">
        <v>10</v>
      </c>
      <c r="E4774" t="s">
        <v>7</v>
      </c>
      <c r="F4774" t="s">
        <v>22</v>
      </c>
      <c r="G4774" t="s">
        <v>12</v>
      </c>
    </row>
    <row r="4775" spans="1:7" x14ac:dyDescent="0.25">
      <c r="A4775" s="1">
        <v>4773</v>
      </c>
      <c r="B4775">
        <v>3000599711992</v>
      </c>
      <c r="C4775">
        <v>293</v>
      </c>
      <c r="D4775" t="s">
        <v>6</v>
      </c>
      <c r="E4775" t="s">
        <v>7</v>
      </c>
      <c r="F4775" t="s">
        <v>18</v>
      </c>
      <c r="G4775" t="s">
        <v>9</v>
      </c>
    </row>
    <row r="4776" spans="1:7" x14ac:dyDescent="0.25">
      <c r="A4776" s="1">
        <v>4774</v>
      </c>
      <c r="B4776">
        <v>3000599837394</v>
      </c>
      <c r="C4776">
        <v>40</v>
      </c>
      <c r="D4776" t="s">
        <v>10</v>
      </c>
      <c r="E4776" t="s">
        <v>7</v>
      </c>
      <c r="F4776" t="s">
        <v>14</v>
      </c>
      <c r="G4776" t="s">
        <v>12</v>
      </c>
    </row>
    <row r="4777" spans="1:7" x14ac:dyDescent="0.25">
      <c r="A4777" s="1">
        <v>4775</v>
      </c>
      <c r="B4777">
        <v>3000599961912</v>
      </c>
      <c r="C4777">
        <v>43</v>
      </c>
      <c r="D4777" t="s">
        <v>10</v>
      </c>
      <c r="E4777" t="s">
        <v>7</v>
      </c>
      <c r="F4777" t="s">
        <v>8</v>
      </c>
      <c r="G4777" t="s">
        <v>12</v>
      </c>
    </row>
    <row r="4778" spans="1:7" x14ac:dyDescent="0.25">
      <c r="A4778" s="1">
        <v>4776</v>
      </c>
      <c r="B4778">
        <v>3000599911001</v>
      </c>
      <c r="C4778">
        <v>13</v>
      </c>
      <c r="D4778" t="s">
        <v>10</v>
      </c>
      <c r="E4778" t="s">
        <v>7</v>
      </c>
      <c r="F4778" t="s">
        <v>20</v>
      </c>
      <c r="G4778" t="s">
        <v>12</v>
      </c>
    </row>
    <row r="4779" spans="1:7" x14ac:dyDescent="0.25">
      <c r="A4779" s="1">
        <v>4777</v>
      </c>
      <c r="B4779">
        <v>3000600011350</v>
      </c>
      <c r="C4779">
        <v>112.5221238938053</v>
      </c>
      <c r="D4779" t="s">
        <v>10</v>
      </c>
      <c r="E4779" t="s">
        <v>15</v>
      </c>
      <c r="F4779" t="s">
        <v>27</v>
      </c>
      <c r="G4779" t="s">
        <v>15</v>
      </c>
    </row>
    <row r="4780" spans="1:7" x14ac:dyDescent="0.25">
      <c r="A4780" s="1">
        <v>4778</v>
      </c>
      <c r="B4780">
        <v>3000599811154</v>
      </c>
      <c r="C4780">
        <v>44</v>
      </c>
      <c r="D4780" t="s">
        <v>6</v>
      </c>
      <c r="E4780" t="s">
        <v>7</v>
      </c>
      <c r="F4780" t="s">
        <v>32</v>
      </c>
      <c r="G4780" t="s">
        <v>9</v>
      </c>
    </row>
    <row r="4781" spans="1:7" x14ac:dyDescent="0.25">
      <c r="A4781" s="1">
        <v>4779</v>
      </c>
      <c r="B4781">
        <v>3000600086614</v>
      </c>
      <c r="C4781">
        <v>104.8588957055215</v>
      </c>
      <c r="D4781" t="s">
        <v>10</v>
      </c>
      <c r="E4781" t="s">
        <v>15</v>
      </c>
      <c r="F4781" t="s">
        <v>25</v>
      </c>
      <c r="G4781" t="s">
        <v>15</v>
      </c>
    </row>
    <row r="4782" spans="1:7" x14ac:dyDescent="0.25">
      <c r="A4782" s="1">
        <v>4780</v>
      </c>
      <c r="B4782">
        <v>3000599635659</v>
      </c>
      <c r="C4782">
        <v>90</v>
      </c>
      <c r="D4782" t="s">
        <v>10</v>
      </c>
      <c r="E4782" t="s">
        <v>15</v>
      </c>
      <c r="F4782" t="s">
        <v>33</v>
      </c>
      <c r="G4782" t="s">
        <v>15</v>
      </c>
    </row>
    <row r="4783" spans="1:7" x14ac:dyDescent="0.25">
      <c r="A4783" s="1">
        <v>4781</v>
      </c>
      <c r="B4783">
        <v>3000599911213</v>
      </c>
      <c r="C4783">
        <v>114.6395348837209</v>
      </c>
      <c r="D4783" t="s">
        <v>10</v>
      </c>
      <c r="E4783" t="s">
        <v>15</v>
      </c>
      <c r="F4783" t="s">
        <v>20</v>
      </c>
      <c r="G4783" t="s">
        <v>15</v>
      </c>
    </row>
    <row r="4784" spans="1:7" x14ac:dyDescent="0.25">
      <c r="A4784" s="1">
        <v>4782</v>
      </c>
      <c r="B4784">
        <v>3000600037071</v>
      </c>
      <c r="C4784">
        <v>113.9598214285714</v>
      </c>
      <c r="D4784" t="s">
        <v>10</v>
      </c>
      <c r="E4784" t="s">
        <v>15</v>
      </c>
      <c r="F4784" t="s">
        <v>16</v>
      </c>
      <c r="G4784" t="s">
        <v>15</v>
      </c>
    </row>
    <row r="4785" spans="1:7" x14ac:dyDescent="0.25">
      <c r="A4785" s="1">
        <v>4783</v>
      </c>
      <c r="B4785">
        <v>3000600111950</v>
      </c>
      <c r="C4785">
        <v>121.7566137566138</v>
      </c>
      <c r="D4785" t="s">
        <v>10</v>
      </c>
      <c r="E4785" t="s">
        <v>15</v>
      </c>
      <c r="F4785" t="s">
        <v>29</v>
      </c>
      <c r="G4785" t="s">
        <v>15</v>
      </c>
    </row>
    <row r="4786" spans="1:7" x14ac:dyDescent="0.25">
      <c r="A4786" s="1">
        <v>4784</v>
      </c>
      <c r="B4786">
        <v>3000599836802</v>
      </c>
      <c r="C4786">
        <v>4</v>
      </c>
      <c r="D4786" t="s">
        <v>10</v>
      </c>
      <c r="E4786" t="s">
        <v>7</v>
      </c>
      <c r="F4786" t="s">
        <v>13</v>
      </c>
      <c r="G4786" t="s">
        <v>12</v>
      </c>
    </row>
    <row r="4787" spans="1:7" x14ac:dyDescent="0.25">
      <c r="A4787" s="1">
        <v>4785</v>
      </c>
      <c r="B4787">
        <v>3000600111521</v>
      </c>
      <c r="C4787">
        <v>9</v>
      </c>
      <c r="D4787" t="s">
        <v>10</v>
      </c>
      <c r="E4787" t="s">
        <v>7</v>
      </c>
      <c r="F4787" t="s">
        <v>29</v>
      </c>
      <c r="G4787" t="s">
        <v>12</v>
      </c>
    </row>
    <row r="4788" spans="1:7" x14ac:dyDescent="0.25">
      <c r="A4788" s="1">
        <v>4786</v>
      </c>
      <c r="B4788">
        <v>3000600111857</v>
      </c>
      <c r="C4788">
        <v>5</v>
      </c>
      <c r="D4788" t="s">
        <v>10</v>
      </c>
      <c r="E4788" t="s">
        <v>7</v>
      </c>
      <c r="F4788" t="s">
        <v>29</v>
      </c>
      <c r="G4788" t="s">
        <v>12</v>
      </c>
    </row>
    <row r="4789" spans="1:7" x14ac:dyDescent="0.25">
      <c r="A4789" s="1">
        <v>4787</v>
      </c>
      <c r="B4789">
        <v>3000599761895</v>
      </c>
      <c r="C4789">
        <v>120</v>
      </c>
      <c r="D4789" t="s">
        <v>10</v>
      </c>
      <c r="E4789" t="s">
        <v>15</v>
      </c>
      <c r="F4789" t="s">
        <v>30</v>
      </c>
      <c r="G4789" t="s">
        <v>15</v>
      </c>
    </row>
    <row r="4790" spans="1:7" x14ac:dyDescent="0.25">
      <c r="A4790" s="1">
        <v>4788</v>
      </c>
      <c r="B4790">
        <v>3000599585753</v>
      </c>
      <c r="C4790">
        <v>25</v>
      </c>
      <c r="D4790" t="s">
        <v>6</v>
      </c>
      <c r="E4790" t="s">
        <v>7</v>
      </c>
      <c r="F4790" t="s">
        <v>28</v>
      </c>
      <c r="G4790" t="s">
        <v>9</v>
      </c>
    </row>
    <row r="4791" spans="1:7" x14ac:dyDescent="0.25">
      <c r="A4791" s="1">
        <v>4789</v>
      </c>
      <c r="B4791">
        <v>3000599985935</v>
      </c>
      <c r="C4791">
        <v>581</v>
      </c>
      <c r="D4791" t="s">
        <v>6</v>
      </c>
      <c r="E4791" t="s">
        <v>7</v>
      </c>
      <c r="F4791" t="s">
        <v>8</v>
      </c>
      <c r="G4791" t="s">
        <v>9</v>
      </c>
    </row>
    <row r="4792" spans="1:7" x14ac:dyDescent="0.25">
      <c r="A4792" s="1">
        <v>4790</v>
      </c>
      <c r="B4792">
        <v>3000599860826</v>
      </c>
      <c r="C4792">
        <v>103.9932432432432</v>
      </c>
      <c r="D4792" t="s">
        <v>10</v>
      </c>
      <c r="E4792" t="s">
        <v>15</v>
      </c>
      <c r="F4792" t="s">
        <v>14</v>
      </c>
      <c r="G4792" t="s">
        <v>15</v>
      </c>
    </row>
    <row r="4793" spans="1:7" x14ac:dyDescent="0.25">
      <c r="A4793" s="1">
        <v>4791</v>
      </c>
      <c r="B4793">
        <v>3000599861847</v>
      </c>
      <c r="C4793">
        <v>59</v>
      </c>
      <c r="D4793" t="s">
        <v>10</v>
      </c>
      <c r="E4793" t="s">
        <v>7</v>
      </c>
      <c r="F4793" t="s">
        <v>14</v>
      </c>
      <c r="G4793" t="s">
        <v>12</v>
      </c>
    </row>
    <row r="4794" spans="1:7" x14ac:dyDescent="0.25">
      <c r="A4794" s="1">
        <v>4792</v>
      </c>
      <c r="B4794">
        <v>3000599836816</v>
      </c>
      <c r="C4794">
        <v>103.9932432432432</v>
      </c>
      <c r="D4794" t="s">
        <v>10</v>
      </c>
      <c r="E4794" t="s">
        <v>15</v>
      </c>
      <c r="F4794" t="s">
        <v>14</v>
      </c>
      <c r="G4794" t="s">
        <v>15</v>
      </c>
    </row>
    <row r="4795" spans="1:7" x14ac:dyDescent="0.25">
      <c r="A4795" s="1">
        <v>4793</v>
      </c>
      <c r="B4795">
        <v>3000599836883</v>
      </c>
      <c r="C4795">
        <v>99</v>
      </c>
      <c r="D4795" t="s">
        <v>10</v>
      </c>
      <c r="E4795" t="s">
        <v>7</v>
      </c>
      <c r="F4795" t="s">
        <v>14</v>
      </c>
      <c r="G4795" t="s">
        <v>12</v>
      </c>
    </row>
    <row r="4796" spans="1:7" x14ac:dyDescent="0.25">
      <c r="A4796" s="1">
        <v>4794</v>
      </c>
      <c r="B4796">
        <v>3000599861674</v>
      </c>
      <c r="C4796">
        <v>103.9932432432432</v>
      </c>
      <c r="D4796" t="s">
        <v>10</v>
      </c>
      <c r="E4796" t="s">
        <v>15</v>
      </c>
      <c r="F4796" t="s">
        <v>14</v>
      </c>
      <c r="G4796" t="s">
        <v>15</v>
      </c>
    </row>
    <row r="4797" spans="1:7" x14ac:dyDescent="0.25">
      <c r="A4797" s="1">
        <v>4795</v>
      </c>
      <c r="B4797">
        <v>3000600061218</v>
      </c>
      <c r="C4797">
        <v>103</v>
      </c>
      <c r="D4797" t="s">
        <v>10</v>
      </c>
      <c r="E4797" t="s">
        <v>7</v>
      </c>
      <c r="F4797" t="s">
        <v>16</v>
      </c>
      <c r="G4797" t="s">
        <v>12</v>
      </c>
    </row>
    <row r="4798" spans="1:7" x14ac:dyDescent="0.25">
      <c r="A4798" s="1">
        <v>4796</v>
      </c>
      <c r="B4798">
        <v>3000599861414</v>
      </c>
      <c r="C4798">
        <v>71</v>
      </c>
      <c r="D4798" t="s">
        <v>10</v>
      </c>
      <c r="E4798" t="s">
        <v>7</v>
      </c>
      <c r="F4798" t="s">
        <v>14</v>
      </c>
      <c r="G4798" t="s">
        <v>12</v>
      </c>
    </row>
    <row r="4799" spans="1:7" x14ac:dyDescent="0.25">
      <c r="A4799" s="1">
        <v>4797</v>
      </c>
      <c r="B4799">
        <v>3000599986941</v>
      </c>
      <c r="C4799">
        <v>112.5221238938053</v>
      </c>
      <c r="D4799" t="s">
        <v>10</v>
      </c>
      <c r="E4799" t="s">
        <v>15</v>
      </c>
      <c r="F4799" t="s">
        <v>27</v>
      </c>
      <c r="G4799" t="s">
        <v>15</v>
      </c>
    </row>
    <row r="4800" spans="1:7" x14ac:dyDescent="0.25">
      <c r="A4800" s="1">
        <v>4798</v>
      </c>
      <c r="B4800">
        <v>3000600011374</v>
      </c>
      <c r="C4800">
        <v>649</v>
      </c>
      <c r="D4800" t="s">
        <v>6</v>
      </c>
      <c r="E4800" t="s">
        <v>7</v>
      </c>
      <c r="F4800" t="s">
        <v>27</v>
      </c>
      <c r="G4800" t="s">
        <v>9</v>
      </c>
    </row>
    <row r="4801" spans="1:7" x14ac:dyDescent="0.25">
      <c r="A4801" s="1">
        <v>4799</v>
      </c>
      <c r="B4801">
        <v>3000599861236</v>
      </c>
      <c r="C4801">
        <v>103.9932432432432</v>
      </c>
      <c r="D4801" t="s">
        <v>10</v>
      </c>
      <c r="E4801" t="s">
        <v>15</v>
      </c>
      <c r="F4801" t="s">
        <v>14</v>
      </c>
      <c r="G4801" t="s">
        <v>15</v>
      </c>
    </row>
    <row r="4802" spans="1:7" x14ac:dyDescent="0.25">
      <c r="A4802" s="1">
        <v>4800</v>
      </c>
      <c r="B4802">
        <v>3000599585722</v>
      </c>
      <c r="C4802">
        <v>44</v>
      </c>
      <c r="D4802" t="s">
        <v>10</v>
      </c>
      <c r="E4802" t="s">
        <v>7</v>
      </c>
      <c r="F4802" t="s">
        <v>31</v>
      </c>
      <c r="G4802" t="s">
        <v>12</v>
      </c>
    </row>
    <row r="4803" spans="1:7" x14ac:dyDescent="0.25">
      <c r="A4803" s="1">
        <v>4801</v>
      </c>
      <c r="B4803">
        <v>3000600086446</v>
      </c>
      <c r="C4803">
        <v>11</v>
      </c>
      <c r="D4803" t="s">
        <v>10</v>
      </c>
      <c r="E4803" t="s">
        <v>7</v>
      </c>
      <c r="F4803" t="s">
        <v>25</v>
      </c>
      <c r="G4803" t="s">
        <v>12</v>
      </c>
    </row>
    <row r="4804" spans="1:7" x14ac:dyDescent="0.25">
      <c r="A4804" s="1">
        <v>4802</v>
      </c>
      <c r="B4804">
        <v>3000599861084</v>
      </c>
      <c r="C4804">
        <v>103.9932432432432</v>
      </c>
      <c r="D4804" t="s">
        <v>10</v>
      </c>
      <c r="E4804" t="s">
        <v>15</v>
      </c>
      <c r="F4804" t="s">
        <v>14</v>
      </c>
      <c r="G4804" t="s">
        <v>15</v>
      </c>
    </row>
    <row r="4805" spans="1:7" x14ac:dyDescent="0.25">
      <c r="A4805" s="1">
        <v>4803</v>
      </c>
      <c r="B4805">
        <v>3000599861406</v>
      </c>
      <c r="C4805">
        <v>103.9932432432432</v>
      </c>
      <c r="D4805" t="s">
        <v>10</v>
      </c>
      <c r="E4805" t="s">
        <v>15</v>
      </c>
      <c r="F4805" t="s">
        <v>14</v>
      </c>
      <c r="G4805" t="s">
        <v>15</v>
      </c>
    </row>
    <row r="4806" spans="1:7" x14ac:dyDescent="0.25">
      <c r="A4806" s="1">
        <v>4804</v>
      </c>
      <c r="B4806">
        <v>3000600061072</v>
      </c>
      <c r="C4806">
        <v>113.9598214285714</v>
      </c>
      <c r="D4806" t="s">
        <v>10</v>
      </c>
      <c r="E4806" t="s">
        <v>15</v>
      </c>
      <c r="F4806" t="s">
        <v>16</v>
      </c>
      <c r="G4806" t="s">
        <v>15</v>
      </c>
    </row>
    <row r="4807" spans="1:7" x14ac:dyDescent="0.25">
      <c r="A4807" s="1">
        <v>4805</v>
      </c>
      <c r="B4807">
        <v>3000600012001</v>
      </c>
      <c r="C4807">
        <v>847</v>
      </c>
      <c r="D4807" t="s">
        <v>6</v>
      </c>
      <c r="E4807" t="s">
        <v>7</v>
      </c>
      <c r="F4807" t="s">
        <v>11</v>
      </c>
      <c r="G4807" t="s">
        <v>9</v>
      </c>
    </row>
    <row r="4808" spans="1:7" x14ac:dyDescent="0.25">
      <c r="A4808" s="1">
        <v>4806</v>
      </c>
      <c r="B4808">
        <v>3000599937252</v>
      </c>
      <c r="C4808">
        <v>81</v>
      </c>
      <c r="D4808" t="s">
        <v>6</v>
      </c>
      <c r="E4808" t="s">
        <v>7</v>
      </c>
      <c r="F4808" t="s">
        <v>24</v>
      </c>
      <c r="G4808" t="s">
        <v>9</v>
      </c>
    </row>
    <row r="4809" spans="1:7" x14ac:dyDescent="0.25">
      <c r="A4809" s="1">
        <v>4807</v>
      </c>
      <c r="B4809">
        <v>3000599635672</v>
      </c>
      <c r="C4809">
        <v>90</v>
      </c>
      <c r="D4809" t="s">
        <v>10</v>
      </c>
      <c r="E4809" t="s">
        <v>15</v>
      </c>
      <c r="F4809" t="s">
        <v>33</v>
      </c>
      <c r="G4809" t="s">
        <v>15</v>
      </c>
    </row>
    <row r="4810" spans="1:7" x14ac:dyDescent="0.25">
      <c r="A4810" s="1">
        <v>4808</v>
      </c>
      <c r="B4810">
        <v>3000599486793</v>
      </c>
      <c r="C4810">
        <v>12</v>
      </c>
      <c r="D4810" t="s">
        <v>6</v>
      </c>
      <c r="E4810" t="s">
        <v>7</v>
      </c>
      <c r="F4810" t="s">
        <v>26</v>
      </c>
      <c r="G4810" t="s">
        <v>9</v>
      </c>
    </row>
    <row r="4811" spans="1:7" x14ac:dyDescent="0.25">
      <c r="A4811" s="1">
        <v>4809</v>
      </c>
      <c r="B4811">
        <v>3000600086381</v>
      </c>
      <c r="C4811">
        <v>104.8588957055215</v>
      </c>
      <c r="D4811" t="s">
        <v>10</v>
      </c>
      <c r="E4811" t="s">
        <v>15</v>
      </c>
      <c r="F4811" t="s">
        <v>25</v>
      </c>
      <c r="G4811" t="s">
        <v>15</v>
      </c>
    </row>
    <row r="4812" spans="1:7" x14ac:dyDescent="0.25">
      <c r="A4812" s="1">
        <v>4810</v>
      </c>
      <c r="B4812">
        <v>3000599837115</v>
      </c>
      <c r="C4812">
        <v>88</v>
      </c>
      <c r="D4812" t="s">
        <v>10</v>
      </c>
      <c r="E4812" t="s">
        <v>7</v>
      </c>
      <c r="F4812" t="s">
        <v>14</v>
      </c>
      <c r="G4812" t="s">
        <v>12</v>
      </c>
    </row>
    <row r="4813" spans="1:7" x14ac:dyDescent="0.25">
      <c r="A4813" s="1">
        <v>4811</v>
      </c>
      <c r="B4813">
        <v>3000599585580</v>
      </c>
      <c r="C4813">
        <v>73</v>
      </c>
      <c r="D4813" t="s">
        <v>10</v>
      </c>
      <c r="E4813" t="s">
        <v>7</v>
      </c>
      <c r="F4813" t="s">
        <v>31</v>
      </c>
      <c r="G4813" t="s">
        <v>12</v>
      </c>
    </row>
    <row r="4814" spans="1:7" x14ac:dyDescent="0.25">
      <c r="A4814" s="1">
        <v>4812</v>
      </c>
      <c r="B4814">
        <v>3000599837281</v>
      </c>
      <c r="C4814">
        <v>103.9932432432432</v>
      </c>
      <c r="D4814" t="s">
        <v>10</v>
      </c>
      <c r="E4814" t="s">
        <v>15</v>
      </c>
      <c r="F4814" t="s">
        <v>14</v>
      </c>
      <c r="G4814" t="s">
        <v>15</v>
      </c>
    </row>
    <row r="4815" spans="1:7" x14ac:dyDescent="0.25">
      <c r="A4815" s="1">
        <v>4813</v>
      </c>
      <c r="B4815">
        <v>3000599937295</v>
      </c>
      <c r="C4815">
        <v>620</v>
      </c>
      <c r="D4815" t="s">
        <v>6</v>
      </c>
      <c r="E4815" t="s">
        <v>7</v>
      </c>
      <c r="F4815" t="s">
        <v>24</v>
      </c>
      <c r="G4815" t="s">
        <v>9</v>
      </c>
    </row>
    <row r="4816" spans="1:7" x14ac:dyDescent="0.25">
      <c r="A4816" s="1">
        <v>4814</v>
      </c>
      <c r="B4816">
        <v>3000600061864</v>
      </c>
      <c r="C4816">
        <v>113.9598214285714</v>
      </c>
      <c r="D4816" t="s">
        <v>10</v>
      </c>
      <c r="E4816" t="s">
        <v>15</v>
      </c>
      <c r="F4816" t="s">
        <v>16</v>
      </c>
      <c r="G4816" t="s">
        <v>15</v>
      </c>
    </row>
    <row r="4817" spans="1:7" x14ac:dyDescent="0.25">
      <c r="A4817" s="1">
        <v>4815</v>
      </c>
      <c r="B4817">
        <v>3000599861487</v>
      </c>
      <c r="C4817">
        <v>103.9932432432432</v>
      </c>
      <c r="D4817" t="s">
        <v>10</v>
      </c>
      <c r="E4817" t="s">
        <v>15</v>
      </c>
      <c r="F4817" t="s">
        <v>14</v>
      </c>
      <c r="G4817" t="s">
        <v>15</v>
      </c>
    </row>
    <row r="4818" spans="1:7" x14ac:dyDescent="0.25">
      <c r="A4818" s="1">
        <v>4816</v>
      </c>
      <c r="B4818">
        <v>3000600111310</v>
      </c>
      <c r="C4818">
        <v>6</v>
      </c>
      <c r="D4818" t="s">
        <v>10</v>
      </c>
      <c r="E4818" t="s">
        <v>7</v>
      </c>
      <c r="F4818" t="s">
        <v>29</v>
      </c>
      <c r="G4818" t="s">
        <v>12</v>
      </c>
    </row>
    <row r="4819" spans="1:7" x14ac:dyDescent="0.25">
      <c r="A4819" s="1">
        <v>4817</v>
      </c>
      <c r="B4819">
        <v>3000600086237</v>
      </c>
      <c r="C4819">
        <v>802</v>
      </c>
      <c r="D4819" t="s">
        <v>6</v>
      </c>
      <c r="E4819" t="s">
        <v>7</v>
      </c>
      <c r="F4819" t="s">
        <v>25</v>
      </c>
      <c r="G4819" t="s">
        <v>9</v>
      </c>
    </row>
    <row r="4820" spans="1:7" x14ac:dyDescent="0.25">
      <c r="A4820" s="1">
        <v>4818</v>
      </c>
      <c r="B4820">
        <v>3000599836704</v>
      </c>
      <c r="C4820">
        <v>93.283018867924525</v>
      </c>
      <c r="D4820" t="s">
        <v>10</v>
      </c>
      <c r="E4820" t="s">
        <v>15</v>
      </c>
      <c r="F4820" t="s">
        <v>13</v>
      </c>
      <c r="G4820" t="s">
        <v>15</v>
      </c>
    </row>
    <row r="4821" spans="1:7" x14ac:dyDescent="0.25">
      <c r="A4821" s="1">
        <v>4819</v>
      </c>
      <c r="B4821">
        <v>3000600087354</v>
      </c>
      <c r="C4821">
        <v>300</v>
      </c>
      <c r="D4821" t="s">
        <v>10</v>
      </c>
      <c r="E4821" t="s">
        <v>7</v>
      </c>
      <c r="F4821" t="s">
        <v>29</v>
      </c>
      <c r="G4821" t="s">
        <v>12</v>
      </c>
    </row>
    <row r="4822" spans="1:7" x14ac:dyDescent="0.25">
      <c r="A4822" s="1">
        <v>4820</v>
      </c>
      <c r="B4822">
        <v>3000600086470</v>
      </c>
      <c r="C4822">
        <v>104.8588957055215</v>
      </c>
      <c r="D4822" t="s">
        <v>10</v>
      </c>
      <c r="E4822" t="s">
        <v>15</v>
      </c>
      <c r="F4822" t="s">
        <v>25</v>
      </c>
      <c r="G4822" t="s">
        <v>15</v>
      </c>
    </row>
    <row r="4823" spans="1:7" x14ac:dyDescent="0.25">
      <c r="A4823" s="1">
        <v>4821</v>
      </c>
      <c r="B4823">
        <v>3000600111182</v>
      </c>
      <c r="C4823">
        <v>17</v>
      </c>
      <c r="D4823" t="s">
        <v>10</v>
      </c>
      <c r="E4823" t="s">
        <v>7</v>
      </c>
      <c r="F4823" t="s">
        <v>29</v>
      </c>
      <c r="G4823" t="s">
        <v>12</v>
      </c>
    </row>
    <row r="4824" spans="1:7" x14ac:dyDescent="0.25">
      <c r="A4824" s="1">
        <v>4822</v>
      </c>
      <c r="B4824">
        <v>3000599836922</v>
      </c>
      <c r="C4824">
        <v>103.9932432432432</v>
      </c>
      <c r="D4824" t="s">
        <v>10</v>
      </c>
      <c r="E4824" t="s">
        <v>15</v>
      </c>
      <c r="F4824" t="s">
        <v>14</v>
      </c>
      <c r="G4824" t="s">
        <v>15</v>
      </c>
    </row>
    <row r="4825" spans="1:7" x14ac:dyDescent="0.25">
      <c r="A4825" s="1">
        <v>4823</v>
      </c>
      <c r="B4825">
        <v>3000599836192</v>
      </c>
      <c r="C4825">
        <v>93.283018867924525</v>
      </c>
      <c r="D4825" t="s">
        <v>10</v>
      </c>
      <c r="E4825" t="s">
        <v>15</v>
      </c>
      <c r="F4825" t="s">
        <v>13</v>
      </c>
      <c r="G4825" t="s">
        <v>15</v>
      </c>
    </row>
    <row r="4826" spans="1:7" x14ac:dyDescent="0.25">
      <c r="A4826" s="1">
        <v>4824</v>
      </c>
      <c r="B4826">
        <v>3000599861041</v>
      </c>
      <c r="C4826">
        <v>177</v>
      </c>
      <c r="D4826" t="s">
        <v>10</v>
      </c>
      <c r="E4826" t="s">
        <v>7</v>
      </c>
      <c r="F4826" t="s">
        <v>14</v>
      </c>
      <c r="G4826" t="s">
        <v>12</v>
      </c>
    </row>
    <row r="4827" spans="1:7" x14ac:dyDescent="0.25">
      <c r="A4827" s="1">
        <v>4825</v>
      </c>
      <c r="B4827">
        <v>3000599585550</v>
      </c>
      <c r="C4827">
        <v>106.43881856540089</v>
      </c>
      <c r="D4827" t="s">
        <v>10</v>
      </c>
      <c r="E4827" t="s">
        <v>15</v>
      </c>
      <c r="F4827" t="s">
        <v>31</v>
      </c>
      <c r="G4827" t="s">
        <v>15</v>
      </c>
    </row>
    <row r="4828" spans="1:7" x14ac:dyDescent="0.25">
      <c r="A4828" s="1">
        <v>4826</v>
      </c>
      <c r="B4828">
        <v>3000600111989</v>
      </c>
      <c r="C4828">
        <v>262</v>
      </c>
      <c r="D4828" t="s">
        <v>6</v>
      </c>
      <c r="E4828" t="s">
        <v>7</v>
      </c>
      <c r="F4828" t="s">
        <v>29</v>
      </c>
      <c r="G4828" t="s">
        <v>9</v>
      </c>
    </row>
    <row r="4829" spans="1:7" x14ac:dyDescent="0.25">
      <c r="A4829" s="1">
        <v>4827</v>
      </c>
      <c r="B4829">
        <v>3000599835820</v>
      </c>
      <c r="C4829">
        <v>93.283018867924525</v>
      </c>
      <c r="D4829" t="s">
        <v>10</v>
      </c>
      <c r="E4829" t="s">
        <v>15</v>
      </c>
      <c r="F4829" t="s">
        <v>13</v>
      </c>
      <c r="G4829" t="s">
        <v>15</v>
      </c>
    </row>
    <row r="4830" spans="1:7" x14ac:dyDescent="0.25">
      <c r="A4830" s="1">
        <v>4828</v>
      </c>
      <c r="B4830">
        <v>3000599835906</v>
      </c>
      <c r="C4830">
        <v>98</v>
      </c>
      <c r="D4830" t="s">
        <v>6</v>
      </c>
      <c r="E4830" t="s">
        <v>7</v>
      </c>
      <c r="F4830" t="s">
        <v>13</v>
      </c>
      <c r="G4830" t="s">
        <v>9</v>
      </c>
    </row>
    <row r="4831" spans="1:7" x14ac:dyDescent="0.25">
      <c r="A4831" s="1">
        <v>4829</v>
      </c>
      <c r="B4831">
        <v>3000599585678</v>
      </c>
      <c r="C4831">
        <v>106.43881856540089</v>
      </c>
      <c r="D4831" t="s">
        <v>10</v>
      </c>
      <c r="E4831" t="s">
        <v>15</v>
      </c>
      <c r="F4831" t="s">
        <v>31</v>
      </c>
      <c r="G4831" t="s">
        <v>15</v>
      </c>
    </row>
    <row r="4832" spans="1:7" x14ac:dyDescent="0.25">
      <c r="A4832" s="1">
        <v>4830</v>
      </c>
      <c r="B4832">
        <v>3000600036960</v>
      </c>
      <c r="C4832">
        <v>103</v>
      </c>
      <c r="D4832" t="s">
        <v>10</v>
      </c>
      <c r="E4832" t="s">
        <v>7</v>
      </c>
      <c r="F4832" t="s">
        <v>16</v>
      </c>
      <c r="G4832" t="s">
        <v>12</v>
      </c>
    </row>
    <row r="4833" spans="1:7" x14ac:dyDescent="0.25">
      <c r="A4833" s="1">
        <v>4831</v>
      </c>
      <c r="B4833">
        <v>3000599686068</v>
      </c>
      <c r="C4833">
        <v>29</v>
      </c>
      <c r="D4833" t="s">
        <v>6</v>
      </c>
      <c r="E4833" t="s">
        <v>7</v>
      </c>
      <c r="F4833" t="s">
        <v>17</v>
      </c>
      <c r="G4833" t="s">
        <v>9</v>
      </c>
    </row>
    <row r="4834" spans="1:7" x14ac:dyDescent="0.25">
      <c r="A4834" s="1">
        <v>4832</v>
      </c>
      <c r="B4834">
        <v>3000600062137</v>
      </c>
      <c r="C4834">
        <v>58</v>
      </c>
      <c r="D4834" t="s">
        <v>10</v>
      </c>
      <c r="E4834" t="s">
        <v>7</v>
      </c>
      <c r="F4834" t="s">
        <v>25</v>
      </c>
      <c r="G4834" t="s">
        <v>12</v>
      </c>
    </row>
    <row r="4835" spans="1:7" x14ac:dyDescent="0.25">
      <c r="A4835" s="1">
        <v>4833</v>
      </c>
      <c r="B4835">
        <v>3000599486307</v>
      </c>
      <c r="C4835">
        <v>111.5570469798658</v>
      </c>
      <c r="D4835" t="s">
        <v>10</v>
      </c>
      <c r="E4835" t="s">
        <v>15</v>
      </c>
      <c r="F4835" t="s">
        <v>22</v>
      </c>
      <c r="G4835" t="s">
        <v>15</v>
      </c>
    </row>
    <row r="4836" spans="1:7" x14ac:dyDescent="0.25">
      <c r="A4836" s="1">
        <v>4834</v>
      </c>
      <c r="B4836">
        <v>3000600036383</v>
      </c>
      <c r="C4836">
        <v>102</v>
      </c>
      <c r="D4836" t="s">
        <v>10</v>
      </c>
      <c r="E4836" t="s">
        <v>7</v>
      </c>
      <c r="F4836" t="s">
        <v>11</v>
      </c>
      <c r="G4836" t="s">
        <v>12</v>
      </c>
    </row>
    <row r="4837" spans="1:7" x14ac:dyDescent="0.25">
      <c r="A4837" s="1">
        <v>4835</v>
      </c>
      <c r="B4837">
        <v>3000599987087</v>
      </c>
      <c r="C4837">
        <v>96</v>
      </c>
      <c r="D4837" t="s">
        <v>6</v>
      </c>
      <c r="E4837" t="s">
        <v>7</v>
      </c>
      <c r="F4837" t="s">
        <v>27</v>
      </c>
      <c r="G4837" t="s">
        <v>9</v>
      </c>
    </row>
    <row r="4838" spans="1:7" x14ac:dyDescent="0.25">
      <c r="A4838" s="1">
        <v>4836</v>
      </c>
      <c r="B4838">
        <v>3000599585586</v>
      </c>
      <c r="C4838">
        <v>106.43881856540089</v>
      </c>
      <c r="D4838" t="s">
        <v>10</v>
      </c>
      <c r="E4838" t="s">
        <v>15</v>
      </c>
      <c r="F4838" t="s">
        <v>31</v>
      </c>
      <c r="G4838" t="s">
        <v>15</v>
      </c>
    </row>
    <row r="4839" spans="1:7" x14ac:dyDescent="0.25">
      <c r="A4839" s="1">
        <v>4837</v>
      </c>
      <c r="B4839">
        <v>3000600061151</v>
      </c>
      <c r="C4839">
        <v>37</v>
      </c>
      <c r="D4839" t="s">
        <v>10</v>
      </c>
      <c r="E4839" t="s">
        <v>7</v>
      </c>
      <c r="F4839" t="s">
        <v>16</v>
      </c>
      <c r="G4839" t="s">
        <v>12</v>
      </c>
    </row>
    <row r="4840" spans="1:7" x14ac:dyDescent="0.25">
      <c r="A4840" s="1">
        <v>4838</v>
      </c>
      <c r="B4840">
        <v>3000599610677</v>
      </c>
      <c r="C4840">
        <v>90</v>
      </c>
      <c r="D4840" t="s">
        <v>10</v>
      </c>
      <c r="E4840" t="s">
        <v>15</v>
      </c>
      <c r="F4840" t="s">
        <v>33</v>
      </c>
      <c r="G4840" t="s">
        <v>15</v>
      </c>
    </row>
    <row r="4841" spans="1:7" x14ac:dyDescent="0.25">
      <c r="A4841" s="1">
        <v>4839</v>
      </c>
      <c r="B4841">
        <v>3000599761124</v>
      </c>
      <c r="C4841">
        <v>351</v>
      </c>
      <c r="D4841" t="s">
        <v>6</v>
      </c>
      <c r="E4841" t="s">
        <v>7</v>
      </c>
      <c r="F4841" t="s">
        <v>30</v>
      </c>
      <c r="G4841" t="s">
        <v>9</v>
      </c>
    </row>
    <row r="4842" spans="1:7" x14ac:dyDescent="0.25">
      <c r="A4842" s="1">
        <v>4840</v>
      </c>
      <c r="B4842">
        <v>3000600011157</v>
      </c>
      <c r="C4842">
        <v>154</v>
      </c>
      <c r="D4842" t="s">
        <v>6</v>
      </c>
      <c r="E4842" t="s">
        <v>7</v>
      </c>
      <c r="F4842" t="s">
        <v>27</v>
      </c>
      <c r="G4842" t="s">
        <v>9</v>
      </c>
    </row>
    <row r="4843" spans="1:7" x14ac:dyDescent="0.25">
      <c r="A4843" s="1">
        <v>4841</v>
      </c>
      <c r="B4843">
        <v>3000600062403</v>
      </c>
      <c r="C4843">
        <v>159</v>
      </c>
      <c r="D4843" t="s">
        <v>10</v>
      </c>
      <c r="E4843" t="s">
        <v>7</v>
      </c>
      <c r="F4843" t="s">
        <v>25</v>
      </c>
      <c r="G4843" t="s">
        <v>12</v>
      </c>
    </row>
    <row r="4844" spans="1:7" x14ac:dyDescent="0.25">
      <c r="A4844" s="1">
        <v>4842</v>
      </c>
      <c r="B4844">
        <v>3000600036893</v>
      </c>
      <c r="C4844">
        <v>110</v>
      </c>
      <c r="D4844" t="s">
        <v>10</v>
      </c>
      <c r="E4844" t="s">
        <v>7</v>
      </c>
      <c r="F4844" t="s">
        <v>16</v>
      </c>
      <c r="G4844" t="s">
        <v>12</v>
      </c>
    </row>
    <row r="4845" spans="1:7" x14ac:dyDescent="0.25">
      <c r="A4845" s="1">
        <v>4843</v>
      </c>
      <c r="B4845">
        <v>3000599837248</v>
      </c>
      <c r="C4845">
        <v>103.9932432432432</v>
      </c>
      <c r="D4845" t="s">
        <v>10</v>
      </c>
      <c r="E4845" t="s">
        <v>15</v>
      </c>
      <c r="F4845" t="s">
        <v>14</v>
      </c>
      <c r="G4845" t="s">
        <v>15</v>
      </c>
    </row>
    <row r="4846" spans="1:7" x14ac:dyDescent="0.25">
      <c r="A4846" s="1">
        <v>4844</v>
      </c>
      <c r="B4846">
        <v>3000599861749</v>
      </c>
      <c r="C4846">
        <v>61</v>
      </c>
      <c r="D4846" t="s">
        <v>6</v>
      </c>
      <c r="E4846" t="s">
        <v>7</v>
      </c>
      <c r="F4846" t="s">
        <v>14</v>
      </c>
      <c r="G4846" t="s">
        <v>9</v>
      </c>
    </row>
    <row r="4847" spans="1:7" x14ac:dyDescent="0.25">
      <c r="A4847" s="1">
        <v>4845</v>
      </c>
      <c r="B4847">
        <v>3000600086668</v>
      </c>
      <c r="C4847">
        <v>104.8588957055215</v>
      </c>
      <c r="D4847" t="s">
        <v>10</v>
      </c>
      <c r="E4847" t="s">
        <v>15</v>
      </c>
      <c r="F4847" t="s">
        <v>25</v>
      </c>
      <c r="G4847" t="s">
        <v>15</v>
      </c>
    </row>
    <row r="4848" spans="1:7" x14ac:dyDescent="0.25">
      <c r="A4848" s="1">
        <v>4846</v>
      </c>
      <c r="B4848">
        <v>3000600062489</v>
      </c>
      <c r="C4848">
        <v>104.8588957055215</v>
      </c>
      <c r="D4848" t="s">
        <v>10</v>
      </c>
      <c r="E4848" t="s">
        <v>15</v>
      </c>
      <c r="F4848" t="s">
        <v>25</v>
      </c>
      <c r="G4848" t="s">
        <v>15</v>
      </c>
    </row>
    <row r="4849" spans="1:7" x14ac:dyDescent="0.25">
      <c r="A4849" s="1">
        <v>4847</v>
      </c>
      <c r="B4849">
        <v>3000599962690</v>
      </c>
      <c r="C4849">
        <v>52</v>
      </c>
      <c r="D4849" t="s">
        <v>6</v>
      </c>
      <c r="E4849" t="s">
        <v>7</v>
      </c>
      <c r="F4849" t="s">
        <v>8</v>
      </c>
      <c r="G4849" t="s">
        <v>9</v>
      </c>
    </row>
    <row r="4850" spans="1:7" x14ac:dyDescent="0.25">
      <c r="A4850" s="1">
        <v>4848</v>
      </c>
      <c r="B4850">
        <v>3000599886163</v>
      </c>
      <c r="C4850">
        <v>173</v>
      </c>
      <c r="D4850" t="s">
        <v>10</v>
      </c>
      <c r="E4850" t="s">
        <v>7</v>
      </c>
      <c r="F4850" t="s">
        <v>23</v>
      </c>
      <c r="G4850" t="s">
        <v>12</v>
      </c>
    </row>
    <row r="4851" spans="1:7" x14ac:dyDescent="0.25">
      <c r="A4851" s="1">
        <v>4849</v>
      </c>
      <c r="B4851">
        <v>3000600036779</v>
      </c>
      <c r="C4851">
        <v>269</v>
      </c>
      <c r="D4851" t="s">
        <v>10</v>
      </c>
      <c r="E4851" t="s">
        <v>7</v>
      </c>
      <c r="F4851" t="s">
        <v>16</v>
      </c>
      <c r="G4851" t="s">
        <v>12</v>
      </c>
    </row>
    <row r="4852" spans="1:7" x14ac:dyDescent="0.25">
      <c r="A4852" s="1">
        <v>4850</v>
      </c>
      <c r="B4852">
        <v>3000599486438</v>
      </c>
      <c r="C4852">
        <v>93</v>
      </c>
      <c r="D4852" t="s">
        <v>6</v>
      </c>
      <c r="E4852" t="s">
        <v>7</v>
      </c>
      <c r="F4852" t="s">
        <v>22</v>
      </c>
      <c r="G4852" t="s">
        <v>9</v>
      </c>
    </row>
    <row r="4853" spans="1:7" x14ac:dyDescent="0.25">
      <c r="A4853" s="1">
        <v>4851</v>
      </c>
      <c r="B4853">
        <v>3000600036530</v>
      </c>
      <c r="C4853">
        <v>110.0869565217391</v>
      </c>
      <c r="D4853" t="s">
        <v>10</v>
      </c>
      <c r="E4853" t="s">
        <v>15</v>
      </c>
      <c r="F4853" t="s">
        <v>11</v>
      </c>
      <c r="G4853" t="s">
        <v>15</v>
      </c>
    </row>
    <row r="4854" spans="1:7" x14ac:dyDescent="0.25">
      <c r="A4854" s="1">
        <v>4852</v>
      </c>
      <c r="B4854">
        <v>3000599937152</v>
      </c>
      <c r="C4854">
        <v>181</v>
      </c>
      <c r="D4854" t="s">
        <v>6</v>
      </c>
      <c r="E4854" t="s">
        <v>7</v>
      </c>
      <c r="F4854" t="s">
        <v>24</v>
      </c>
      <c r="G4854" t="s">
        <v>9</v>
      </c>
    </row>
    <row r="4855" spans="1:7" x14ac:dyDescent="0.25">
      <c r="A4855" s="1">
        <v>4853</v>
      </c>
      <c r="B4855">
        <v>3000599585704</v>
      </c>
      <c r="C4855">
        <v>41</v>
      </c>
      <c r="D4855" t="s">
        <v>10</v>
      </c>
      <c r="E4855" t="s">
        <v>7</v>
      </c>
      <c r="F4855" t="s">
        <v>31</v>
      </c>
      <c r="G4855" t="s">
        <v>12</v>
      </c>
    </row>
    <row r="4856" spans="1:7" x14ac:dyDescent="0.25">
      <c r="A4856" s="1">
        <v>4854</v>
      </c>
      <c r="B4856">
        <v>3000600086369</v>
      </c>
      <c r="C4856">
        <v>58</v>
      </c>
      <c r="D4856" t="s">
        <v>6</v>
      </c>
      <c r="E4856" t="s">
        <v>7</v>
      </c>
      <c r="F4856" t="s">
        <v>25</v>
      </c>
      <c r="G4856" t="s">
        <v>9</v>
      </c>
    </row>
    <row r="4857" spans="1:7" x14ac:dyDescent="0.25">
      <c r="A4857" s="1">
        <v>4855</v>
      </c>
      <c r="B4857">
        <v>3000599836962</v>
      </c>
      <c r="C4857">
        <v>36</v>
      </c>
      <c r="D4857" t="s">
        <v>10</v>
      </c>
      <c r="E4857" t="s">
        <v>7</v>
      </c>
      <c r="F4857" t="s">
        <v>14</v>
      </c>
      <c r="G4857" t="s">
        <v>12</v>
      </c>
    </row>
    <row r="4858" spans="1:7" x14ac:dyDescent="0.25">
      <c r="A4858" s="1">
        <v>4856</v>
      </c>
      <c r="B4858">
        <v>3000600061448</v>
      </c>
      <c r="C4858">
        <v>232</v>
      </c>
      <c r="D4858" t="s">
        <v>6</v>
      </c>
      <c r="E4858" t="s">
        <v>7</v>
      </c>
      <c r="F4858" t="s">
        <v>16</v>
      </c>
      <c r="G4858" t="s">
        <v>9</v>
      </c>
    </row>
    <row r="4859" spans="1:7" x14ac:dyDescent="0.25">
      <c r="A4859" s="1">
        <v>4857</v>
      </c>
      <c r="B4859">
        <v>3000599585565</v>
      </c>
      <c r="C4859">
        <v>106.43881856540089</v>
      </c>
      <c r="D4859" t="s">
        <v>10</v>
      </c>
      <c r="E4859" t="s">
        <v>15</v>
      </c>
      <c r="F4859" t="s">
        <v>31</v>
      </c>
      <c r="G4859" t="s">
        <v>15</v>
      </c>
    </row>
    <row r="4860" spans="1:7" x14ac:dyDescent="0.25">
      <c r="A4860" s="1">
        <v>4858</v>
      </c>
      <c r="B4860">
        <v>3000600037057</v>
      </c>
      <c r="C4860">
        <v>103</v>
      </c>
      <c r="D4860" t="s">
        <v>10</v>
      </c>
      <c r="E4860" t="s">
        <v>7</v>
      </c>
      <c r="F4860" t="s">
        <v>16</v>
      </c>
      <c r="G4860" t="s">
        <v>12</v>
      </c>
    </row>
    <row r="4861" spans="1:7" x14ac:dyDescent="0.25">
      <c r="A4861" s="1">
        <v>4859</v>
      </c>
      <c r="B4861">
        <v>3000600111676</v>
      </c>
      <c r="C4861">
        <v>121.7566137566138</v>
      </c>
      <c r="D4861" t="s">
        <v>10</v>
      </c>
      <c r="E4861" t="s">
        <v>15</v>
      </c>
      <c r="F4861" t="s">
        <v>29</v>
      </c>
      <c r="G4861" t="s">
        <v>15</v>
      </c>
    </row>
    <row r="4862" spans="1:7" x14ac:dyDescent="0.25">
      <c r="A4862" s="1">
        <v>4860</v>
      </c>
      <c r="B4862">
        <v>3000599962305</v>
      </c>
      <c r="C4862">
        <v>19</v>
      </c>
      <c r="D4862" t="s">
        <v>10</v>
      </c>
      <c r="E4862" t="s">
        <v>7</v>
      </c>
      <c r="F4862" t="s">
        <v>8</v>
      </c>
      <c r="G4862" t="s">
        <v>12</v>
      </c>
    </row>
    <row r="4863" spans="1:7" x14ac:dyDescent="0.25">
      <c r="A4863" s="1">
        <v>4861</v>
      </c>
      <c r="B4863">
        <v>3000599862050</v>
      </c>
      <c r="C4863">
        <v>98.415094339622641</v>
      </c>
      <c r="D4863" t="s">
        <v>10</v>
      </c>
      <c r="E4863" t="s">
        <v>15</v>
      </c>
      <c r="F4863" t="s">
        <v>23</v>
      </c>
      <c r="G4863" t="s">
        <v>15</v>
      </c>
    </row>
    <row r="4864" spans="1:7" x14ac:dyDescent="0.25">
      <c r="A4864" s="1">
        <v>4862</v>
      </c>
      <c r="B4864">
        <v>3000600061250</v>
      </c>
      <c r="C4864">
        <v>113.9598214285714</v>
      </c>
      <c r="D4864" t="s">
        <v>10</v>
      </c>
      <c r="E4864" t="s">
        <v>15</v>
      </c>
      <c r="F4864" t="s">
        <v>16</v>
      </c>
      <c r="G4864" t="s">
        <v>15</v>
      </c>
    </row>
    <row r="4865" spans="1:7" x14ac:dyDescent="0.25">
      <c r="A4865" s="1">
        <v>4863</v>
      </c>
      <c r="B4865">
        <v>3000600036979</v>
      </c>
      <c r="C4865">
        <v>113.9598214285714</v>
      </c>
      <c r="D4865" t="s">
        <v>10</v>
      </c>
      <c r="E4865" t="s">
        <v>15</v>
      </c>
      <c r="F4865" t="s">
        <v>16</v>
      </c>
      <c r="G4865" t="s">
        <v>15</v>
      </c>
    </row>
    <row r="4866" spans="1:7" x14ac:dyDescent="0.25">
      <c r="A4866" s="1">
        <v>4864</v>
      </c>
      <c r="B4866">
        <v>3000600111996</v>
      </c>
      <c r="C4866">
        <v>121.7566137566138</v>
      </c>
      <c r="D4866" t="s">
        <v>10</v>
      </c>
      <c r="E4866" t="s">
        <v>15</v>
      </c>
      <c r="F4866" t="s">
        <v>29</v>
      </c>
      <c r="G4866" t="s">
        <v>15</v>
      </c>
    </row>
    <row r="4867" spans="1:7" x14ac:dyDescent="0.25">
      <c r="A4867" s="1">
        <v>4865</v>
      </c>
      <c r="B4867">
        <v>3000600086081</v>
      </c>
      <c r="C4867">
        <v>30</v>
      </c>
      <c r="D4867" t="s">
        <v>10</v>
      </c>
      <c r="E4867" t="s">
        <v>7</v>
      </c>
      <c r="F4867" t="s">
        <v>25</v>
      </c>
      <c r="G4867" t="s">
        <v>12</v>
      </c>
    </row>
    <row r="4868" spans="1:7" x14ac:dyDescent="0.25">
      <c r="A4868" s="1">
        <v>4866</v>
      </c>
      <c r="B4868">
        <v>3000599987389</v>
      </c>
      <c r="C4868">
        <v>51</v>
      </c>
      <c r="D4868" t="s">
        <v>6</v>
      </c>
      <c r="E4868" t="s">
        <v>7</v>
      </c>
      <c r="F4868" t="s">
        <v>27</v>
      </c>
      <c r="G4868" t="s">
        <v>9</v>
      </c>
    </row>
    <row r="4869" spans="1:7" x14ac:dyDescent="0.25">
      <c r="A4869" s="1">
        <v>4867</v>
      </c>
      <c r="B4869">
        <v>3000599837444</v>
      </c>
      <c r="C4869">
        <v>103.9932432432432</v>
      </c>
      <c r="D4869" t="s">
        <v>10</v>
      </c>
      <c r="E4869" t="s">
        <v>15</v>
      </c>
      <c r="F4869" t="s">
        <v>14</v>
      </c>
      <c r="G4869" t="s">
        <v>15</v>
      </c>
    </row>
    <row r="4870" spans="1:7" x14ac:dyDescent="0.25">
      <c r="A4870" s="1">
        <v>4868</v>
      </c>
      <c r="B4870">
        <v>3000599486463</v>
      </c>
      <c r="C4870">
        <v>58</v>
      </c>
      <c r="D4870" t="s">
        <v>10</v>
      </c>
      <c r="E4870" t="s">
        <v>7</v>
      </c>
      <c r="F4870" t="s">
        <v>22</v>
      </c>
      <c r="G4870" t="s">
        <v>12</v>
      </c>
    </row>
    <row r="4871" spans="1:7" x14ac:dyDescent="0.25">
      <c r="A4871" s="1">
        <v>4869</v>
      </c>
      <c r="B4871">
        <v>3000599962414</v>
      </c>
      <c r="C4871">
        <v>271</v>
      </c>
      <c r="D4871" t="s">
        <v>6</v>
      </c>
      <c r="E4871" t="s">
        <v>7</v>
      </c>
      <c r="F4871" t="s">
        <v>8</v>
      </c>
      <c r="G4871" t="s">
        <v>9</v>
      </c>
    </row>
    <row r="4872" spans="1:7" x14ac:dyDescent="0.25">
      <c r="A4872" s="1">
        <v>4870</v>
      </c>
      <c r="B4872">
        <v>3000600061428</v>
      </c>
      <c r="C4872">
        <v>113.9598214285714</v>
      </c>
      <c r="D4872" t="s">
        <v>10</v>
      </c>
      <c r="E4872" t="s">
        <v>15</v>
      </c>
      <c r="F4872" t="s">
        <v>16</v>
      </c>
      <c r="G4872" t="s">
        <v>15</v>
      </c>
    </row>
    <row r="4873" spans="1:7" x14ac:dyDescent="0.25">
      <c r="A4873" s="1">
        <v>4871</v>
      </c>
      <c r="B4873">
        <v>3000600111814</v>
      </c>
      <c r="C4873">
        <v>121.7566137566138</v>
      </c>
      <c r="D4873" t="s">
        <v>10</v>
      </c>
      <c r="E4873" t="s">
        <v>15</v>
      </c>
      <c r="F4873" t="s">
        <v>29</v>
      </c>
      <c r="G4873" t="s">
        <v>15</v>
      </c>
    </row>
    <row r="4874" spans="1:7" x14ac:dyDescent="0.25">
      <c r="A4874" s="1">
        <v>4872</v>
      </c>
      <c r="B4874">
        <v>3000600111726</v>
      </c>
      <c r="C4874">
        <v>121.7566137566138</v>
      </c>
      <c r="D4874" t="s">
        <v>10</v>
      </c>
      <c r="E4874" t="s">
        <v>15</v>
      </c>
      <c r="F4874" t="s">
        <v>29</v>
      </c>
      <c r="G4874" t="s">
        <v>15</v>
      </c>
    </row>
    <row r="4875" spans="1:7" x14ac:dyDescent="0.25">
      <c r="A4875" s="1">
        <v>4873</v>
      </c>
      <c r="B4875">
        <v>3000599911813</v>
      </c>
      <c r="C4875">
        <v>60</v>
      </c>
      <c r="D4875" t="s">
        <v>10</v>
      </c>
      <c r="E4875" t="s">
        <v>7</v>
      </c>
      <c r="F4875" t="s">
        <v>20</v>
      </c>
      <c r="G4875" t="s">
        <v>12</v>
      </c>
    </row>
    <row r="4876" spans="1:7" x14ac:dyDescent="0.25">
      <c r="A4876" s="1">
        <v>4874</v>
      </c>
      <c r="B4876">
        <v>3000600012019</v>
      </c>
      <c r="C4876">
        <v>48</v>
      </c>
      <c r="D4876" t="s">
        <v>10</v>
      </c>
      <c r="E4876" t="s">
        <v>7</v>
      </c>
      <c r="F4876" t="s">
        <v>11</v>
      </c>
      <c r="G4876" t="s">
        <v>12</v>
      </c>
    </row>
    <row r="4877" spans="1:7" x14ac:dyDescent="0.25">
      <c r="A4877" s="1">
        <v>4875</v>
      </c>
      <c r="B4877">
        <v>3000600111352</v>
      </c>
      <c r="C4877">
        <v>49</v>
      </c>
      <c r="D4877" t="s">
        <v>6</v>
      </c>
      <c r="E4877" t="s">
        <v>7</v>
      </c>
      <c r="F4877" t="s">
        <v>29</v>
      </c>
      <c r="G4877" t="s">
        <v>9</v>
      </c>
    </row>
    <row r="4878" spans="1:7" x14ac:dyDescent="0.25">
      <c r="A4878" s="1">
        <v>4876</v>
      </c>
      <c r="B4878">
        <v>3000599486577</v>
      </c>
      <c r="C4878">
        <v>41</v>
      </c>
      <c r="D4878" t="s">
        <v>6</v>
      </c>
      <c r="E4878" t="s">
        <v>7</v>
      </c>
      <c r="F4878" t="s">
        <v>26</v>
      </c>
      <c r="G4878" t="s">
        <v>9</v>
      </c>
    </row>
    <row r="4879" spans="1:7" x14ac:dyDescent="0.25">
      <c r="A4879" s="1">
        <v>4877</v>
      </c>
      <c r="B4879">
        <v>3000599861087</v>
      </c>
      <c r="C4879">
        <v>103.9932432432432</v>
      </c>
      <c r="D4879" t="s">
        <v>10</v>
      </c>
      <c r="E4879" t="s">
        <v>15</v>
      </c>
      <c r="F4879" t="s">
        <v>14</v>
      </c>
      <c r="G4879" t="s">
        <v>15</v>
      </c>
    </row>
    <row r="4880" spans="1:7" x14ac:dyDescent="0.25">
      <c r="A4880" s="1">
        <v>4878</v>
      </c>
      <c r="B4880">
        <v>3000599710839</v>
      </c>
      <c r="C4880">
        <v>110</v>
      </c>
      <c r="D4880" t="s">
        <v>10</v>
      </c>
      <c r="E4880" t="s">
        <v>7</v>
      </c>
      <c r="F4880" t="s">
        <v>17</v>
      </c>
      <c r="G4880" t="s">
        <v>12</v>
      </c>
    </row>
    <row r="4881" spans="1:7" x14ac:dyDescent="0.25">
      <c r="A4881" s="1">
        <v>4879</v>
      </c>
      <c r="B4881">
        <v>3000599860918</v>
      </c>
      <c r="C4881">
        <v>117</v>
      </c>
      <c r="D4881" t="s">
        <v>10</v>
      </c>
      <c r="E4881" t="s">
        <v>7</v>
      </c>
      <c r="F4881" t="s">
        <v>14</v>
      </c>
      <c r="G4881" t="s">
        <v>12</v>
      </c>
    </row>
    <row r="4882" spans="1:7" x14ac:dyDescent="0.25">
      <c r="A4882" s="1">
        <v>4880</v>
      </c>
      <c r="B4882">
        <v>3000599585583</v>
      </c>
      <c r="C4882">
        <v>106.43881856540089</v>
      </c>
      <c r="D4882" t="s">
        <v>10</v>
      </c>
      <c r="E4882" t="s">
        <v>15</v>
      </c>
      <c r="F4882" t="s">
        <v>31</v>
      </c>
      <c r="G4882" t="s">
        <v>15</v>
      </c>
    </row>
    <row r="4883" spans="1:7" x14ac:dyDescent="0.25">
      <c r="A4883" s="1">
        <v>4881</v>
      </c>
      <c r="B4883">
        <v>3000599861630</v>
      </c>
      <c r="C4883">
        <v>17</v>
      </c>
      <c r="D4883" t="s">
        <v>10</v>
      </c>
      <c r="E4883" t="s">
        <v>7</v>
      </c>
      <c r="F4883" t="s">
        <v>14</v>
      </c>
      <c r="G4883" t="s">
        <v>12</v>
      </c>
    </row>
    <row r="4884" spans="1:7" x14ac:dyDescent="0.25">
      <c r="A4884" s="1">
        <v>4882</v>
      </c>
      <c r="B4884">
        <v>3000599837128</v>
      </c>
      <c r="C4884">
        <v>103.9932432432432</v>
      </c>
      <c r="D4884" t="s">
        <v>10</v>
      </c>
      <c r="E4884" t="s">
        <v>15</v>
      </c>
      <c r="F4884" t="s">
        <v>14</v>
      </c>
      <c r="G4884" t="s">
        <v>15</v>
      </c>
    </row>
    <row r="4885" spans="1:7" x14ac:dyDescent="0.25">
      <c r="A4885" s="1">
        <v>4883</v>
      </c>
      <c r="B4885">
        <v>3000600062362</v>
      </c>
      <c r="C4885">
        <v>67</v>
      </c>
      <c r="D4885" t="s">
        <v>10</v>
      </c>
      <c r="E4885" t="s">
        <v>7</v>
      </c>
      <c r="F4885" t="s">
        <v>25</v>
      </c>
      <c r="G4885" t="s">
        <v>12</v>
      </c>
    </row>
    <row r="4886" spans="1:7" x14ac:dyDescent="0.25">
      <c r="A4886" s="1">
        <v>4884</v>
      </c>
      <c r="B4886">
        <v>3000599861241</v>
      </c>
      <c r="C4886">
        <v>97</v>
      </c>
      <c r="D4886" t="s">
        <v>10</v>
      </c>
      <c r="E4886" t="s">
        <v>7</v>
      </c>
      <c r="F4886" t="s">
        <v>14</v>
      </c>
      <c r="G4886" t="s">
        <v>12</v>
      </c>
    </row>
    <row r="4887" spans="1:7" x14ac:dyDescent="0.25">
      <c r="A4887" s="1">
        <v>4885</v>
      </c>
      <c r="B4887">
        <v>3000600036731</v>
      </c>
      <c r="C4887">
        <v>113.9598214285714</v>
      </c>
      <c r="D4887" t="s">
        <v>10</v>
      </c>
      <c r="E4887" t="s">
        <v>15</v>
      </c>
      <c r="F4887" t="s">
        <v>16</v>
      </c>
      <c r="G4887" t="s">
        <v>15</v>
      </c>
    </row>
    <row r="4888" spans="1:7" x14ac:dyDescent="0.25">
      <c r="A4888" s="1">
        <v>4886</v>
      </c>
      <c r="B4888">
        <v>3000600086945</v>
      </c>
      <c r="C4888">
        <v>47</v>
      </c>
      <c r="D4888" t="s">
        <v>10</v>
      </c>
      <c r="E4888" t="s">
        <v>7</v>
      </c>
      <c r="F4888" t="s">
        <v>29</v>
      </c>
      <c r="G4888" t="s">
        <v>12</v>
      </c>
    </row>
    <row r="4889" spans="1:7" x14ac:dyDescent="0.25">
      <c r="A4889" s="1">
        <v>4887</v>
      </c>
      <c r="B4889">
        <v>3000600112090</v>
      </c>
      <c r="C4889">
        <v>20</v>
      </c>
      <c r="D4889" t="s">
        <v>10</v>
      </c>
      <c r="E4889" t="s">
        <v>7</v>
      </c>
      <c r="F4889" t="s">
        <v>29</v>
      </c>
      <c r="G4889" t="s">
        <v>12</v>
      </c>
    </row>
    <row r="4890" spans="1:7" x14ac:dyDescent="0.25">
      <c r="A4890" s="1">
        <v>4888</v>
      </c>
      <c r="B4890">
        <v>3000577700440</v>
      </c>
      <c r="C4890">
        <v>364</v>
      </c>
      <c r="D4890" t="s">
        <v>6</v>
      </c>
      <c r="E4890" t="s">
        <v>7</v>
      </c>
      <c r="F4890" t="s">
        <v>33</v>
      </c>
      <c r="G4890" t="s">
        <v>9</v>
      </c>
    </row>
    <row r="4891" spans="1:7" x14ac:dyDescent="0.25">
      <c r="A4891" s="1">
        <v>4889</v>
      </c>
      <c r="B4891">
        <v>3000578026940</v>
      </c>
      <c r="C4891">
        <v>129.2167832167832</v>
      </c>
      <c r="D4891" t="s">
        <v>10</v>
      </c>
      <c r="E4891" t="s">
        <v>15</v>
      </c>
      <c r="F4891" t="s">
        <v>21</v>
      </c>
      <c r="G4891" t="s">
        <v>15</v>
      </c>
    </row>
    <row r="4892" spans="1:7" x14ac:dyDescent="0.25">
      <c r="A4892" s="1">
        <v>4890</v>
      </c>
      <c r="B4892">
        <v>3000577901237</v>
      </c>
      <c r="C4892">
        <v>5</v>
      </c>
      <c r="D4892" t="s">
        <v>10</v>
      </c>
      <c r="E4892" t="s">
        <v>7</v>
      </c>
      <c r="F4892" t="s">
        <v>32</v>
      </c>
      <c r="G4892" t="s">
        <v>12</v>
      </c>
    </row>
    <row r="4893" spans="1:7" x14ac:dyDescent="0.25">
      <c r="A4893" s="1">
        <v>4891</v>
      </c>
      <c r="B4893">
        <v>3000578028099</v>
      </c>
      <c r="C4893">
        <v>65</v>
      </c>
      <c r="D4893" t="s">
        <v>10</v>
      </c>
      <c r="E4893" t="s">
        <v>7</v>
      </c>
      <c r="F4893" t="s">
        <v>24</v>
      </c>
      <c r="G4893" t="s">
        <v>12</v>
      </c>
    </row>
    <row r="4894" spans="1:7" x14ac:dyDescent="0.25">
      <c r="A4894" s="1">
        <v>4892</v>
      </c>
      <c r="B4894">
        <v>3000578052636</v>
      </c>
      <c r="C4894">
        <v>81</v>
      </c>
      <c r="D4894" t="s">
        <v>6</v>
      </c>
      <c r="E4894" t="s">
        <v>7</v>
      </c>
      <c r="F4894" t="s">
        <v>8</v>
      </c>
      <c r="G4894" t="s">
        <v>9</v>
      </c>
    </row>
    <row r="4895" spans="1:7" x14ac:dyDescent="0.25">
      <c r="A4895" s="1">
        <v>4893</v>
      </c>
      <c r="B4895">
        <v>3000577801310</v>
      </c>
      <c r="C4895">
        <v>58</v>
      </c>
      <c r="D4895" t="s">
        <v>6</v>
      </c>
      <c r="E4895" t="s">
        <v>7</v>
      </c>
      <c r="F4895" t="s">
        <v>17</v>
      </c>
      <c r="G4895" t="s">
        <v>9</v>
      </c>
    </row>
    <row r="4896" spans="1:7" x14ac:dyDescent="0.25">
      <c r="A4896" s="1">
        <v>4894</v>
      </c>
      <c r="B4896">
        <v>3000577776246</v>
      </c>
      <c r="C4896">
        <v>112.6280487804878</v>
      </c>
      <c r="D4896" t="s">
        <v>10</v>
      </c>
      <c r="E4896" t="s">
        <v>15</v>
      </c>
      <c r="F4896" t="s">
        <v>17</v>
      </c>
      <c r="G4896" t="s">
        <v>15</v>
      </c>
    </row>
    <row r="4897" spans="1:7" x14ac:dyDescent="0.25">
      <c r="A4897" s="1">
        <v>4895</v>
      </c>
      <c r="B4897">
        <v>3000578126471</v>
      </c>
      <c r="C4897">
        <v>29</v>
      </c>
      <c r="D4897" t="s">
        <v>10</v>
      </c>
      <c r="E4897" t="s">
        <v>7</v>
      </c>
      <c r="F4897" t="s">
        <v>11</v>
      </c>
      <c r="G4897" t="s">
        <v>12</v>
      </c>
    </row>
    <row r="4898" spans="1:7" x14ac:dyDescent="0.25">
      <c r="A4898" s="1">
        <v>4896</v>
      </c>
      <c r="B4898">
        <v>3000578051504</v>
      </c>
      <c r="C4898">
        <v>9</v>
      </c>
      <c r="D4898" t="s">
        <v>10</v>
      </c>
      <c r="E4898" t="s">
        <v>7</v>
      </c>
      <c r="F4898" t="s">
        <v>24</v>
      </c>
      <c r="G4898" t="s">
        <v>12</v>
      </c>
    </row>
    <row r="4899" spans="1:7" x14ac:dyDescent="0.25">
      <c r="A4899" s="1">
        <v>4897</v>
      </c>
      <c r="B4899">
        <v>3000577800992</v>
      </c>
      <c r="C4899">
        <v>239</v>
      </c>
      <c r="D4899" t="s">
        <v>10</v>
      </c>
      <c r="E4899" t="s">
        <v>7</v>
      </c>
      <c r="F4899" t="s">
        <v>17</v>
      </c>
      <c r="G4899" t="s">
        <v>12</v>
      </c>
    </row>
    <row r="4900" spans="1:7" x14ac:dyDescent="0.25">
      <c r="A4900" s="1">
        <v>4898</v>
      </c>
      <c r="B4900">
        <v>3000577827037</v>
      </c>
      <c r="C4900">
        <v>370</v>
      </c>
      <c r="D4900" t="s">
        <v>6</v>
      </c>
      <c r="E4900" t="s">
        <v>7</v>
      </c>
      <c r="F4900" t="s">
        <v>18</v>
      </c>
      <c r="G4900" t="s">
        <v>9</v>
      </c>
    </row>
    <row r="4901" spans="1:7" x14ac:dyDescent="0.25">
      <c r="A4901" s="1">
        <v>4899</v>
      </c>
      <c r="B4901">
        <v>3000578051805</v>
      </c>
      <c r="C4901">
        <v>41</v>
      </c>
      <c r="D4901" t="s">
        <v>10</v>
      </c>
      <c r="E4901" t="s">
        <v>7</v>
      </c>
      <c r="F4901" t="s">
        <v>24</v>
      </c>
      <c r="G4901" t="s">
        <v>12</v>
      </c>
    </row>
    <row r="4902" spans="1:7" x14ac:dyDescent="0.25">
      <c r="A4902" s="1">
        <v>4900</v>
      </c>
      <c r="B4902">
        <v>3000625940790</v>
      </c>
      <c r="C4902">
        <v>269</v>
      </c>
      <c r="D4902" t="s">
        <v>6</v>
      </c>
      <c r="E4902" t="s">
        <v>7</v>
      </c>
      <c r="F4902" t="s">
        <v>28</v>
      </c>
      <c r="G4902" t="s">
        <v>9</v>
      </c>
    </row>
    <row r="4903" spans="1:7" x14ac:dyDescent="0.25">
      <c r="A4903" s="1">
        <v>4901</v>
      </c>
      <c r="B4903">
        <v>3000626091276</v>
      </c>
      <c r="C4903">
        <v>120</v>
      </c>
      <c r="D4903" t="s">
        <v>10</v>
      </c>
      <c r="E4903" t="s">
        <v>15</v>
      </c>
      <c r="F4903" t="s">
        <v>30</v>
      </c>
      <c r="G4903" t="s">
        <v>15</v>
      </c>
    </row>
    <row r="4904" spans="1:7" x14ac:dyDescent="0.25">
      <c r="A4904" s="1">
        <v>4902</v>
      </c>
      <c r="B4904">
        <v>3000625818069</v>
      </c>
      <c r="C4904">
        <v>167</v>
      </c>
      <c r="D4904" t="s">
        <v>10</v>
      </c>
      <c r="E4904" t="s">
        <v>7</v>
      </c>
      <c r="F4904" t="s">
        <v>26</v>
      </c>
      <c r="G4904" t="s">
        <v>12</v>
      </c>
    </row>
    <row r="4905" spans="1:7" x14ac:dyDescent="0.25">
      <c r="A4905" s="1">
        <v>4903</v>
      </c>
      <c r="B4905">
        <v>3000626015842</v>
      </c>
      <c r="C4905">
        <v>96</v>
      </c>
      <c r="D4905" t="s">
        <v>6</v>
      </c>
      <c r="E4905" t="s">
        <v>7</v>
      </c>
      <c r="F4905" t="s">
        <v>17</v>
      </c>
      <c r="G4905" t="s">
        <v>9</v>
      </c>
    </row>
    <row r="4906" spans="1:7" x14ac:dyDescent="0.25">
      <c r="A4906" s="1">
        <v>4904</v>
      </c>
      <c r="B4906">
        <v>3000626267178</v>
      </c>
      <c r="C4906">
        <v>30</v>
      </c>
      <c r="D4906" t="s">
        <v>6</v>
      </c>
      <c r="E4906" t="s">
        <v>7</v>
      </c>
      <c r="F4906" t="s">
        <v>24</v>
      </c>
      <c r="G4906" t="s">
        <v>9</v>
      </c>
    </row>
    <row r="4907" spans="1:7" x14ac:dyDescent="0.25">
      <c r="A4907" s="1">
        <v>4905</v>
      </c>
      <c r="B4907">
        <v>3000625817707</v>
      </c>
      <c r="C4907">
        <v>71</v>
      </c>
      <c r="D4907" t="s">
        <v>10</v>
      </c>
      <c r="E4907" t="s">
        <v>7</v>
      </c>
      <c r="F4907" t="s">
        <v>26</v>
      </c>
      <c r="G4907" t="s">
        <v>12</v>
      </c>
    </row>
    <row r="4908" spans="1:7" x14ac:dyDescent="0.25">
      <c r="A4908" s="1">
        <v>4906</v>
      </c>
      <c r="B4908">
        <v>3000626267160</v>
      </c>
      <c r="C4908">
        <v>27</v>
      </c>
      <c r="D4908" t="s">
        <v>6</v>
      </c>
      <c r="E4908" t="s">
        <v>7</v>
      </c>
      <c r="F4908" t="s">
        <v>24</v>
      </c>
      <c r="G4908" t="s">
        <v>9</v>
      </c>
    </row>
    <row r="4909" spans="1:7" x14ac:dyDescent="0.25">
      <c r="A4909" s="1">
        <v>4907</v>
      </c>
      <c r="B4909">
        <v>3000625817878</v>
      </c>
      <c r="C4909">
        <v>98.132420091324207</v>
      </c>
      <c r="D4909" t="s">
        <v>10</v>
      </c>
      <c r="E4909" t="s">
        <v>15</v>
      </c>
      <c r="F4909" t="s">
        <v>26</v>
      </c>
      <c r="G4909" t="s">
        <v>15</v>
      </c>
    </row>
    <row r="4910" spans="1:7" x14ac:dyDescent="0.25">
      <c r="A4910" s="1">
        <v>4908</v>
      </c>
      <c r="B4910">
        <v>3000625817937</v>
      </c>
      <c r="C4910">
        <v>160</v>
      </c>
      <c r="D4910" t="s">
        <v>10</v>
      </c>
      <c r="E4910" t="s">
        <v>7</v>
      </c>
      <c r="F4910" t="s">
        <v>26</v>
      </c>
      <c r="G4910" t="s">
        <v>12</v>
      </c>
    </row>
    <row r="4911" spans="1:7" x14ac:dyDescent="0.25">
      <c r="A4911" s="1">
        <v>4909</v>
      </c>
      <c r="B4911">
        <v>3000625818172</v>
      </c>
      <c r="C4911">
        <v>6</v>
      </c>
      <c r="D4911" t="s">
        <v>10</v>
      </c>
      <c r="E4911" t="s">
        <v>7</v>
      </c>
      <c r="F4911" t="s">
        <v>26</v>
      </c>
      <c r="G4911" t="s">
        <v>12</v>
      </c>
    </row>
    <row r="4912" spans="1:7" x14ac:dyDescent="0.25">
      <c r="A4912" s="1">
        <v>4910</v>
      </c>
      <c r="B4912">
        <v>3000626341833</v>
      </c>
      <c r="C4912">
        <v>220</v>
      </c>
      <c r="D4912" t="s">
        <v>10</v>
      </c>
      <c r="E4912" t="s">
        <v>7</v>
      </c>
      <c r="F4912" t="s">
        <v>11</v>
      </c>
      <c r="G4912" t="s">
        <v>12</v>
      </c>
    </row>
    <row r="4913" spans="1:7" x14ac:dyDescent="0.25">
      <c r="A4913" s="1">
        <v>4911</v>
      </c>
      <c r="B4913">
        <v>3000625817987</v>
      </c>
      <c r="C4913">
        <v>105</v>
      </c>
      <c r="D4913" t="s">
        <v>10</v>
      </c>
      <c r="E4913" t="s">
        <v>7</v>
      </c>
      <c r="F4913" t="s">
        <v>26</v>
      </c>
      <c r="G4913" t="s">
        <v>12</v>
      </c>
    </row>
    <row r="4914" spans="1:7" x14ac:dyDescent="0.25">
      <c r="A4914" s="1">
        <v>4912</v>
      </c>
      <c r="B4914">
        <v>3000625915678</v>
      </c>
      <c r="C4914">
        <v>19</v>
      </c>
      <c r="D4914" t="s">
        <v>10</v>
      </c>
      <c r="E4914" t="s">
        <v>7</v>
      </c>
      <c r="F4914" t="s">
        <v>31</v>
      </c>
      <c r="G4914" t="s">
        <v>12</v>
      </c>
    </row>
    <row r="4915" spans="1:7" x14ac:dyDescent="0.25">
      <c r="A4915" s="1">
        <v>4913</v>
      </c>
      <c r="B4915">
        <v>3000626241643</v>
      </c>
      <c r="C4915">
        <v>114.6395348837209</v>
      </c>
      <c r="D4915" t="s">
        <v>10</v>
      </c>
      <c r="E4915" t="s">
        <v>15</v>
      </c>
      <c r="F4915" t="s">
        <v>20</v>
      </c>
      <c r="G4915" t="s">
        <v>15</v>
      </c>
    </row>
    <row r="4916" spans="1:7" x14ac:dyDescent="0.25">
      <c r="A4916" s="1">
        <v>4914</v>
      </c>
      <c r="B4916">
        <v>3000626416605</v>
      </c>
      <c r="C4916">
        <v>121.7566137566138</v>
      </c>
      <c r="D4916" t="s">
        <v>10</v>
      </c>
      <c r="E4916" t="s">
        <v>15</v>
      </c>
      <c r="F4916" t="s">
        <v>29</v>
      </c>
      <c r="G4916" t="s">
        <v>15</v>
      </c>
    </row>
    <row r="4917" spans="1:7" x14ac:dyDescent="0.25">
      <c r="A4917" s="1">
        <v>4915</v>
      </c>
      <c r="B4917">
        <v>3000625890737</v>
      </c>
      <c r="C4917">
        <v>19</v>
      </c>
      <c r="D4917" t="s">
        <v>10</v>
      </c>
      <c r="E4917" t="s">
        <v>7</v>
      </c>
      <c r="F4917" t="s">
        <v>26</v>
      </c>
      <c r="G4917" t="s">
        <v>12</v>
      </c>
    </row>
    <row r="4918" spans="1:7" x14ac:dyDescent="0.25">
      <c r="A4918" s="1">
        <v>4916</v>
      </c>
      <c r="B4918">
        <v>3000625915623</v>
      </c>
      <c r="C4918">
        <v>106.43881856540089</v>
      </c>
      <c r="D4918" t="s">
        <v>10</v>
      </c>
      <c r="E4918" t="s">
        <v>15</v>
      </c>
      <c r="F4918" t="s">
        <v>31</v>
      </c>
      <c r="G4918" t="s">
        <v>15</v>
      </c>
    </row>
    <row r="4919" spans="1:7" x14ac:dyDescent="0.25">
      <c r="A4919" s="1">
        <v>4917</v>
      </c>
      <c r="B4919">
        <v>3000625890835</v>
      </c>
      <c r="C4919">
        <v>98.132420091324207</v>
      </c>
      <c r="D4919" t="s">
        <v>10</v>
      </c>
      <c r="E4919" t="s">
        <v>15</v>
      </c>
      <c r="F4919" t="s">
        <v>26</v>
      </c>
      <c r="G4919" t="s">
        <v>15</v>
      </c>
    </row>
    <row r="4920" spans="1:7" x14ac:dyDescent="0.25">
      <c r="A4920" s="1">
        <v>4918</v>
      </c>
      <c r="B4920">
        <v>3000625891011</v>
      </c>
      <c r="C4920">
        <v>20</v>
      </c>
      <c r="D4920" t="s">
        <v>10</v>
      </c>
      <c r="E4920" t="s">
        <v>7</v>
      </c>
      <c r="F4920" t="s">
        <v>26</v>
      </c>
      <c r="G4920" t="s">
        <v>12</v>
      </c>
    </row>
    <row r="4921" spans="1:7" x14ac:dyDescent="0.25">
      <c r="A4921" s="1">
        <v>4919</v>
      </c>
      <c r="B4921">
        <v>3000626341389</v>
      </c>
      <c r="C4921">
        <v>128</v>
      </c>
      <c r="D4921" t="s">
        <v>10</v>
      </c>
      <c r="E4921" t="s">
        <v>7</v>
      </c>
      <c r="F4921" t="s">
        <v>27</v>
      </c>
      <c r="G4921" t="s">
        <v>12</v>
      </c>
    </row>
    <row r="4922" spans="1:7" x14ac:dyDescent="0.25">
      <c r="A4922" s="1">
        <v>4920</v>
      </c>
      <c r="B4922">
        <v>3000625793435</v>
      </c>
      <c r="C4922">
        <v>137</v>
      </c>
      <c r="D4922" t="s">
        <v>10</v>
      </c>
      <c r="E4922" t="s">
        <v>7</v>
      </c>
      <c r="F4922" t="s">
        <v>22</v>
      </c>
      <c r="G4922" t="s">
        <v>12</v>
      </c>
    </row>
    <row r="4923" spans="1:7" x14ac:dyDescent="0.25">
      <c r="A4923" s="1">
        <v>4921</v>
      </c>
      <c r="B4923">
        <v>3000625915621</v>
      </c>
      <c r="C4923">
        <v>106.43881856540089</v>
      </c>
      <c r="D4923" t="s">
        <v>10</v>
      </c>
      <c r="E4923" t="s">
        <v>15</v>
      </c>
      <c r="F4923" t="s">
        <v>31</v>
      </c>
      <c r="G4923" t="s">
        <v>15</v>
      </c>
    </row>
    <row r="4924" spans="1:7" x14ac:dyDescent="0.25">
      <c r="A4924" s="1">
        <v>4922</v>
      </c>
      <c r="B4924">
        <v>3000625890540</v>
      </c>
      <c r="C4924">
        <v>38</v>
      </c>
      <c r="D4924" t="s">
        <v>10</v>
      </c>
      <c r="E4924" t="s">
        <v>7</v>
      </c>
      <c r="F4924" t="s">
        <v>26</v>
      </c>
      <c r="G4924" t="s">
        <v>12</v>
      </c>
    </row>
    <row r="4925" spans="1:7" x14ac:dyDescent="0.25">
      <c r="A4925" s="1">
        <v>4923</v>
      </c>
      <c r="B4925">
        <v>3000625817177</v>
      </c>
      <c r="C4925">
        <v>25</v>
      </c>
      <c r="D4925" t="s">
        <v>6</v>
      </c>
      <c r="E4925" t="s">
        <v>7</v>
      </c>
      <c r="F4925" t="s">
        <v>22</v>
      </c>
      <c r="G4925" t="s">
        <v>9</v>
      </c>
    </row>
    <row r="4926" spans="1:7" x14ac:dyDescent="0.25">
      <c r="A4926" s="1">
        <v>4924</v>
      </c>
      <c r="B4926">
        <v>3000625817518</v>
      </c>
      <c r="C4926">
        <v>98.132420091324207</v>
      </c>
      <c r="D4926" t="s">
        <v>10</v>
      </c>
      <c r="E4926" t="s">
        <v>15</v>
      </c>
      <c r="F4926" t="s">
        <v>26</v>
      </c>
      <c r="G4926" t="s">
        <v>15</v>
      </c>
    </row>
    <row r="4927" spans="1:7" x14ac:dyDescent="0.25">
      <c r="A4927" s="1">
        <v>4925</v>
      </c>
      <c r="B4927">
        <v>3000625915945</v>
      </c>
      <c r="C4927">
        <v>120</v>
      </c>
      <c r="D4927" t="s">
        <v>10</v>
      </c>
      <c r="E4927" t="s">
        <v>7</v>
      </c>
      <c r="F4927" t="s">
        <v>31</v>
      </c>
      <c r="G4927" t="s">
        <v>12</v>
      </c>
    </row>
    <row r="4928" spans="1:7" x14ac:dyDescent="0.25">
      <c r="A4928" s="1">
        <v>4926</v>
      </c>
      <c r="B4928">
        <v>3000626341318</v>
      </c>
      <c r="C4928">
        <v>197</v>
      </c>
      <c r="D4928" t="s">
        <v>10</v>
      </c>
      <c r="E4928" t="s">
        <v>7</v>
      </c>
      <c r="F4928" t="s">
        <v>27</v>
      </c>
      <c r="G4928" t="s">
        <v>12</v>
      </c>
    </row>
    <row r="4929" spans="1:7" x14ac:dyDescent="0.25">
      <c r="A4929" s="1">
        <v>4927</v>
      </c>
      <c r="B4929">
        <v>3000626416161</v>
      </c>
      <c r="C4929">
        <v>26</v>
      </c>
      <c r="D4929" t="s">
        <v>6</v>
      </c>
      <c r="E4929" t="s">
        <v>7</v>
      </c>
      <c r="F4929" t="s">
        <v>25</v>
      </c>
      <c r="G4929" t="s">
        <v>9</v>
      </c>
    </row>
    <row r="4930" spans="1:7" x14ac:dyDescent="0.25">
      <c r="A4930" s="1">
        <v>4928</v>
      </c>
      <c r="B4930">
        <v>3000625890781</v>
      </c>
      <c r="C4930">
        <v>148</v>
      </c>
      <c r="D4930" t="s">
        <v>10</v>
      </c>
      <c r="E4930" t="s">
        <v>7</v>
      </c>
      <c r="F4930" t="s">
        <v>26</v>
      </c>
      <c r="G4930" t="s">
        <v>12</v>
      </c>
    </row>
    <row r="4931" spans="1:7" x14ac:dyDescent="0.25">
      <c r="A4931" s="1">
        <v>4929</v>
      </c>
      <c r="B4931">
        <v>3000625793832</v>
      </c>
      <c r="C4931">
        <v>37</v>
      </c>
      <c r="D4931" t="s">
        <v>10</v>
      </c>
      <c r="E4931" t="s">
        <v>7</v>
      </c>
      <c r="F4931" t="s">
        <v>22</v>
      </c>
      <c r="G4931" t="s">
        <v>12</v>
      </c>
    </row>
    <row r="4932" spans="1:7" x14ac:dyDescent="0.25">
      <c r="A4932" s="1">
        <v>4930</v>
      </c>
      <c r="B4932">
        <v>3000625891166</v>
      </c>
      <c r="C4932">
        <v>98.132420091324207</v>
      </c>
      <c r="D4932" t="s">
        <v>10</v>
      </c>
      <c r="E4932" t="s">
        <v>15</v>
      </c>
      <c r="F4932" t="s">
        <v>26</v>
      </c>
      <c r="G4932" t="s">
        <v>15</v>
      </c>
    </row>
    <row r="4933" spans="1:7" x14ac:dyDescent="0.25">
      <c r="A4933" s="1">
        <v>4931</v>
      </c>
      <c r="B4933">
        <v>3000625891460</v>
      </c>
      <c r="C4933">
        <v>106.43881856540089</v>
      </c>
      <c r="D4933" t="s">
        <v>10</v>
      </c>
      <c r="E4933" t="s">
        <v>15</v>
      </c>
      <c r="F4933" t="s">
        <v>31</v>
      </c>
      <c r="G4933" t="s">
        <v>15</v>
      </c>
    </row>
    <row r="4934" spans="1:7" x14ac:dyDescent="0.25">
      <c r="A4934" s="1">
        <v>4932</v>
      </c>
      <c r="B4934">
        <v>3000626216207</v>
      </c>
      <c r="C4934">
        <v>406</v>
      </c>
      <c r="D4934" t="s">
        <v>6</v>
      </c>
      <c r="E4934" t="s">
        <v>7</v>
      </c>
      <c r="F4934" t="s">
        <v>23</v>
      </c>
      <c r="G4934" t="s">
        <v>9</v>
      </c>
    </row>
    <row r="4935" spans="1:7" x14ac:dyDescent="0.25">
      <c r="A4935" s="1">
        <v>4933</v>
      </c>
      <c r="B4935">
        <v>3000625916059</v>
      </c>
      <c r="C4935">
        <v>104.3616071428571</v>
      </c>
      <c r="D4935" t="s">
        <v>10</v>
      </c>
      <c r="E4935" t="s">
        <v>15</v>
      </c>
      <c r="F4935" t="s">
        <v>28</v>
      </c>
      <c r="G4935" t="s">
        <v>15</v>
      </c>
    </row>
    <row r="4936" spans="1:7" x14ac:dyDescent="0.25">
      <c r="A4936" s="1">
        <v>4934</v>
      </c>
      <c r="B4936">
        <v>3000625915912</v>
      </c>
      <c r="C4936">
        <v>132</v>
      </c>
      <c r="D4936" t="s">
        <v>10</v>
      </c>
      <c r="E4936" t="s">
        <v>7</v>
      </c>
      <c r="F4936" t="s">
        <v>31</v>
      </c>
      <c r="G4936" t="s">
        <v>12</v>
      </c>
    </row>
    <row r="4937" spans="1:7" x14ac:dyDescent="0.25">
      <c r="A4937" s="1">
        <v>4935</v>
      </c>
      <c r="B4937">
        <v>3000625916055</v>
      </c>
      <c r="C4937">
        <v>105</v>
      </c>
      <c r="D4937" t="s">
        <v>10</v>
      </c>
      <c r="E4937" t="s">
        <v>7</v>
      </c>
      <c r="F4937" t="s">
        <v>28</v>
      </c>
      <c r="G4937" t="s">
        <v>12</v>
      </c>
    </row>
    <row r="4938" spans="1:7" x14ac:dyDescent="0.25">
      <c r="A4938" s="1">
        <v>4936</v>
      </c>
      <c r="B4938">
        <v>3000626441213</v>
      </c>
      <c r="C4938">
        <v>6</v>
      </c>
      <c r="D4938" t="s">
        <v>10</v>
      </c>
      <c r="E4938" t="s">
        <v>7</v>
      </c>
      <c r="F4938" t="s">
        <v>29</v>
      </c>
      <c r="G4938" t="s">
        <v>12</v>
      </c>
    </row>
    <row r="4939" spans="1:7" x14ac:dyDescent="0.25">
      <c r="A4939" s="1">
        <v>4937</v>
      </c>
      <c r="B4939">
        <v>3000626091225</v>
      </c>
      <c r="C4939">
        <v>31</v>
      </c>
      <c r="D4939" t="s">
        <v>6</v>
      </c>
      <c r="E4939" t="s">
        <v>7</v>
      </c>
      <c r="F4939" t="s">
        <v>30</v>
      </c>
      <c r="G4939" t="s">
        <v>9</v>
      </c>
    </row>
    <row r="4940" spans="1:7" x14ac:dyDescent="0.25">
      <c r="A4940" s="1">
        <v>4938</v>
      </c>
      <c r="B4940">
        <v>3000626191222</v>
      </c>
      <c r="C4940">
        <v>31</v>
      </c>
      <c r="D4940" t="s">
        <v>6</v>
      </c>
      <c r="E4940" t="s">
        <v>7</v>
      </c>
      <c r="F4940" t="s">
        <v>14</v>
      </c>
      <c r="G4940" t="s">
        <v>9</v>
      </c>
    </row>
    <row r="4941" spans="1:7" x14ac:dyDescent="0.25">
      <c r="A4941" s="1">
        <v>4939</v>
      </c>
      <c r="B4941">
        <v>3000625793853</v>
      </c>
      <c r="C4941">
        <v>111.5570469798658</v>
      </c>
      <c r="D4941" t="s">
        <v>10</v>
      </c>
      <c r="E4941" t="s">
        <v>15</v>
      </c>
      <c r="F4941" t="s">
        <v>22</v>
      </c>
      <c r="G4941" t="s">
        <v>15</v>
      </c>
    </row>
    <row r="4942" spans="1:7" x14ac:dyDescent="0.25">
      <c r="A4942" s="1">
        <v>4940</v>
      </c>
      <c r="B4942">
        <v>3000625816494</v>
      </c>
      <c r="C4942">
        <v>111.5570469798658</v>
      </c>
      <c r="D4942" t="s">
        <v>10</v>
      </c>
      <c r="E4942" t="s">
        <v>15</v>
      </c>
      <c r="F4942" t="s">
        <v>22</v>
      </c>
      <c r="G4942" t="s">
        <v>15</v>
      </c>
    </row>
    <row r="4943" spans="1:7" x14ac:dyDescent="0.25">
      <c r="A4943" s="1">
        <v>4941</v>
      </c>
      <c r="B4943">
        <v>3000626091158</v>
      </c>
      <c r="C4943">
        <v>700</v>
      </c>
      <c r="D4943" t="s">
        <v>6</v>
      </c>
      <c r="E4943" t="s">
        <v>7</v>
      </c>
      <c r="F4943" t="s">
        <v>30</v>
      </c>
      <c r="G4943" t="s">
        <v>9</v>
      </c>
    </row>
    <row r="4944" spans="1:7" x14ac:dyDescent="0.25">
      <c r="A4944" s="1">
        <v>4942</v>
      </c>
      <c r="B4944">
        <v>3000626366167</v>
      </c>
      <c r="C4944">
        <v>46</v>
      </c>
      <c r="D4944" t="s">
        <v>6</v>
      </c>
      <c r="E4944" t="s">
        <v>7</v>
      </c>
      <c r="F4944" t="s">
        <v>11</v>
      </c>
      <c r="G4944" t="s">
        <v>9</v>
      </c>
    </row>
    <row r="4945" spans="1:7" x14ac:dyDescent="0.25">
      <c r="A4945" s="1">
        <v>4943</v>
      </c>
      <c r="B4945">
        <v>3000625916022</v>
      </c>
      <c r="C4945">
        <v>104.3616071428571</v>
      </c>
      <c r="D4945" t="s">
        <v>10</v>
      </c>
      <c r="E4945" t="s">
        <v>15</v>
      </c>
      <c r="F4945" t="s">
        <v>28</v>
      </c>
      <c r="G4945" t="s">
        <v>15</v>
      </c>
    </row>
    <row r="4946" spans="1:7" x14ac:dyDescent="0.25">
      <c r="A4946" s="1">
        <v>4944</v>
      </c>
      <c r="B4946">
        <v>3000625940953</v>
      </c>
      <c r="C4946">
        <v>90</v>
      </c>
      <c r="D4946" t="s">
        <v>10</v>
      </c>
      <c r="E4946" t="s">
        <v>15</v>
      </c>
      <c r="F4946" t="s">
        <v>33</v>
      </c>
      <c r="G4946" t="s">
        <v>15</v>
      </c>
    </row>
    <row r="4947" spans="1:7" x14ac:dyDescent="0.25">
      <c r="A4947" s="1">
        <v>4945</v>
      </c>
      <c r="B4947">
        <v>3000625915864</v>
      </c>
      <c r="C4947">
        <v>68</v>
      </c>
      <c r="D4947" t="s">
        <v>6</v>
      </c>
      <c r="E4947" t="s">
        <v>7</v>
      </c>
      <c r="F4947" t="s">
        <v>31</v>
      </c>
      <c r="G4947" t="s">
        <v>9</v>
      </c>
    </row>
    <row r="4948" spans="1:7" x14ac:dyDescent="0.25">
      <c r="A4948" s="1">
        <v>4946</v>
      </c>
      <c r="B4948">
        <v>3000625793748</v>
      </c>
      <c r="C4948">
        <v>111.5570469798658</v>
      </c>
      <c r="D4948" t="s">
        <v>10</v>
      </c>
      <c r="E4948" t="s">
        <v>15</v>
      </c>
      <c r="F4948" t="s">
        <v>22</v>
      </c>
      <c r="G4948" t="s">
        <v>15</v>
      </c>
    </row>
    <row r="4949" spans="1:7" x14ac:dyDescent="0.25">
      <c r="A4949" s="1">
        <v>4947</v>
      </c>
      <c r="B4949">
        <v>3000625817656</v>
      </c>
      <c r="C4949">
        <v>98.132420091324207</v>
      </c>
      <c r="D4949" t="s">
        <v>10</v>
      </c>
      <c r="E4949" t="s">
        <v>15</v>
      </c>
      <c r="F4949" t="s">
        <v>26</v>
      </c>
      <c r="G4949" t="s">
        <v>15</v>
      </c>
    </row>
    <row r="4950" spans="1:7" x14ac:dyDescent="0.25">
      <c r="A4950" s="1">
        <v>4948</v>
      </c>
      <c r="B4950">
        <v>3000626090941</v>
      </c>
      <c r="C4950">
        <v>79</v>
      </c>
      <c r="D4950" t="s">
        <v>6</v>
      </c>
      <c r="E4950" t="s">
        <v>7</v>
      </c>
      <c r="F4950" t="s">
        <v>30</v>
      </c>
      <c r="G4950" t="s">
        <v>9</v>
      </c>
    </row>
    <row r="4951" spans="1:7" x14ac:dyDescent="0.25">
      <c r="A4951" s="1">
        <v>4949</v>
      </c>
      <c r="B4951">
        <v>3000625915967</v>
      </c>
      <c r="C4951">
        <v>106.43881856540089</v>
      </c>
      <c r="D4951" t="s">
        <v>10</v>
      </c>
      <c r="E4951" t="s">
        <v>15</v>
      </c>
      <c r="F4951" t="s">
        <v>31</v>
      </c>
      <c r="G4951" t="s">
        <v>15</v>
      </c>
    </row>
    <row r="4952" spans="1:7" x14ac:dyDescent="0.25">
      <c r="A4952" s="1">
        <v>4950</v>
      </c>
      <c r="B4952">
        <v>3000625817830</v>
      </c>
      <c r="C4952">
        <v>50</v>
      </c>
      <c r="D4952" t="s">
        <v>10</v>
      </c>
      <c r="E4952" t="s">
        <v>7</v>
      </c>
      <c r="F4952" t="s">
        <v>26</v>
      </c>
      <c r="G4952" t="s">
        <v>12</v>
      </c>
    </row>
    <row r="4953" spans="1:7" x14ac:dyDescent="0.25">
      <c r="A4953" s="1">
        <v>4951</v>
      </c>
      <c r="B4953">
        <v>3000626291215</v>
      </c>
      <c r="C4953">
        <v>21</v>
      </c>
      <c r="D4953" t="s">
        <v>10</v>
      </c>
      <c r="E4953" t="s">
        <v>7</v>
      </c>
      <c r="F4953" t="s">
        <v>24</v>
      </c>
      <c r="G4953" t="s">
        <v>12</v>
      </c>
    </row>
    <row r="4954" spans="1:7" x14ac:dyDescent="0.25">
      <c r="A4954" s="1">
        <v>4952</v>
      </c>
      <c r="B4954">
        <v>3000625817761</v>
      </c>
      <c r="C4954">
        <v>98.132420091324207</v>
      </c>
      <c r="D4954" t="s">
        <v>10</v>
      </c>
      <c r="E4954" t="s">
        <v>15</v>
      </c>
      <c r="F4954" t="s">
        <v>26</v>
      </c>
      <c r="G4954" t="s">
        <v>15</v>
      </c>
    </row>
    <row r="4955" spans="1:7" x14ac:dyDescent="0.25">
      <c r="A4955" s="1">
        <v>4953</v>
      </c>
      <c r="B4955">
        <v>3000625915894</v>
      </c>
      <c r="C4955">
        <v>106.43881856540089</v>
      </c>
      <c r="D4955" t="s">
        <v>10</v>
      </c>
      <c r="E4955" t="s">
        <v>15</v>
      </c>
      <c r="F4955" t="s">
        <v>31</v>
      </c>
      <c r="G4955" t="s">
        <v>15</v>
      </c>
    </row>
    <row r="4956" spans="1:7" x14ac:dyDescent="0.25">
      <c r="A4956" s="1">
        <v>4954</v>
      </c>
      <c r="B4956">
        <v>3000626341194</v>
      </c>
      <c r="C4956">
        <v>73</v>
      </c>
      <c r="D4956" t="s">
        <v>10</v>
      </c>
      <c r="E4956" t="s">
        <v>7</v>
      </c>
      <c r="F4956" t="s">
        <v>27</v>
      </c>
      <c r="G4956" t="s">
        <v>12</v>
      </c>
    </row>
    <row r="4957" spans="1:7" x14ac:dyDescent="0.25">
      <c r="A4957" s="1">
        <v>4955</v>
      </c>
      <c r="B4957">
        <v>3000625965596</v>
      </c>
      <c r="C4957">
        <v>62</v>
      </c>
      <c r="D4957" t="s">
        <v>6</v>
      </c>
      <c r="E4957" t="s">
        <v>7</v>
      </c>
      <c r="F4957" t="s">
        <v>33</v>
      </c>
      <c r="G4957" t="s">
        <v>9</v>
      </c>
    </row>
    <row r="4958" spans="1:7" x14ac:dyDescent="0.25">
      <c r="A4958" s="1">
        <v>4956</v>
      </c>
      <c r="B4958">
        <v>3000626341348</v>
      </c>
      <c r="C4958">
        <v>56</v>
      </c>
      <c r="D4958" t="s">
        <v>10</v>
      </c>
      <c r="E4958" t="s">
        <v>7</v>
      </c>
      <c r="F4958" t="s">
        <v>27</v>
      </c>
      <c r="G4958" t="s">
        <v>12</v>
      </c>
    </row>
    <row r="4959" spans="1:7" x14ac:dyDescent="0.25">
      <c r="A4959" s="1">
        <v>4957</v>
      </c>
      <c r="B4959">
        <v>3000626341829</v>
      </c>
      <c r="C4959">
        <v>35</v>
      </c>
      <c r="D4959" t="s">
        <v>6</v>
      </c>
      <c r="E4959" t="s">
        <v>7</v>
      </c>
      <c r="F4959" t="s">
        <v>11</v>
      </c>
      <c r="G4959" t="s">
        <v>9</v>
      </c>
    </row>
    <row r="4960" spans="1:7" x14ac:dyDescent="0.25">
      <c r="A4960" s="1">
        <v>4958</v>
      </c>
      <c r="B4960">
        <v>3000625891053</v>
      </c>
      <c r="C4960">
        <v>74</v>
      </c>
      <c r="D4960" t="s">
        <v>10</v>
      </c>
      <c r="E4960" t="s">
        <v>7</v>
      </c>
      <c r="F4960" t="s">
        <v>26</v>
      </c>
      <c r="G4960" t="s">
        <v>12</v>
      </c>
    </row>
    <row r="4961" spans="1:7" x14ac:dyDescent="0.25">
      <c r="A4961" s="1">
        <v>4959</v>
      </c>
      <c r="B4961">
        <v>3000626291134</v>
      </c>
      <c r="C4961">
        <v>111.5330396475771</v>
      </c>
      <c r="D4961" t="s">
        <v>10</v>
      </c>
      <c r="E4961" t="s">
        <v>15</v>
      </c>
      <c r="F4961" t="s">
        <v>24</v>
      </c>
      <c r="G4961" t="s">
        <v>15</v>
      </c>
    </row>
    <row r="4962" spans="1:7" x14ac:dyDescent="0.25">
      <c r="A4962" s="1">
        <v>4960</v>
      </c>
      <c r="B4962">
        <v>3000625793503</v>
      </c>
      <c r="C4962">
        <v>80</v>
      </c>
      <c r="D4962" t="s">
        <v>10</v>
      </c>
      <c r="E4962" t="s">
        <v>7</v>
      </c>
      <c r="F4962" t="s">
        <v>22</v>
      </c>
      <c r="G4962" t="s">
        <v>12</v>
      </c>
    </row>
    <row r="4963" spans="1:7" x14ac:dyDescent="0.25">
      <c r="A4963" s="1">
        <v>4961</v>
      </c>
      <c r="B4963">
        <v>3000625817812</v>
      </c>
      <c r="C4963">
        <v>77</v>
      </c>
      <c r="D4963" t="s">
        <v>10</v>
      </c>
      <c r="E4963" t="s">
        <v>7</v>
      </c>
      <c r="F4963" t="s">
        <v>26</v>
      </c>
      <c r="G4963" t="s">
        <v>12</v>
      </c>
    </row>
    <row r="4964" spans="1:7" x14ac:dyDescent="0.25">
      <c r="A4964" s="1">
        <v>4962</v>
      </c>
      <c r="B4964">
        <v>3000625916013</v>
      </c>
      <c r="C4964">
        <v>9</v>
      </c>
      <c r="D4964" t="s">
        <v>10</v>
      </c>
      <c r="E4964" t="s">
        <v>7</v>
      </c>
      <c r="F4964" t="s">
        <v>31</v>
      </c>
      <c r="G4964" t="s">
        <v>12</v>
      </c>
    </row>
    <row r="4965" spans="1:7" x14ac:dyDescent="0.25">
      <c r="A4965" s="1">
        <v>4963</v>
      </c>
      <c r="B4965">
        <v>3000625817875</v>
      </c>
      <c r="C4965">
        <v>98.132420091324207</v>
      </c>
      <c r="D4965" t="s">
        <v>10</v>
      </c>
      <c r="E4965" t="s">
        <v>15</v>
      </c>
      <c r="F4965" t="s">
        <v>26</v>
      </c>
      <c r="G4965" t="s">
        <v>15</v>
      </c>
    </row>
    <row r="4966" spans="1:7" x14ac:dyDescent="0.25">
      <c r="A4966" s="1">
        <v>4964</v>
      </c>
      <c r="B4966">
        <v>3000626316639</v>
      </c>
      <c r="C4966">
        <v>301</v>
      </c>
      <c r="D4966" t="s">
        <v>6</v>
      </c>
      <c r="E4966" t="s">
        <v>7</v>
      </c>
      <c r="F4966" t="s">
        <v>8</v>
      </c>
      <c r="G4966" t="s">
        <v>9</v>
      </c>
    </row>
    <row r="4967" spans="1:7" x14ac:dyDescent="0.25">
      <c r="A4967" s="1">
        <v>4965</v>
      </c>
      <c r="B4967">
        <v>3000626341777</v>
      </c>
      <c r="C4967">
        <v>17</v>
      </c>
      <c r="D4967" t="s">
        <v>6</v>
      </c>
      <c r="E4967" t="s">
        <v>7</v>
      </c>
      <c r="F4967" t="s">
        <v>11</v>
      </c>
      <c r="G4967" t="s">
        <v>9</v>
      </c>
    </row>
    <row r="4968" spans="1:7" x14ac:dyDescent="0.25">
      <c r="A4968" s="1">
        <v>4966</v>
      </c>
      <c r="B4968">
        <v>3000625817712</v>
      </c>
      <c r="C4968">
        <v>30</v>
      </c>
      <c r="D4968" t="s">
        <v>10</v>
      </c>
      <c r="E4968" t="s">
        <v>7</v>
      </c>
      <c r="F4968" t="s">
        <v>26</v>
      </c>
      <c r="G4968" t="s">
        <v>12</v>
      </c>
    </row>
    <row r="4969" spans="1:7" x14ac:dyDescent="0.25">
      <c r="A4969" s="1">
        <v>4967</v>
      </c>
      <c r="B4969">
        <v>3000625817152</v>
      </c>
      <c r="C4969">
        <v>111.5570469798658</v>
      </c>
      <c r="D4969" t="s">
        <v>10</v>
      </c>
      <c r="E4969" t="s">
        <v>15</v>
      </c>
      <c r="F4969" t="s">
        <v>22</v>
      </c>
      <c r="G4969" t="s">
        <v>15</v>
      </c>
    </row>
    <row r="4970" spans="1:7" x14ac:dyDescent="0.25">
      <c r="A4970" s="1">
        <v>4968</v>
      </c>
      <c r="B4970">
        <v>3000625891026</v>
      </c>
      <c r="C4970">
        <v>53</v>
      </c>
      <c r="D4970" t="s">
        <v>10</v>
      </c>
      <c r="E4970" t="s">
        <v>7</v>
      </c>
      <c r="F4970" t="s">
        <v>26</v>
      </c>
      <c r="G4970" t="s">
        <v>12</v>
      </c>
    </row>
    <row r="4971" spans="1:7" x14ac:dyDescent="0.25">
      <c r="A4971" s="1">
        <v>4969</v>
      </c>
      <c r="B4971">
        <v>3000625816665</v>
      </c>
      <c r="C4971">
        <v>111.5570469798658</v>
      </c>
      <c r="D4971" t="s">
        <v>10</v>
      </c>
      <c r="E4971" t="s">
        <v>15</v>
      </c>
      <c r="F4971" t="s">
        <v>22</v>
      </c>
      <c r="G4971" t="s">
        <v>15</v>
      </c>
    </row>
    <row r="4972" spans="1:7" x14ac:dyDescent="0.25">
      <c r="A4972" s="1">
        <v>4970</v>
      </c>
      <c r="B4972">
        <v>3000625818090</v>
      </c>
      <c r="C4972">
        <v>98.132420091324207</v>
      </c>
      <c r="D4972" t="s">
        <v>10</v>
      </c>
      <c r="E4972" t="s">
        <v>15</v>
      </c>
      <c r="F4972" t="s">
        <v>26</v>
      </c>
      <c r="G4972" t="s">
        <v>15</v>
      </c>
    </row>
    <row r="4973" spans="1:7" x14ac:dyDescent="0.25">
      <c r="A4973" s="1">
        <v>4971</v>
      </c>
      <c r="B4973">
        <v>3000626015827</v>
      </c>
      <c r="C4973">
        <v>326</v>
      </c>
      <c r="D4973" t="s">
        <v>6</v>
      </c>
      <c r="E4973" t="s">
        <v>7</v>
      </c>
      <c r="F4973" t="s">
        <v>17</v>
      </c>
      <c r="G4973" t="s">
        <v>9</v>
      </c>
    </row>
    <row r="4974" spans="1:7" x14ac:dyDescent="0.25">
      <c r="A4974" s="1">
        <v>4972</v>
      </c>
      <c r="B4974">
        <v>3000625817803</v>
      </c>
      <c r="C4974">
        <v>19</v>
      </c>
      <c r="D4974" t="s">
        <v>10</v>
      </c>
      <c r="E4974" t="s">
        <v>7</v>
      </c>
      <c r="F4974" t="s">
        <v>26</v>
      </c>
      <c r="G4974" t="s">
        <v>12</v>
      </c>
    </row>
    <row r="4975" spans="1:7" x14ac:dyDescent="0.25">
      <c r="A4975" s="1">
        <v>4973</v>
      </c>
      <c r="B4975">
        <v>3000626241633</v>
      </c>
      <c r="C4975">
        <v>114.6395348837209</v>
      </c>
      <c r="D4975" t="s">
        <v>10</v>
      </c>
      <c r="E4975" t="s">
        <v>15</v>
      </c>
      <c r="F4975" t="s">
        <v>20</v>
      </c>
      <c r="G4975" t="s">
        <v>15</v>
      </c>
    </row>
    <row r="4976" spans="1:7" x14ac:dyDescent="0.25">
      <c r="A4976" s="1">
        <v>4974</v>
      </c>
      <c r="B4976">
        <v>3000626065902</v>
      </c>
      <c r="C4976">
        <v>271</v>
      </c>
      <c r="D4976" t="s">
        <v>6</v>
      </c>
      <c r="E4976" t="s">
        <v>7</v>
      </c>
      <c r="F4976" t="s">
        <v>18</v>
      </c>
      <c r="G4976" t="s">
        <v>9</v>
      </c>
    </row>
    <row r="4977" spans="1:7" x14ac:dyDescent="0.25">
      <c r="A4977" s="1">
        <v>4975</v>
      </c>
      <c r="B4977">
        <v>3000625816352</v>
      </c>
      <c r="C4977">
        <v>111.5570469798658</v>
      </c>
      <c r="D4977" t="s">
        <v>10</v>
      </c>
      <c r="E4977" t="s">
        <v>15</v>
      </c>
      <c r="F4977" t="s">
        <v>22</v>
      </c>
      <c r="G4977" t="s">
        <v>15</v>
      </c>
    </row>
    <row r="4978" spans="1:7" x14ac:dyDescent="0.25">
      <c r="A4978" s="1">
        <v>4976</v>
      </c>
      <c r="B4978">
        <v>3000625890923</v>
      </c>
      <c r="C4978">
        <v>98.132420091324207</v>
      </c>
      <c r="D4978" t="s">
        <v>10</v>
      </c>
      <c r="E4978" t="s">
        <v>15</v>
      </c>
      <c r="F4978" t="s">
        <v>26</v>
      </c>
      <c r="G4978" t="s">
        <v>15</v>
      </c>
    </row>
    <row r="4979" spans="1:7" x14ac:dyDescent="0.25">
      <c r="A4979" s="1">
        <v>4977</v>
      </c>
      <c r="B4979">
        <v>3000626015885</v>
      </c>
      <c r="C4979">
        <v>107</v>
      </c>
      <c r="D4979" t="s">
        <v>10</v>
      </c>
      <c r="E4979" t="s">
        <v>7</v>
      </c>
      <c r="F4979" t="s">
        <v>17</v>
      </c>
      <c r="G4979" t="s">
        <v>12</v>
      </c>
    </row>
    <row r="4980" spans="1:7" x14ac:dyDescent="0.25">
      <c r="A4980" s="1">
        <v>4978</v>
      </c>
      <c r="B4980">
        <v>3000625817701</v>
      </c>
      <c r="C4980">
        <v>98.132420091324207</v>
      </c>
      <c r="D4980" t="s">
        <v>10</v>
      </c>
      <c r="E4980" t="s">
        <v>15</v>
      </c>
      <c r="F4980" t="s">
        <v>26</v>
      </c>
      <c r="G4980" t="s">
        <v>15</v>
      </c>
    </row>
    <row r="4981" spans="1:7" x14ac:dyDescent="0.25">
      <c r="A4981" s="1">
        <v>4979</v>
      </c>
      <c r="B4981">
        <v>3000625916254</v>
      </c>
      <c r="C4981">
        <v>57</v>
      </c>
      <c r="D4981" t="s">
        <v>10</v>
      </c>
      <c r="E4981" t="s">
        <v>7</v>
      </c>
      <c r="F4981" t="s">
        <v>28</v>
      </c>
      <c r="G4981" t="s">
        <v>12</v>
      </c>
    </row>
    <row r="4982" spans="1:7" x14ac:dyDescent="0.25">
      <c r="A4982" s="1">
        <v>4980</v>
      </c>
      <c r="B4982">
        <v>3000626065960</v>
      </c>
      <c r="C4982">
        <v>12</v>
      </c>
      <c r="D4982" t="s">
        <v>10</v>
      </c>
      <c r="E4982" t="s">
        <v>7</v>
      </c>
      <c r="F4982" t="s">
        <v>18</v>
      </c>
      <c r="G4982" t="s">
        <v>12</v>
      </c>
    </row>
    <row r="4983" spans="1:7" x14ac:dyDescent="0.25">
      <c r="A4983" s="1">
        <v>4981</v>
      </c>
      <c r="B4983">
        <v>3000625915679</v>
      </c>
      <c r="C4983">
        <v>106.43881856540089</v>
      </c>
      <c r="D4983" t="s">
        <v>10</v>
      </c>
      <c r="E4983" t="s">
        <v>15</v>
      </c>
      <c r="F4983" t="s">
        <v>31</v>
      </c>
      <c r="G4983" t="s">
        <v>15</v>
      </c>
    </row>
    <row r="4984" spans="1:7" x14ac:dyDescent="0.25">
      <c r="A4984" s="1">
        <v>4982</v>
      </c>
      <c r="B4984">
        <v>3000625891432</v>
      </c>
      <c r="C4984">
        <v>106.43881856540089</v>
      </c>
      <c r="D4984" t="s">
        <v>10</v>
      </c>
      <c r="E4984" t="s">
        <v>15</v>
      </c>
      <c r="F4984" t="s">
        <v>31</v>
      </c>
      <c r="G4984" t="s">
        <v>15</v>
      </c>
    </row>
    <row r="4985" spans="1:7" x14ac:dyDescent="0.25">
      <c r="A4985" s="1">
        <v>4983</v>
      </c>
      <c r="B4985">
        <v>3000625915743</v>
      </c>
      <c r="C4985">
        <v>4</v>
      </c>
      <c r="D4985" t="s">
        <v>10</v>
      </c>
      <c r="E4985" t="s">
        <v>7</v>
      </c>
      <c r="F4985" t="s">
        <v>31</v>
      </c>
      <c r="G4985" t="s">
        <v>12</v>
      </c>
    </row>
    <row r="4986" spans="1:7" x14ac:dyDescent="0.25">
      <c r="A4986" s="1">
        <v>4984</v>
      </c>
      <c r="B4986">
        <v>3000626391034</v>
      </c>
      <c r="C4986">
        <v>8</v>
      </c>
      <c r="D4986" t="s">
        <v>10</v>
      </c>
      <c r="E4986" t="s">
        <v>7</v>
      </c>
      <c r="F4986" t="s">
        <v>16</v>
      </c>
      <c r="G4986" t="s">
        <v>12</v>
      </c>
    </row>
    <row r="4987" spans="1:7" x14ac:dyDescent="0.25">
      <c r="A4987" s="1">
        <v>4985</v>
      </c>
      <c r="B4987">
        <v>3000626241640</v>
      </c>
      <c r="C4987">
        <v>114.6395348837209</v>
      </c>
      <c r="D4987" t="s">
        <v>10</v>
      </c>
      <c r="E4987" t="s">
        <v>15</v>
      </c>
      <c r="F4987" t="s">
        <v>20</v>
      </c>
      <c r="G4987" t="s">
        <v>15</v>
      </c>
    </row>
    <row r="4988" spans="1:7" x14ac:dyDescent="0.25">
      <c r="A4988" s="1">
        <v>4986</v>
      </c>
      <c r="B4988">
        <v>3000626341130</v>
      </c>
      <c r="C4988">
        <v>283</v>
      </c>
      <c r="D4988" t="s">
        <v>6</v>
      </c>
      <c r="E4988" t="s">
        <v>7</v>
      </c>
      <c r="F4988" t="s">
        <v>27</v>
      </c>
      <c r="G4988" t="s">
        <v>9</v>
      </c>
    </row>
    <row r="4989" spans="1:7" x14ac:dyDescent="0.25">
      <c r="A4989" s="1">
        <v>4987</v>
      </c>
      <c r="B4989">
        <v>3000625891323</v>
      </c>
      <c r="C4989">
        <v>106.43881856540089</v>
      </c>
      <c r="D4989" t="s">
        <v>10</v>
      </c>
      <c r="E4989" t="s">
        <v>15</v>
      </c>
      <c r="F4989" t="s">
        <v>31</v>
      </c>
      <c r="G4989" t="s">
        <v>15</v>
      </c>
    </row>
    <row r="4990" spans="1:7" x14ac:dyDescent="0.25">
      <c r="A4990" s="1">
        <v>4988</v>
      </c>
      <c r="B4990">
        <v>3000626015867</v>
      </c>
      <c r="C4990">
        <v>19</v>
      </c>
      <c r="D4990" t="s">
        <v>10</v>
      </c>
      <c r="E4990" t="s">
        <v>7</v>
      </c>
      <c r="F4990" t="s">
        <v>17</v>
      </c>
      <c r="G4990" t="s">
        <v>12</v>
      </c>
    </row>
    <row r="4991" spans="1:7" x14ac:dyDescent="0.25">
      <c r="A4991" s="1">
        <v>4989</v>
      </c>
      <c r="B4991">
        <v>3000626341240</v>
      </c>
      <c r="C4991">
        <v>8</v>
      </c>
      <c r="D4991" t="s">
        <v>10</v>
      </c>
      <c r="E4991" t="s">
        <v>7</v>
      </c>
      <c r="F4991" t="s">
        <v>27</v>
      </c>
      <c r="G4991" t="s">
        <v>12</v>
      </c>
    </row>
    <row r="4992" spans="1:7" x14ac:dyDescent="0.25">
      <c r="A4992" s="1">
        <v>4990</v>
      </c>
      <c r="B4992">
        <v>3000625817651</v>
      </c>
      <c r="C4992">
        <v>73</v>
      </c>
      <c r="D4992" t="s">
        <v>10</v>
      </c>
      <c r="E4992" t="s">
        <v>7</v>
      </c>
      <c r="F4992" t="s">
        <v>26</v>
      </c>
      <c r="G4992" t="s">
        <v>12</v>
      </c>
    </row>
    <row r="4993" spans="1:7" x14ac:dyDescent="0.25">
      <c r="A4993" s="1">
        <v>4991</v>
      </c>
      <c r="B4993">
        <v>3000626091232</v>
      </c>
      <c r="C4993">
        <v>49</v>
      </c>
      <c r="D4993" t="s">
        <v>6</v>
      </c>
      <c r="E4993" t="s">
        <v>7</v>
      </c>
      <c r="F4993" t="s">
        <v>30</v>
      </c>
      <c r="G4993" t="s">
        <v>9</v>
      </c>
    </row>
    <row r="4994" spans="1:7" x14ac:dyDescent="0.25">
      <c r="A4994" s="1">
        <v>4992</v>
      </c>
      <c r="B4994">
        <v>3000625793470</v>
      </c>
      <c r="C4994">
        <v>111.5570469798658</v>
      </c>
      <c r="D4994" t="s">
        <v>10</v>
      </c>
      <c r="E4994" t="s">
        <v>15</v>
      </c>
      <c r="F4994" t="s">
        <v>22</v>
      </c>
      <c r="G4994" t="s">
        <v>15</v>
      </c>
    </row>
    <row r="4995" spans="1:7" x14ac:dyDescent="0.25">
      <c r="A4995" s="1">
        <v>4993</v>
      </c>
      <c r="B4995">
        <v>3000625816681</v>
      </c>
      <c r="C4995">
        <v>17</v>
      </c>
      <c r="D4995" t="s">
        <v>6</v>
      </c>
      <c r="E4995" t="s">
        <v>7</v>
      </c>
      <c r="F4995" t="s">
        <v>22</v>
      </c>
      <c r="G4995" t="s">
        <v>9</v>
      </c>
    </row>
    <row r="4996" spans="1:7" x14ac:dyDescent="0.25">
      <c r="A4996" s="1">
        <v>4994</v>
      </c>
      <c r="B4996">
        <v>3000626416472</v>
      </c>
      <c r="C4996">
        <v>104.8588957055215</v>
      </c>
      <c r="D4996" t="s">
        <v>10</v>
      </c>
      <c r="E4996" t="s">
        <v>15</v>
      </c>
      <c r="F4996" t="s">
        <v>25</v>
      </c>
      <c r="G4996" t="s">
        <v>15</v>
      </c>
    </row>
    <row r="4997" spans="1:7" x14ac:dyDescent="0.25">
      <c r="A4997" s="1">
        <v>4995</v>
      </c>
      <c r="B4997">
        <v>3000626391350</v>
      </c>
      <c r="C4997">
        <v>113.9598214285714</v>
      </c>
      <c r="D4997" t="s">
        <v>10</v>
      </c>
      <c r="E4997" t="s">
        <v>15</v>
      </c>
      <c r="F4997" t="s">
        <v>16</v>
      </c>
      <c r="G4997" t="s">
        <v>15</v>
      </c>
    </row>
    <row r="4998" spans="1:7" x14ac:dyDescent="0.25">
      <c r="A4998" s="1">
        <v>4996</v>
      </c>
      <c r="B4998">
        <v>3000625793692</v>
      </c>
      <c r="C4998">
        <v>111.5570469798658</v>
      </c>
      <c r="D4998" t="s">
        <v>10</v>
      </c>
      <c r="E4998" t="s">
        <v>15</v>
      </c>
      <c r="F4998" t="s">
        <v>22</v>
      </c>
      <c r="G4998" t="s">
        <v>15</v>
      </c>
    </row>
    <row r="4999" spans="1:7" x14ac:dyDescent="0.25">
      <c r="A4999" s="1">
        <v>4997</v>
      </c>
      <c r="B4999">
        <v>3000626316559</v>
      </c>
      <c r="C4999">
        <v>98.088607594936704</v>
      </c>
      <c r="D4999" t="s">
        <v>10</v>
      </c>
      <c r="E4999" t="s">
        <v>15</v>
      </c>
      <c r="F4999" t="s">
        <v>8</v>
      </c>
      <c r="G4999" t="s">
        <v>15</v>
      </c>
    </row>
    <row r="5000" spans="1:7" x14ac:dyDescent="0.25">
      <c r="A5000" s="1">
        <v>4998</v>
      </c>
      <c r="B5000">
        <v>3000625891147</v>
      </c>
      <c r="C5000">
        <v>107</v>
      </c>
      <c r="D5000" t="s">
        <v>10</v>
      </c>
      <c r="E5000" t="s">
        <v>7</v>
      </c>
      <c r="F5000" t="s">
        <v>26</v>
      </c>
      <c r="G5000" t="s">
        <v>12</v>
      </c>
    </row>
    <row r="5001" spans="1:7" x14ac:dyDescent="0.25">
      <c r="A5001" s="1">
        <v>4999</v>
      </c>
      <c r="B5001">
        <v>3000625915920</v>
      </c>
      <c r="C5001">
        <v>199</v>
      </c>
      <c r="D5001" t="s">
        <v>10</v>
      </c>
      <c r="E5001" t="s">
        <v>7</v>
      </c>
      <c r="F5001" t="s">
        <v>31</v>
      </c>
      <c r="G5001" t="s">
        <v>12</v>
      </c>
    </row>
    <row r="5002" spans="1:7" x14ac:dyDescent="0.25">
      <c r="A5002" s="1">
        <v>5000</v>
      </c>
      <c r="B5002">
        <v>3000625816891</v>
      </c>
      <c r="C5002">
        <v>111.5570469798658</v>
      </c>
      <c r="D5002" t="s">
        <v>10</v>
      </c>
      <c r="E5002" t="s">
        <v>15</v>
      </c>
      <c r="F5002" t="s">
        <v>22</v>
      </c>
      <c r="G5002" t="s">
        <v>15</v>
      </c>
    </row>
    <row r="5003" spans="1:7" x14ac:dyDescent="0.25">
      <c r="A5003" s="1">
        <v>5001</v>
      </c>
      <c r="B5003">
        <v>3000626341263</v>
      </c>
      <c r="C5003">
        <v>88</v>
      </c>
      <c r="D5003" t="s">
        <v>10</v>
      </c>
      <c r="E5003" t="s">
        <v>7</v>
      </c>
      <c r="F5003" t="s">
        <v>27</v>
      </c>
      <c r="G5003" t="s">
        <v>12</v>
      </c>
    </row>
    <row r="5004" spans="1:7" x14ac:dyDescent="0.25">
      <c r="A5004" s="1">
        <v>5002</v>
      </c>
      <c r="B5004">
        <v>3000625793558</v>
      </c>
      <c r="C5004">
        <v>182</v>
      </c>
      <c r="D5004" t="s">
        <v>6</v>
      </c>
      <c r="E5004" t="s">
        <v>7</v>
      </c>
      <c r="F5004" t="s">
        <v>22</v>
      </c>
      <c r="G5004" t="s">
        <v>9</v>
      </c>
    </row>
    <row r="5005" spans="1:7" x14ac:dyDescent="0.25">
      <c r="A5005" s="1">
        <v>5003</v>
      </c>
      <c r="B5005">
        <v>3000625941092</v>
      </c>
      <c r="C5005">
        <v>432</v>
      </c>
      <c r="D5005" t="s">
        <v>6</v>
      </c>
      <c r="E5005" t="s">
        <v>7</v>
      </c>
      <c r="F5005" t="s">
        <v>33</v>
      </c>
      <c r="G5005" t="s">
        <v>9</v>
      </c>
    </row>
    <row r="5006" spans="1:7" x14ac:dyDescent="0.25">
      <c r="A5006" s="1">
        <v>5004</v>
      </c>
      <c r="B5006">
        <v>3000626241833</v>
      </c>
      <c r="C5006">
        <v>17</v>
      </c>
      <c r="D5006" t="s">
        <v>10</v>
      </c>
      <c r="E5006" t="s">
        <v>7</v>
      </c>
      <c r="F5006" t="s">
        <v>21</v>
      </c>
      <c r="G5006" t="s">
        <v>12</v>
      </c>
    </row>
    <row r="5007" spans="1:7" x14ac:dyDescent="0.25">
      <c r="A5007" s="1">
        <v>5005</v>
      </c>
      <c r="B5007">
        <v>3000626166259</v>
      </c>
      <c r="C5007">
        <v>79</v>
      </c>
      <c r="D5007" t="s">
        <v>6</v>
      </c>
      <c r="E5007" t="s">
        <v>7</v>
      </c>
      <c r="F5007" t="s">
        <v>13</v>
      </c>
      <c r="G5007" t="s">
        <v>9</v>
      </c>
    </row>
    <row r="5008" spans="1:7" x14ac:dyDescent="0.25">
      <c r="A5008" s="1">
        <v>5006</v>
      </c>
      <c r="B5008">
        <v>3000625915716</v>
      </c>
      <c r="C5008">
        <v>45</v>
      </c>
      <c r="D5008" t="s">
        <v>10</v>
      </c>
      <c r="E5008" t="s">
        <v>7</v>
      </c>
      <c r="F5008" t="s">
        <v>31</v>
      </c>
      <c r="G5008" t="s">
        <v>12</v>
      </c>
    </row>
    <row r="5009" spans="1:7" x14ac:dyDescent="0.25">
      <c r="A5009" s="1">
        <v>5007</v>
      </c>
      <c r="B5009">
        <v>3000625890772</v>
      </c>
      <c r="C5009">
        <v>10</v>
      </c>
      <c r="D5009" t="s">
        <v>10</v>
      </c>
      <c r="E5009" t="s">
        <v>7</v>
      </c>
      <c r="F5009" t="s">
        <v>26</v>
      </c>
      <c r="G5009" t="s">
        <v>12</v>
      </c>
    </row>
    <row r="5010" spans="1:7" x14ac:dyDescent="0.25">
      <c r="A5010" s="1">
        <v>5008</v>
      </c>
      <c r="B5010">
        <v>3000625916227</v>
      </c>
      <c r="C5010">
        <v>104.3616071428571</v>
      </c>
      <c r="D5010" t="s">
        <v>10</v>
      </c>
      <c r="E5010" t="s">
        <v>15</v>
      </c>
      <c r="F5010" t="s">
        <v>28</v>
      </c>
      <c r="G5010" t="s">
        <v>15</v>
      </c>
    </row>
    <row r="5011" spans="1:7" x14ac:dyDescent="0.25">
      <c r="A5011" s="1">
        <v>5009</v>
      </c>
      <c r="B5011">
        <v>3000626091676</v>
      </c>
      <c r="C5011">
        <v>91</v>
      </c>
      <c r="D5011" t="s">
        <v>10</v>
      </c>
      <c r="E5011" t="s">
        <v>7</v>
      </c>
      <c r="F5011" t="s">
        <v>34</v>
      </c>
      <c r="G5011" t="s">
        <v>12</v>
      </c>
    </row>
    <row r="5012" spans="1:7" x14ac:dyDescent="0.25">
      <c r="A5012" s="1">
        <v>5010</v>
      </c>
      <c r="B5012">
        <v>3000625816453</v>
      </c>
      <c r="C5012">
        <v>244</v>
      </c>
      <c r="D5012" t="s">
        <v>10</v>
      </c>
      <c r="E5012" t="s">
        <v>7</v>
      </c>
      <c r="F5012" t="s">
        <v>22</v>
      </c>
      <c r="G5012" t="s">
        <v>12</v>
      </c>
    </row>
    <row r="5013" spans="1:7" x14ac:dyDescent="0.25">
      <c r="A5013" s="1">
        <v>5011</v>
      </c>
      <c r="B5013">
        <v>3000626341108</v>
      </c>
      <c r="C5013">
        <v>182</v>
      </c>
      <c r="D5013" t="s">
        <v>10</v>
      </c>
      <c r="E5013" t="s">
        <v>7</v>
      </c>
      <c r="F5013" t="s">
        <v>27</v>
      </c>
      <c r="G5013" t="s">
        <v>12</v>
      </c>
    </row>
    <row r="5014" spans="1:7" x14ac:dyDescent="0.25">
      <c r="A5014" s="1">
        <v>5012</v>
      </c>
      <c r="B5014">
        <v>3000626291205</v>
      </c>
      <c r="C5014">
        <v>48</v>
      </c>
      <c r="D5014" t="s">
        <v>10</v>
      </c>
      <c r="E5014" t="s">
        <v>7</v>
      </c>
      <c r="F5014" t="s">
        <v>24</v>
      </c>
      <c r="G5014" t="s">
        <v>12</v>
      </c>
    </row>
    <row r="5015" spans="1:7" x14ac:dyDescent="0.25">
      <c r="A5015" s="1">
        <v>5013</v>
      </c>
      <c r="B5015">
        <v>3000625818143</v>
      </c>
      <c r="C5015">
        <v>98.132420091324207</v>
      </c>
      <c r="D5015" t="s">
        <v>10</v>
      </c>
      <c r="E5015" t="s">
        <v>15</v>
      </c>
      <c r="F5015" t="s">
        <v>26</v>
      </c>
      <c r="G5015" t="s">
        <v>15</v>
      </c>
    </row>
    <row r="5016" spans="1:7" x14ac:dyDescent="0.25">
      <c r="A5016" s="1">
        <v>5014</v>
      </c>
      <c r="B5016">
        <v>3000625793821</v>
      </c>
      <c r="C5016">
        <v>121</v>
      </c>
      <c r="D5016" t="s">
        <v>10</v>
      </c>
      <c r="E5016" t="s">
        <v>7</v>
      </c>
      <c r="F5016" t="s">
        <v>22</v>
      </c>
      <c r="G5016" t="s">
        <v>12</v>
      </c>
    </row>
    <row r="5017" spans="1:7" x14ac:dyDescent="0.25">
      <c r="A5017" s="1">
        <v>5015</v>
      </c>
      <c r="B5017">
        <v>3000625817928</v>
      </c>
      <c r="C5017">
        <v>130</v>
      </c>
      <c r="D5017" t="s">
        <v>10</v>
      </c>
      <c r="E5017" t="s">
        <v>7</v>
      </c>
      <c r="F5017" t="s">
        <v>26</v>
      </c>
      <c r="G5017" t="s">
        <v>12</v>
      </c>
    </row>
    <row r="5018" spans="1:7" x14ac:dyDescent="0.25">
      <c r="A5018" s="1">
        <v>5016</v>
      </c>
      <c r="B5018">
        <v>3000626341182</v>
      </c>
      <c r="C5018">
        <v>112.5221238938053</v>
      </c>
      <c r="D5018" t="s">
        <v>10</v>
      </c>
      <c r="E5018" t="s">
        <v>15</v>
      </c>
      <c r="F5018" t="s">
        <v>27</v>
      </c>
      <c r="G5018" t="s">
        <v>15</v>
      </c>
    </row>
    <row r="5019" spans="1:7" x14ac:dyDescent="0.25">
      <c r="A5019" s="1">
        <v>5017</v>
      </c>
      <c r="B5019">
        <v>3000625890992</v>
      </c>
      <c r="C5019">
        <v>71</v>
      </c>
      <c r="D5019" t="s">
        <v>10</v>
      </c>
      <c r="E5019" t="s">
        <v>7</v>
      </c>
      <c r="F5019" t="s">
        <v>26</v>
      </c>
      <c r="G5019" t="s">
        <v>12</v>
      </c>
    </row>
    <row r="5020" spans="1:7" x14ac:dyDescent="0.25">
      <c r="A5020" s="1">
        <v>5018</v>
      </c>
      <c r="B5020">
        <v>3000625817612</v>
      </c>
      <c r="C5020">
        <v>98.132420091324207</v>
      </c>
      <c r="D5020" t="s">
        <v>10</v>
      </c>
      <c r="E5020" t="s">
        <v>15</v>
      </c>
      <c r="F5020" t="s">
        <v>26</v>
      </c>
      <c r="G5020" t="s">
        <v>15</v>
      </c>
    </row>
    <row r="5021" spans="1:7" x14ac:dyDescent="0.25">
      <c r="A5021" s="1">
        <v>5019</v>
      </c>
      <c r="B5021">
        <v>3000625818158</v>
      </c>
      <c r="C5021">
        <v>122</v>
      </c>
      <c r="D5021" t="s">
        <v>10</v>
      </c>
      <c r="E5021" t="s">
        <v>7</v>
      </c>
      <c r="F5021" t="s">
        <v>26</v>
      </c>
      <c r="G5021" t="s">
        <v>12</v>
      </c>
    </row>
    <row r="5022" spans="1:7" x14ac:dyDescent="0.25">
      <c r="A5022" s="1">
        <v>5020</v>
      </c>
      <c r="B5022">
        <v>3000626015875</v>
      </c>
      <c r="C5022">
        <v>43</v>
      </c>
      <c r="D5022" t="s">
        <v>10</v>
      </c>
      <c r="E5022" t="s">
        <v>7</v>
      </c>
      <c r="F5022" t="s">
        <v>17</v>
      </c>
      <c r="G5022" t="s">
        <v>12</v>
      </c>
    </row>
    <row r="5023" spans="1:7" x14ac:dyDescent="0.25">
      <c r="A5023" s="1">
        <v>5021</v>
      </c>
      <c r="B5023">
        <v>3000625940991</v>
      </c>
      <c r="C5023">
        <v>53</v>
      </c>
      <c r="D5023" t="s">
        <v>10</v>
      </c>
      <c r="E5023" t="s">
        <v>7</v>
      </c>
      <c r="F5023" t="s">
        <v>33</v>
      </c>
      <c r="G5023" t="s">
        <v>12</v>
      </c>
    </row>
    <row r="5024" spans="1:7" x14ac:dyDescent="0.25">
      <c r="A5024" s="1">
        <v>5022</v>
      </c>
      <c r="B5024">
        <v>3000625818049</v>
      </c>
      <c r="C5024">
        <v>10</v>
      </c>
      <c r="D5024" t="s">
        <v>10</v>
      </c>
      <c r="E5024" t="s">
        <v>7</v>
      </c>
      <c r="F5024" t="s">
        <v>26</v>
      </c>
      <c r="G5024" t="s">
        <v>12</v>
      </c>
    </row>
    <row r="5025" spans="1:7" x14ac:dyDescent="0.25">
      <c r="A5025" s="1">
        <v>5023</v>
      </c>
      <c r="B5025">
        <v>3000625915999</v>
      </c>
      <c r="C5025">
        <v>106.43881856540089</v>
      </c>
      <c r="D5025" t="s">
        <v>10</v>
      </c>
      <c r="E5025" t="s">
        <v>15</v>
      </c>
      <c r="F5025" t="s">
        <v>31</v>
      </c>
      <c r="G5025" t="s">
        <v>15</v>
      </c>
    </row>
    <row r="5026" spans="1:7" x14ac:dyDescent="0.25">
      <c r="A5026" s="1">
        <v>5024</v>
      </c>
      <c r="B5026">
        <v>3000625817047</v>
      </c>
      <c r="C5026">
        <v>60</v>
      </c>
      <c r="D5026" t="s">
        <v>10</v>
      </c>
      <c r="E5026" t="s">
        <v>7</v>
      </c>
      <c r="F5026" t="s">
        <v>22</v>
      </c>
      <c r="G5026" t="s">
        <v>12</v>
      </c>
    </row>
    <row r="5027" spans="1:7" x14ac:dyDescent="0.25">
      <c r="A5027" s="1">
        <v>5025</v>
      </c>
      <c r="B5027">
        <v>3000625890966</v>
      </c>
      <c r="C5027">
        <v>149</v>
      </c>
      <c r="D5027" t="s">
        <v>10</v>
      </c>
      <c r="E5027" t="s">
        <v>7</v>
      </c>
      <c r="F5027" t="s">
        <v>26</v>
      </c>
      <c r="G5027" t="s">
        <v>12</v>
      </c>
    </row>
    <row r="5028" spans="1:7" x14ac:dyDescent="0.25">
      <c r="A5028" s="1">
        <v>5026</v>
      </c>
      <c r="B5028">
        <v>3000626416485</v>
      </c>
      <c r="C5028">
        <v>77</v>
      </c>
      <c r="D5028" t="s">
        <v>10</v>
      </c>
      <c r="E5028" t="s">
        <v>7</v>
      </c>
      <c r="F5028" t="s">
        <v>25</v>
      </c>
      <c r="G5028" t="s">
        <v>12</v>
      </c>
    </row>
    <row r="5029" spans="1:7" x14ac:dyDescent="0.25">
      <c r="A5029" s="1">
        <v>5027</v>
      </c>
      <c r="B5029">
        <v>3000625915957</v>
      </c>
      <c r="C5029">
        <v>62</v>
      </c>
      <c r="D5029" t="s">
        <v>10</v>
      </c>
      <c r="E5029" t="s">
        <v>7</v>
      </c>
      <c r="F5029" t="s">
        <v>31</v>
      </c>
      <c r="G5029" t="s">
        <v>12</v>
      </c>
    </row>
    <row r="5030" spans="1:7" x14ac:dyDescent="0.25">
      <c r="A5030" s="1">
        <v>5028</v>
      </c>
      <c r="B5030">
        <v>3000625990614</v>
      </c>
      <c r="C5030">
        <v>121.8</v>
      </c>
      <c r="D5030" t="s">
        <v>10</v>
      </c>
      <c r="E5030" t="s">
        <v>15</v>
      </c>
      <c r="F5030" t="s">
        <v>35</v>
      </c>
      <c r="G5030" t="s">
        <v>15</v>
      </c>
    </row>
    <row r="5031" spans="1:7" x14ac:dyDescent="0.25">
      <c r="A5031" s="1">
        <v>5029</v>
      </c>
      <c r="B5031">
        <v>3000625793742</v>
      </c>
      <c r="C5031">
        <v>97</v>
      </c>
      <c r="D5031" t="s">
        <v>10</v>
      </c>
      <c r="E5031" t="s">
        <v>7</v>
      </c>
      <c r="F5031" t="s">
        <v>22</v>
      </c>
      <c r="G5031" t="s">
        <v>12</v>
      </c>
    </row>
    <row r="5032" spans="1:7" x14ac:dyDescent="0.25">
      <c r="A5032" s="1">
        <v>5030</v>
      </c>
      <c r="B5032">
        <v>3000626191049</v>
      </c>
      <c r="C5032">
        <v>340</v>
      </c>
      <c r="D5032" t="s">
        <v>6</v>
      </c>
      <c r="E5032" t="s">
        <v>7</v>
      </c>
      <c r="F5032" t="s">
        <v>14</v>
      </c>
      <c r="G5032" t="s">
        <v>9</v>
      </c>
    </row>
    <row r="5033" spans="1:7" x14ac:dyDescent="0.25">
      <c r="A5033" s="1">
        <v>5031</v>
      </c>
      <c r="B5033">
        <v>3000626191406</v>
      </c>
      <c r="C5033">
        <v>101</v>
      </c>
      <c r="D5033" t="s">
        <v>10</v>
      </c>
      <c r="E5033" t="s">
        <v>7</v>
      </c>
      <c r="F5033" t="s">
        <v>14</v>
      </c>
      <c r="G5033" t="s">
        <v>12</v>
      </c>
    </row>
    <row r="5034" spans="1:7" x14ac:dyDescent="0.25">
      <c r="A5034" s="1">
        <v>5032</v>
      </c>
      <c r="B5034">
        <v>3000626291524</v>
      </c>
      <c r="C5034">
        <v>169</v>
      </c>
      <c r="D5034" t="s">
        <v>6</v>
      </c>
      <c r="E5034" t="s">
        <v>7</v>
      </c>
      <c r="F5034" t="s">
        <v>24</v>
      </c>
      <c r="G5034" t="s">
        <v>9</v>
      </c>
    </row>
    <row r="5035" spans="1:7" x14ac:dyDescent="0.25">
      <c r="A5035" s="1">
        <v>5033</v>
      </c>
      <c r="B5035">
        <v>3000625817824</v>
      </c>
      <c r="C5035">
        <v>88</v>
      </c>
      <c r="D5035" t="s">
        <v>10</v>
      </c>
      <c r="E5035" t="s">
        <v>7</v>
      </c>
      <c r="F5035" t="s">
        <v>26</v>
      </c>
      <c r="G5035" t="s">
        <v>12</v>
      </c>
    </row>
    <row r="5036" spans="1:7" x14ac:dyDescent="0.25">
      <c r="A5036" s="1">
        <v>5034</v>
      </c>
      <c r="B5036">
        <v>3000625915974</v>
      </c>
      <c r="C5036">
        <v>33</v>
      </c>
      <c r="D5036" t="s">
        <v>10</v>
      </c>
      <c r="E5036" t="s">
        <v>7</v>
      </c>
      <c r="F5036" t="s">
        <v>31</v>
      </c>
      <c r="G5036" t="s">
        <v>12</v>
      </c>
    </row>
    <row r="5037" spans="1:7" x14ac:dyDescent="0.25">
      <c r="A5037" s="1">
        <v>5035</v>
      </c>
      <c r="B5037">
        <v>3000626040919</v>
      </c>
      <c r="C5037">
        <v>303</v>
      </c>
      <c r="D5037" t="s">
        <v>6</v>
      </c>
      <c r="E5037" t="s">
        <v>7</v>
      </c>
      <c r="F5037" t="s">
        <v>17</v>
      </c>
      <c r="G5037" t="s">
        <v>9</v>
      </c>
    </row>
    <row r="5038" spans="1:7" x14ac:dyDescent="0.25">
      <c r="A5038" s="1">
        <v>5036</v>
      </c>
      <c r="B5038">
        <v>3000626216763</v>
      </c>
      <c r="C5038">
        <v>114.6395348837209</v>
      </c>
      <c r="D5038" t="s">
        <v>10</v>
      </c>
      <c r="E5038" t="s">
        <v>15</v>
      </c>
      <c r="F5038" t="s">
        <v>20</v>
      </c>
      <c r="G5038" t="s">
        <v>15</v>
      </c>
    </row>
    <row r="5039" spans="1:7" x14ac:dyDescent="0.25">
      <c r="A5039" s="1">
        <v>5037</v>
      </c>
      <c r="B5039">
        <v>3000625940960</v>
      </c>
      <c r="C5039">
        <v>185</v>
      </c>
      <c r="D5039" t="s">
        <v>10</v>
      </c>
      <c r="E5039" t="s">
        <v>7</v>
      </c>
      <c r="F5039" t="s">
        <v>33</v>
      </c>
      <c r="G5039" t="s">
        <v>12</v>
      </c>
    </row>
    <row r="5040" spans="1:7" x14ac:dyDescent="0.25">
      <c r="A5040" s="1">
        <v>5038</v>
      </c>
      <c r="B5040">
        <v>3000625793168</v>
      </c>
      <c r="C5040">
        <v>111.5570469798658</v>
      </c>
      <c r="D5040" t="s">
        <v>10</v>
      </c>
      <c r="E5040" t="s">
        <v>15</v>
      </c>
      <c r="F5040" t="s">
        <v>22</v>
      </c>
      <c r="G5040" t="s">
        <v>15</v>
      </c>
    </row>
    <row r="5041" spans="1:7" x14ac:dyDescent="0.25">
      <c r="A5041" s="1">
        <v>5039</v>
      </c>
      <c r="B5041">
        <v>3000626040974</v>
      </c>
      <c r="C5041">
        <v>97</v>
      </c>
      <c r="D5041" t="s">
        <v>6</v>
      </c>
      <c r="E5041" t="s">
        <v>7</v>
      </c>
      <c r="F5041" t="s">
        <v>18</v>
      </c>
      <c r="G5041" t="s">
        <v>9</v>
      </c>
    </row>
    <row r="5042" spans="1:7" x14ac:dyDescent="0.25">
      <c r="A5042" s="1">
        <v>5040</v>
      </c>
      <c r="B5042">
        <v>3000625793229</v>
      </c>
      <c r="C5042">
        <v>111.5570469798658</v>
      </c>
      <c r="D5042" t="s">
        <v>10</v>
      </c>
      <c r="E5042" t="s">
        <v>15</v>
      </c>
      <c r="F5042" t="s">
        <v>22</v>
      </c>
      <c r="G5042" t="s">
        <v>15</v>
      </c>
    </row>
    <row r="5043" spans="1:7" x14ac:dyDescent="0.25">
      <c r="A5043" s="1">
        <v>5041</v>
      </c>
      <c r="B5043">
        <v>3000625916146</v>
      </c>
      <c r="C5043">
        <v>104.3616071428571</v>
      </c>
      <c r="D5043" t="s">
        <v>10</v>
      </c>
      <c r="E5043" t="s">
        <v>15</v>
      </c>
      <c r="F5043" t="s">
        <v>28</v>
      </c>
      <c r="G5043" t="s">
        <v>15</v>
      </c>
    </row>
    <row r="5044" spans="1:7" x14ac:dyDescent="0.25">
      <c r="A5044" s="1">
        <v>5042</v>
      </c>
      <c r="B5044">
        <v>3000625891371</v>
      </c>
      <c r="C5044">
        <v>94</v>
      </c>
      <c r="D5044" t="s">
        <v>6</v>
      </c>
      <c r="E5044" t="s">
        <v>7</v>
      </c>
      <c r="F5044" t="s">
        <v>31</v>
      </c>
      <c r="G5044" t="s">
        <v>9</v>
      </c>
    </row>
    <row r="5045" spans="1:7" x14ac:dyDescent="0.25">
      <c r="A5045" s="1">
        <v>5043</v>
      </c>
      <c r="B5045">
        <v>3000625818080</v>
      </c>
      <c r="C5045">
        <v>98.132420091324207</v>
      </c>
      <c r="D5045" t="s">
        <v>10</v>
      </c>
      <c r="E5045" t="s">
        <v>15</v>
      </c>
      <c r="F5045" t="s">
        <v>26</v>
      </c>
      <c r="G5045" t="s">
        <v>15</v>
      </c>
    </row>
    <row r="5046" spans="1:7" x14ac:dyDescent="0.25">
      <c r="A5046" s="1">
        <v>5044</v>
      </c>
      <c r="B5046">
        <v>3000626217059</v>
      </c>
      <c r="C5046">
        <v>565</v>
      </c>
      <c r="D5046" t="s">
        <v>6</v>
      </c>
      <c r="E5046" t="s">
        <v>7</v>
      </c>
      <c r="F5046" t="s">
        <v>20</v>
      </c>
      <c r="G5046" t="s">
        <v>9</v>
      </c>
    </row>
    <row r="5047" spans="1:7" x14ac:dyDescent="0.25">
      <c r="A5047" s="1">
        <v>5045</v>
      </c>
      <c r="B5047">
        <v>3000625793445</v>
      </c>
      <c r="C5047">
        <v>47</v>
      </c>
      <c r="D5047" t="s">
        <v>10</v>
      </c>
      <c r="E5047" t="s">
        <v>7</v>
      </c>
      <c r="F5047" t="s">
        <v>22</v>
      </c>
      <c r="G5047" t="s">
        <v>12</v>
      </c>
    </row>
    <row r="5048" spans="1:7" x14ac:dyDescent="0.25">
      <c r="A5048" s="1">
        <v>5046</v>
      </c>
      <c r="B5048">
        <v>3000625890995</v>
      </c>
      <c r="C5048">
        <v>7</v>
      </c>
      <c r="D5048" t="s">
        <v>10</v>
      </c>
      <c r="E5048" t="s">
        <v>7</v>
      </c>
      <c r="F5048" t="s">
        <v>26</v>
      </c>
      <c r="G5048" t="s">
        <v>12</v>
      </c>
    </row>
    <row r="5049" spans="1:7" x14ac:dyDescent="0.25">
      <c r="A5049" s="1">
        <v>5047</v>
      </c>
      <c r="B5049">
        <v>3000626416466</v>
      </c>
      <c r="C5049">
        <v>78</v>
      </c>
      <c r="D5049" t="s">
        <v>10</v>
      </c>
      <c r="E5049" t="s">
        <v>7</v>
      </c>
      <c r="F5049" t="s">
        <v>25</v>
      </c>
      <c r="G5049" t="s">
        <v>12</v>
      </c>
    </row>
    <row r="5050" spans="1:7" x14ac:dyDescent="0.25">
      <c r="A5050" s="1">
        <v>5048</v>
      </c>
      <c r="B5050">
        <v>3000626416558</v>
      </c>
      <c r="C5050">
        <v>78</v>
      </c>
      <c r="D5050" t="s">
        <v>10</v>
      </c>
      <c r="E5050" t="s">
        <v>7</v>
      </c>
      <c r="F5050" t="s">
        <v>25</v>
      </c>
      <c r="G5050" t="s">
        <v>12</v>
      </c>
    </row>
    <row r="5051" spans="1:7" x14ac:dyDescent="0.25">
      <c r="A5051" s="1">
        <v>5049</v>
      </c>
      <c r="B5051">
        <v>3000625915919</v>
      </c>
      <c r="C5051">
        <v>106</v>
      </c>
      <c r="D5051" t="s">
        <v>10</v>
      </c>
      <c r="E5051" t="s">
        <v>7</v>
      </c>
      <c r="F5051" t="s">
        <v>31</v>
      </c>
      <c r="G5051" t="s">
        <v>12</v>
      </c>
    </row>
    <row r="5052" spans="1:7" x14ac:dyDescent="0.25">
      <c r="A5052" s="1">
        <v>5050</v>
      </c>
      <c r="B5052">
        <v>3000626341333</v>
      </c>
      <c r="C5052">
        <v>107</v>
      </c>
      <c r="D5052" t="s">
        <v>10</v>
      </c>
      <c r="E5052" t="s">
        <v>7</v>
      </c>
      <c r="F5052" t="s">
        <v>27</v>
      </c>
      <c r="G5052" t="s">
        <v>12</v>
      </c>
    </row>
    <row r="5053" spans="1:7" x14ac:dyDescent="0.25">
      <c r="A5053" s="1">
        <v>5051</v>
      </c>
      <c r="B5053">
        <v>3000625793618</v>
      </c>
      <c r="C5053">
        <v>84</v>
      </c>
      <c r="D5053" t="s">
        <v>10</v>
      </c>
      <c r="E5053" t="s">
        <v>7</v>
      </c>
      <c r="F5053" t="s">
        <v>22</v>
      </c>
      <c r="G5053" t="s">
        <v>12</v>
      </c>
    </row>
    <row r="5054" spans="1:7" x14ac:dyDescent="0.25">
      <c r="A5054" s="1">
        <v>5052</v>
      </c>
      <c r="B5054">
        <v>3000625891503</v>
      </c>
      <c r="C5054">
        <v>110</v>
      </c>
      <c r="D5054" t="s">
        <v>10</v>
      </c>
      <c r="E5054" t="s">
        <v>7</v>
      </c>
      <c r="F5054" t="s">
        <v>31</v>
      </c>
      <c r="G5054" t="s">
        <v>12</v>
      </c>
    </row>
    <row r="5055" spans="1:7" x14ac:dyDescent="0.25">
      <c r="A5055" s="1">
        <v>5053</v>
      </c>
      <c r="B5055">
        <v>3000625890757</v>
      </c>
      <c r="C5055">
        <v>84</v>
      </c>
      <c r="D5055" t="s">
        <v>10</v>
      </c>
      <c r="E5055" t="s">
        <v>7</v>
      </c>
      <c r="F5055" t="s">
        <v>26</v>
      </c>
      <c r="G5055" t="s">
        <v>12</v>
      </c>
    </row>
    <row r="5056" spans="1:7" x14ac:dyDescent="0.25">
      <c r="A5056" s="1">
        <v>5054</v>
      </c>
      <c r="B5056">
        <v>3000625915574</v>
      </c>
      <c r="C5056">
        <v>106.43881856540089</v>
      </c>
      <c r="D5056" t="s">
        <v>10</v>
      </c>
      <c r="E5056" t="s">
        <v>15</v>
      </c>
      <c r="F5056" t="s">
        <v>31</v>
      </c>
      <c r="G5056" t="s">
        <v>15</v>
      </c>
    </row>
    <row r="5057" spans="1:7" x14ac:dyDescent="0.25">
      <c r="A5057" s="1">
        <v>5055</v>
      </c>
      <c r="B5057">
        <v>3000625916129</v>
      </c>
      <c r="C5057">
        <v>104.3616071428571</v>
      </c>
      <c r="D5057" t="s">
        <v>10</v>
      </c>
      <c r="E5057" t="s">
        <v>15</v>
      </c>
      <c r="F5057" t="s">
        <v>28</v>
      </c>
      <c r="G5057" t="s">
        <v>15</v>
      </c>
    </row>
    <row r="5058" spans="1:7" x14ac:dyDescent="0.25">
      <c r="A5058" s="1">
        <v>5056</v>
      </c>
      <c r="B5058">
        <v>3000625793354</v>
      </c>
      <c r="C5058">
        <v>111.5570469798658</v>
      </c>
      <c r="D5058" t="s">
        <v>10</v>
      </c>
      <c r="E5058" t="s">
        <v>15</v>
      </c>
      <c r="F5058" t="s">
        <v>22</v>
      </c>
      <c r="G5058" t="s">
        <v>15</v>
      </c>
    </row>
    <row r="5059" spans="1:7" x14ac:dyDescent="0.25">
      <c r="A5059" s="1">
        <v>5057</v>
      </c>
      <c r="B5059">
        <v>3000625940970</v>
      </c>
      <c r="C5059">
        <v>383</v>
      </c>
      <c r="D5059" t="s">
        <v>6</v>
      </c>
      <c r="E5059" t="s">
        <v>7</v>
      </c>
      <c r="F5059" t="s">
        <v>33</v>
      </c>
      <c r="G5059" t="s">
        <v>9</v>
      </c>
    </row>
    <row r="5060" spans="1:7" x14ac:dyDescent="0.25">
      <c r="A5060" s="1">
        <v>5058</v>
      </c>
      <c r="B5060">
        <v>3000626366432</v>
      </c>
      <c r="C5060">
        <v>50</v>
      </c>
      <c r="D5060" t="s">
        <v>6</v>
      </c>
      <c r="E5060" t="s">
        <v>7</v>
      </c>
      <c r="F5060" t="s">
        <v>11</v>
      </c>
      <c r="G5060" t="s">
        <v>9</v>
      </c>
    </row>
    <row r="5061" spans="1:7" x14ac:dyDescent="0.25">
      <c r="A5061" s="1">
        <v>5059</v>
      </c>
      <c r="B5061">
        <v>3000625817788</v>
      </c>
      <c r="C5061">
        <v>98.132420091324207</v>
      </c>
      <c r="D5061" t="s">
        <v>10</v>
      </c>
      <c r="E5061" t="s">
        <v>15</v>
      </c>
      <c r="F5061" t="s">
        <v>26</v>
      </c>
      <c r="G5061" t="s">
        <v>15</v>
      </c>
    </row>
    <row r="5062" spans="1:7" x14ac:dyDescent="0.25">
      <c r="A5062" s="1">
        <v>5060</v>
      </c>
      <c r="B5062">
        <v>3000625792879</v>
      </c>
      <c r="C5062">
        <v>152</v>
      </c>
      <c r="D5062" t="s">
        <v>10</v>
      </c>
      <c r="E5062" t="s">
        <v>7</v>
      </c>
      <c r="F5062" t="s">
        <v>22</v>
      </c>
      <c r="G5062" t="s">
        <v>12</v>
      </c>
    </row>
    <row r="5063" spans="1:7" x14ac:dyDescent="0.25">
      <c r="A5063" s="1">
        <v>5061</v>
      </c>
      <c r="B5063">
        <v>3000598086685</v>
      </c>
      <c r="C5063">
        <v>113.9598214285714</v>
      </c>
      <c r="D5063" t="s">
        <v>10</v>
      </c>
      <c r="E5063" t="s">
        <v>15</v>
      </c>
      <c r="F5063" t="s">
        <v>16</v>
      </c>
      <c r="G5063" t="s">
        <v>15</v>
      </c>
    </row>
    <row r="5064" spans="1:7" x14ac:dyDescent="0.25">
      <c r="A5064" s="1">
        <v>5062</v>
      </c>
      <c r="B5064">
        <v>3000597786845</v>
      </c>
      <c r="C5064">
        <v>1002</v>
      </c>
      <c r="D5064" t="s">
        <v>6</v>
      </c>
      <c r="E5064" t="s">
        <v>7</v>
      </c>
      <c r="F5064" t="s">
        <v>18</v>
      </c>
      <c r="G5064" t="s">
        <v>9</v>
      </c>
    </row>
    <row r="5065" spans="1:7" x14ac:dyDescent="0.25">
      <c r="A5065" s="1">
        <v>5063</v>
      </c>
      <c r="B5065">
        <v>3000598112199</v>
      </c>
      <c r="C5065">
        <v>9</v>
      </c>
      <c r="D5065" t="s">
        <v>10</v>
      </c>
      <c r="E5065" t="s">
        <v>7</v>
      </c>
      <c r="F5065" t="s">
        <v>16</v>
      </c>
      <c r="G5065" t="s">
        <v>12</v>
      </c>
    </row>
    <row r="5066" spans="1:7" x14ac:dyDescent="0.25">
      <c r="A5066" s="1">
        <v>5064</v>
      </c>
      <c r="B5066">
        <v>3000598086081</v>
      </c>
      <c r="C5066">
        <v>161</v>
      </c>
      <c r="D5066" t="s">
        <v>10</v>
      </c>
      <c r="E5066" t="s">
        <v>7</v>
      </c>
      <c r="F5066" t="s">
        <v>11</v>
      </c>
      <c r="G5066" t="s">
        <v>12</v>
      </c>
    </row>
    <row r="5067" spans="1:7" x14ac:dyDescent="0.25">
      <c r="A5067" s="1">
        <v>5065</v>
      </c>
      <c r="B5067">
        <v>3000598061662</v>
      </c>
      <c r="C5067">
        <v>110.0869565217391</v>
      </c>
      <c r="D5067" t="s">
        <v>10</v>
      </c>
      <c r="E5067" t="s">
        <v>15</v>
      </c>
      <c r="F5067" t="s">
        <v>11</v>
      </c>
      <c r="G5067" t="s">
        <v>15</v>
      </c>
    </row>
    <row r="5068" spans="1:7" x14ac:dyDescent="0.25">
      <c r="A5068" s="1">
        <v>5066</v>
      </c>
      <c r="B5068">
        <v>3000598061194</v>
      </c>
      <c r="C5068">
        <v>361</v>
      </c>
      <c r="D5068" t="s">
        <v>10</v>
      </c>
      <c r="E5068" t="s">
        <v>7</v>
      </c>
      <c r="F5068" t="s">
        <v>27</v>
      </c>
      <c r="G5068" t="s">
        <v>12</v>
      </c>
    </row>
    <row r="5069" spans="1:7" x14ac:dyDescent="0.25">
      <c r="A5069" s="1">
        <v>5067</v>
      </c>
      <c r="B5069">
        <v>3000597736325</v>
      </c>
      <c r="C5069">
        <v>16</v>
      </c>
      <c r="D5069" t="s">
        <v>10</v>
      </c>
      <c r="E5069" t="s">
        <v>7</v>
      </c>
      <c r="F5069" t="s">
        <v>17</v>
      </c>
      <c r="G5069" t="s">
        <v>12</v>
      </c>
    </row>
    <row r="5070" spans="1:7" x14ac:dyDescent="0.25">
      <c r="A5070" s="1">
        <v>5068</v>
      </c>
      <c r="B5070">
        <v>3000597660606</v>
      </c>
      <c r="C5070">
        <v>33</v>
      </c>
      <c r="D5070" t="s">
        <v>10</v>
      </c>
      <c r="E5070" t="s">
        <v>7</v>
      </c>
      <c r="F5070" t="s">
        <v>33</v>
      </c>
      <c r="G5070" t="s">
        <v>12</v>
      </c>
    </row>
    <row r="5071" spans="1:7" x14ac:dyDescent="0.25">
      <c r="A5071" s="1">
        <v>5069</v>
      </c>
      <c r="B5071">
        <v>3000598086456</v>
      </c>
      <c r="C5071">
        <v>110.0869565217391</v>
      </c>
      <c r="D5071" t="s">
        <v>10</v>
      </c>
      <c r="E5071" t="s">
        <v>15</v>
      </c>
      <c r="F5071" t="s">
        <v>11</v>
      </c>
      <c r="G5071" t="s">
        <v>15</v>
      </c>
    </row>
    <row r="5072" spans="1:7" x14ac:dyDescent="0.25">
      <c r="A5072" s="1">
        <v>5070</v>
      </c>
      <c r="B5072">
        <v>3000598086966</v>
      </c>
      <c r="C5072">
        <v>113.9598214285714</v>
      </c>
      <c r="D5072" t="s">
        <v>10</v>
      </c>
      <c r="E5072" t="s">
        <v>15</v>
      </c>
      <c r="F5072" t="s">
        <v>16</v>
      </c>
      <c r="G5072" t="s">
        <v>15</v>
      </c>
    </row>
    <row r="5073" spans="1:7" x14ac:dyDescent="0.25">
      <c r="A5073" s="1">
        <v>5071</v>
      </c>
      <c r="B5073">
        <v>3000598086822</v>
      </c>
      <c r="C5073">
        <v>113.9598214285714</v>
      </c>
      <c r="D5073" t="s">
        <v>10</v>
      </c>
      <c r="E5073" t="s">
        <v>15</v>
      </c>
      <c r="F5073" t="s">
        <v>16</v>
      </c>
      <c r="G5073" t="s">
        <v>15</v>
      </c>
    </row>
    <row r="5074" spans="1:7" x14ac:dyDescent="0.25">
      <c r="A5074" s="1">
        <v>5072</v>
      </c>
      <c r="B5074">
        <v>3000598161055</v>
      </c>
      <c r="C5074">
        <v>8</v>
      </c>
      <c r="D5074" t="s">
        <v>10</v>
      </c>
      <c r="E5074" t="s">
        <v>7</v>
      </c>
      <c r="F5074" t="s">
        <v>29</v>
      </c>
      <c r="G5074" t="s">
        <v>12</v>
      </c>
    </row>
    <row r="5075" spans="1:7" x14ac:dyDescent="0.25">
      <c r="A5075" s="1">
        <v>5073</v>
      </c>
      <c r="B5075">
        <v>3000598086694</v>
      </c>
      <c r="C5075">
        <v>113.9598214285714</v>
      </c>
      <c r="D5075" t="s">
        <v>10</v>
      </c>
      <c r="E5075" t="s">
        <v>15</v>
      </c>
      <c r="F5075" t="s">
        <v>16</v>
      </c>
      <c r="G5075" t="s">
        <v>15</v>
      </c>
    </row>
    <row r="5076" spans="1:7" x14ac:dyDescent="0.25">
      <c r="A5076" s="1">
        <v>5074</v>
      </c>
      <c r="B5076">
        <v>3000598061504</v>
      </c>
      <c r="C5076">
        <v>83</v>
      </c>
      <c r="D5076" t="s">
        <v>6</v>
      </c>
      <c r="E5076" t="s">
        <v>7</v>
      </c>
      <c r="F5076" t="s">
        <v>27</v>
      </c>
      <c r="G5076" t="s">
        <v>9</v>
      </c>
    </row>
    <row r="5077" spans="1:7" x14ac:dyDescent="0.25">
      <c r="A5077" s="1">
        <v>5075</v>
      </c>
      <c r="B5077">
        <v>3000598111341</v>
      </c>
      <c r="C5077">
        <v>239</v>
      </c>
      <c r="D5077" t="s">
        <v>10</v>
      </c>
      <c r="E5077" t="s">
        <v>7</v>
      </c>
      <c r="F5077" t="s">
        <v>16</v>
      </c>
      <c r="G5077" t="s">
        <v>12</v>
      </c>
    </row>
    <row r="5078" spans="1:7" x14ac:dyDescent="0.25">
      <c r="A5078" s="1">
        <v>5076</v>
      </c>
      <c r="B5078">
        <v>3000598086763</v>
      </c>
      <c r="C5078">
        <v>148</v>
      </c>
      <c r="D5078" t="s">
        <v>10</v>
      </c>
      <c r="E5078" t="s">
        <v>7</v>
      </c>
      <c r="F5078" t="s">
        <v>16</v>
      </c>
      <c r="G5078" t="s">
        <v>12</v>
      </c>
    </row>
    <row r="5079" spans="1:7" x14ac:dyDescent="0.25">
      <c r="A5079" s="1">
        <v>5077</v>
      </c>
      <c r="B5079">
        <v>3000597986390</v>
      </c>
      <c r="C5079">
        <v>84</v>
      </c>
      <c r="D5079" t="s">
        <v>6</v>
      </c>
      <c r="E5079" t="s">
        <v>7</v>
      </c>
      <c r="F5079" t="s">
        <v>21</v>
      </c>
      <c r="G5079" t="s">
        <v>9</v>
      </c>
    </row>
    <row r="5080" spans="1:7" x14ac:dyDescent="0.25">
      <c r="A5080" s="1">
        <v>5078</v>
      </c>
      <c r="B5080">
        <v>3000598086977</v>
      </c>
      <c r="C5080">
        <v>46</v>
      </c>
      <c r="D5080" t="s">
        <v>10</v>
      </c>
      <c r="E5080" t="s">
        <v>7</v>
      </c>
      <c r="F5080" t="s">
        <v>16</v>
      </c>
      <c r="G5080" t="s">
        <v>12</v>
      </c>
    </row>
    <row r="5081" spans="1:7" x14ac:dyDescent="0.25">
      <c r="A5081" s="1">
        <v>5079</v>
      </c>
      <c r="B5081">
        <v>3000597836975</v>
      </c>
      <c r="C5081">
        <v>406</v>
      </c>
      <c r="D5081" t="s">
        <v>6</v>
      </c>
      <c r="E5081" t="s">
        <v>7</v>
      </c>
      <c r="F5081" t="s">
        <v>32</v>
      </c>
      <c r="G5081" t="s">
        <v>9</v>
      </c>
    </row>
    <row r="5082" spans="1:7" x14ac:dyDescent="0.25">
      <c r="A5082" s="1">
        <v>5080</v>
      </c>
      <c r="B5082">
        <v>3000598137426</v>
      </c>
      <c r="C5082">
        <v>9</v>
      </c>
      <c r="D5082" t="s">
        <v>10</v>
      </c>
      <c r="E5082" t="s">
        <v>7</v>
      </c>
      <c r="F5082" t="s">
        <v>29</v>
      </c>
      <c r="G5082" t="s">
        <v>12</v>
      </c>
    </row>
    <row r="5083" spans="1:7" x14ac:dyDescent="0.25">
      <c r="A5083" s="1">
        <v>5081</v>
      </c>
      <c r="B5083">
        <v>3000598061184</v>
      </c>
      <c r="C5083">
        <v>112.5221238938053</v>
      </c>
      <c r="D5083" t="s">
        <v>10</v>
      </c>
      <c r="E5083" t="s">
        <v>15</v>
      </c>
      <c r="F5083" t="s">
        <v>27</v>
      </c>
      <c r="G5083" t="s">
        <v>15</v>
      </c>
    </row>
    <row r="5084" spans="1:7" x14ac:dyDescent="0.25">
      <c r="A5084" s="1">
        <v>5082</v>
      </c>
      <c r="B5084">
        <v>3000598061555</v>
      </c>
      <c r="C5084">
        <v>71</v>
      </c>
      <c r="D5084" t="s">
        <v>10</v>
      </c>
      <c r="E5084" t="s">
        <v>7</v>
      </c>
      <c r="F5084" t="s">
        <v>11</v>
      </c>
      <c r="G5084" t="s">
        <v>12</v>
      </c>
    </row>
    <row r="5085" spans="1:7" x14ac:dyDescent="0.25">
      <c r="A5085" s="1">
        <v>5083</v>
      </c>
      <c r="B5085">
        <v>3000598085992</v>
      </c>
      <c r="C5085">
        <v>110.0869565217391</v>
      </c>
      <c r="D5085" t="s">
        <v>10</v>
      </c>
      <c r="E5085" t="s">
        <v>15</v>
      </c>
      <c r="F5085" t="s">
        <v>11</v>
      </c>
      <c r="G5085" t="s">
        <v>15</v>
      </c>
    </row>
    <row r="5086" spans="1:7" x14ac:dyDescent="0.25">
      <c r="A5086" s="1">
        <v>5084</v>
      </c>
      <c r="B5086">
        <v>3000598086597</v>
      </c>
      <c r="C5086">
        <v>113.9598214285714</v>
      </c>
      <c r="D5086" t="s">
        <v>10</v>
      </c>
      <c r="E5086" t="s">
        <v>15</v>
      </c>
      <c r="F5086" t="s">
        <v>16</v>
      </c>
      <c r="G5086" t="s">
        <v>15</v>
      </c>
    </row>
    <row r="5087" spans="1:7" x14ac:dyDescent="0.25">
      <c r="A5087" s="1">
        <v>5085</v>
      </c>
      <c r="B5087">
        <v>3000598086798</v>
      </c>
      <c r="C5087">
        <v>113.9598214285714</v>
      </c>
      <c r="D5087" t="s">
        <v>10</v>
      </c>
      <c r="E5087" t="s">
        <v>15</v>
      </c>
      <c r="F5087" t="s">
        <v>16</v>
      </c>
      <c r="G5087" t="s">
        <v>15</v>
      </c>
    </row>
    <row r="5088" spans="1:7" x14ac:dyDescent="0.25">
      <c r="A5088" s="1">
        <v>5086</v>
      </c>
      <c r="B5088">
        <v>3000598112731</v>
      </c>
      <c r="C5088">
        <v>157</v>
      </c>
      <c r="D5088" t="s">
        <v>10</v>
      </c>
      <c r="E5088" t="s">
        <v>7</v>
      </c>
      <c r="F5088" t="s">
        <v>25</v>
      </c>
      <c r="G5088" t="s">
        <v>12</v>
      </c>
    </row>
    <row r="5089" spans="1:7" x14ac:dyDescent="0.25">
      <c r="A5089" s="1">
        <v>5087</v>
      </c>
      <c r="B5089">
        <v>3000598061779</v>
      </c>
      <c r="C5089">
        <v>110.0869565217391</v>
      </c>
      <c r="D5089" t="s">
        <v>10</v>
      </c>
      <c r="E5089" t="s">
        <v>15</v>
      </c>
      <c r="F5089" t="s">
        <v>11</v>
      </c>
      <c r="G5089" t="s">
        <v>15</v>
      </c>
    </row>
    <row r="5090" spans="1:7" x14ac:dyDescent="0.25">
      <c r="A5090" s="1">
        <v>5088</v>
      </c>
      <c r="B5090">
        <v>3000597635667</v>
      </c>
      <c r="C5090">
        <v>483</v>
      </c>
      <c r="D5090" t="s">
        <v>6</v>
      </c>
      <c r="E5090" t="s">
        <v>7</v>
      </c>
      <c r="F5090" t="s">
        <v>28</v>
      </c>
      <c r="G5090" t="s">
        <v>9</v>
      </c>
    </row>
    <row r="5091" spans="1:7" x14ac:dyDescent="0.25">
      <c r="A5091" s="1">
        <v>5089</v>
      </c>
      <c r="B5091">
        <v>3000597710763</v>
      </c>
      <c r="C5091">
        <v>121.8</v>
      </c>
      <c r="D5091" t="s">
        <v>10</v>
      </c>
      <c r="E5091" t="s">
        <v>15</v>
      </c>
      <c r="F5091" t="s">
        <v>35</v>
      </c>
      <c r="G5091" t="s">
        <v>15</v>
      </c>
    </row>
    <row r="5092" spans="1:7" x14ac:dyDescent="0.25">
      <c r="A5092" s="1">
        <v>5090</v>
      </c>
      <c r="B5092">
        <v>3000598086931</v>
      </c>
      <c r="C5092">
        <v>88</v>
      </c>
      <c r="D5092" t="s">
        <v>10</v>
      </c>
      <c r="E5092" t="s">
        <v>7</v>
      </c>
      <c r="F5092" t="s">
        <v>16</v>
      </c>
      <c r="G5092" t="s">
        <v>12</v>
      </c>
    </row>
    <row r="5093" spans="1:7" x14ac:dyDescent="0.25">
      <c r="A5093" s="1">
        <v>5091</v>
      </c>
      <c r="B5093">
        <v>3000584117380</v>
      </c>
      <c r="C5093">
        <v>43</v>
      </c>
      <c r="D5093" t="s">
        <v>10</v>
      </c>
      <c r="E5093" t="s">
        <v>7</v>
      </c>
      <c r="F5093" t="s">
        <v>18</v>
      </c>
      <c r="G5093" t="s">
        <v>12</v>
      </c>
    </row>
    <row r="5094" spans="1:7" x14ac:dyDescent="0.25">
      <c r="A5094" s="1">
        <v>5092</v>
      </c>
      <c r="B5094">
        <v>3000584117286</v>
      </c>
      <c r="C5094">
        <v>53</v>
      </c>
      <c r="D5094" t="s">
        <v>10</v>
      </c>
      <c r="E5094" t="s">
        <v>7</v>
      </c>
      <c r="F5094" t="s">
        <v>18</v>
      </c>
      <c r="G5094" t="s">
        <v>12</v>
      </c>
    </row>
    <row r="5095" spans="1:7" x14ac:dyDescent="0.25">
      <c r="A5095" s="1">
        <v>5093</v>
      </c>
      <c r="B5095">
        <v>3000584342470</v>
      </c>
      <c r="C5095">
        <v>12</v>
      </c>
      <c r="D5095" t="s">
        <v>10</v>
      </c>
      <c r="E5095" t="s">
        <v>7</v>
      </c>
      <c r="F5095" t="s">
        <v>8</v>
      </c>
      <c r="G5095" t="s">
        <v>12</v>
      </c>
    </row>
    <row r="5096" spans="1:7" x14ac:dyDescent="0.25">
      <c r="A5096" s="1">
        <v>5094</v>
      </c>
      <c r="B5096">
        <v>3000584317371</v>
      </c>
      <c r="C5096">
        <v>202</v>
      </c>
      <c r="D5096" t="s">
        <v>10</v>
      </c>
      <c r="E5096" t="s">
        <v>7</v>
      </c>
      <c r="F5096" t="s">
        <v>24</v>
      </c>
      <c r="G5096" t="s">
        <v>12</v>
      </c>
    </row>
    <row r="5097" spans="1:7" x14ac:dyDescent="0.25">
      <c r="A5097" s="1">
        <v>5095</v>
      </c>
      <c r="B5097">
        <v>3000584417335</v>
      </c>
      <c r="C5097">
        <v>163</v>
      </c>
      <c r="D5097" t="s">
        <v>10</v>
      </c>
      <c r="E5097" t="s">
        <v>7</v>
      </c>
      <c r="F5097" t="s">
        <v>16</v>
      </c>
      <c r="G5097" t="s">
        <v>12</v>
      </c>
    </row>
    <row r="5098" spans="1:7" x14ac:dyDescent="0.25">
      <c r="A5098" s="1">
        <v>5096</v>
      </c>
      <c r="B5098">
        <v>3000584442690</v>
      </c>
      <c r="C5098">
        <v>59</v>
      </c>
      <c r="D5098" t="s">
        <v>10</v>
      </c>
      <c r="E5098" t="s">
        <v>7</v>
      </c>
      <c r="F5098" t="s">
        <v>25</v>
      </c>
      <c r="G5098" t="s">
        <v>12</v>
      </c>
    </row>
    <row r="5099" spans="1:7" x14ac:dyDescent="0.25">
      <c r="A5099" s="1">
        <v>5097</v>
      </c>
      <c r="B5099">
        <v>3000584190982</v>
      </c>
      <c r="C5099">
        <v>460</v>
      </c>
      <c r="D5099" t="s">
        <v>6</v>
      </c>
      <c r="E5099" t="s">
        <v>7</v>
      </c>
      <c r="F5099" t="s">
        <v>32</v>
      </c>
      <c r="G5099" t="s">
        <v>9</v>
      </c>
    </row>
    <row r="5100" spans="1:7" x14ac:dyDescent="0.25">
      <c r="A5100" s="1">
        <v>5098</v>
      </c>
      <c r="B5100">
        <v>3000584341904</v>
      </c>
      <c r="C5100">
        <v>334</v>
      </c>
      <c r="D5100" t="s">
        <v>10</v>
      </c>
      <c r="E5100" t="s">
        <v>7</v>
      </c>
      <c r="F5100" t="s">
        <v>24</v>
      </c>
      <c r="G5100" t="s">
        <v>12</v>
      </c>
    </row>
    <row r="5101" spans="1:7" x14ac:dyDescent="0.25">
      <c r="A5101" s="1">
        <v>5099</v>
      </c>
      <c r="B5101">
        <v>3000584416386</v>
      </c>
      <c r="C5101">
        <v>170</v>
      </c>
      <c r="D5101" t="s">
        <v>10</v>
      </c>
      <c r="E5101" t="s">
        <v>7</v>
      </c>
      <c r="F5101" t="s">
        <v>11</v>
      </c>
      <c r="G5101" t="s">
        <v>12</v>
      </c>
    </row>
    <row r="5102" spans="1:7" x14ac:dyDescent="0.25">
      <c r="A5102" s="1">
        <v>5100</v>
      </c>
      <c r="B5102">
        <v>3000584066286</v>
      </c>
      <c r="C5102">
        <v>202</v>
      </c>
      <c r="D5102" t="s">
        <v>6</v>
      </c>
      <c r="E5102" t="s">
        <v>7</v>
      </c>
      <c r="F5102" t="s">
        <v>17</v>
      </c>
      <c r="G5102" t="s">
        <v>9</v>
      </c>
    </row>
    <row r="5103" spans="1:7" x14ac:dyDescent="0.25">
      <c r="A5103" s="1">
        <v>5101</v>
      </c>
      <c r="B5103">
        <v>3000584118296</v>
      </c>
      <c r="C5103">
        <v>14</v>
      </c>
      <c r="D5103" t="s">
        <v>10</v>
      </c>
      <c r="E5103" t="s">
        <v>7</v>
      </c>
      <c r="F5103" t="s">
        <v>30</v>
      </c>
      <c r="G5103" t="s">
        <v>12</v>
      </c>
    </row>
    <row r="5104" spans="1:7" x14ac:dyDescent="0.25">
      <c r="A5104" s="1">
        <v>5102</v>
      </c>
      <c r="B5104">
        <v>3000584117233</v>
      </c>
      <c r="C5104">
        <v>46</v>
      </c>
      <c r="D5104" t="s">
        <v>6</v>
      </c>
      <c r="E5104" t="s">
        <v>7</v>
      </c>
      <c r="F5104" t="s">
        <v>18</v>
      </c>
      <c r="G5104" t="s">
        <v>9</v>
      </c>
    </row>
    <row r="5105" spans="1:7" x14ac:dyDescent="0.25">
      <c r="A5105" s="1">
        <v>5103</v>
      </c>
      <c r="B5105">
        <v>3000584092711</v>
      </c>
      <c r="C5105">
        <v>32</v>
      </c>
      <c r="D5105" t="s">
        <v>6</v>
      </c>
      <c r="E5105" t="s">
        <v>7</v>
      </c>
      <c r="F5105" t="s">
        <v>18</v>
      </c>
      <c r="G5105" t="s">
        <v>9</v>
      </c>
    </row>
    <row r="5106" spans="1:7" x14ac:dyDescent="0.25">
      <c r="A5106" s="1">
        <v>5104</v>
      </c>
      <c r="B5106">
        <v>3000584416320</v>
      </c>
      <c r="C5106">
        <v>110.0869565217391</v>
      </c>
      <c r="D5106" t="s">
        <v>10</v>
      </c>
      <c r="E5106" t="s">
        <v>15</v>
      </c>
      <c r="F5106" t="s">
        <v>11</v>
      </c>
      <c r="G5106" t="s">
        <v>15</v>
      </c>
    </row>
    <row r="5107" spans="1:7" x14ac:dyDescent="0.25">
      <c r="A5107" s="1">
        <v>5105</v>
      </c>
      <c r="B5107">
        <v>3000584416282</v>
      </c>
      <c r="C5107">
        <v>110.0869565217391</v>
      </c>
      <c r="D5107" t="s">
        <v>10</v>
      </c>
      <c r="E5107" t="s">
        <v>15</v>
      </c>
      <c r="F5107" t="s">
        <v>11</v>
      </c>
      <c r="G5107" t="s">
        <v>15</v>
      </c>
    </row>
    <row r="5108" spans="1:7" x14ac:dyDescent="0.25">
      <c r="A5108" s="1">
        <v>5106</v>
      </c>
      <c r="B5108">
        <v>3000584416427</v>
      </c>
      <c r="C5108">
        <v>17</v>
      </c>
      <c r="D5108" t="s">
        <v>6</v>
      </c>
      <c r="E5108" t="s">
        <v>7</v>
      </c>
      <c r="F5108" t="s">
        <v>11</v>
      </c>
      <c r="G5108" t="s">
        <v>9</v>
      </c>
    </row>
    <row r="5109" spans="1:7" x14ac:dyDescent="0.25">
      <c r="A5109" s="1">
        <v>5107</v>
      </c>
      <c r="B5109">
        <v>3000584316947</v>
      </c>
      <c r="C5109">
        <v>172</v>
      </c>
      <c r="D5109" t="s">
        <v>10</v>
      </c>
      <c r="E5109" t="s">
        <v>7</v>
      </c>
      <c r="F5109" t="s">
        <v>24</v>
      </c>
      <c r="G5109" t="s">
        <v>12</v>
      </c>
    </row>
    <row r="5110" spans="1:7" x14ac:dyDescent="0.25">
      <c r="A5110" s="1">
        <v>5108</v>
      </c>
      <c r="B5110">
        <v>3000584092124</v>
      </c>
      <c r="C5110">
        <v>120.70217917675549</v>
      </c>
      <c r="D5110" t="s">
        <v>10</v>
      </c>
      <c r="E5110" t="s">
        <v>15</v>
      </c>
      <c r="F5110" t="s">
        <v>18</v>
      </c>
      <c r="G5110" t="s">
        <v>15</v>
      </c>
    </row>
    <row r="5111" spans="1:7" x14ac:dyDescent="0.25">
      <c r="A5111" s="1">
        <v>5109</v>
      </c>
      <c r="B5111">
        <v>3000584115943</v>
      </c>
      <c r="C5111">
        <v>79</v>
      </c>
      <c r="D5111" t="s">
        <v>6</v>
      </c>
      <c r="E5111" t="s">
        <v>7</v>
      </c>
      <c r="F5111" t="s">
        <v>18</v>
      </c>
      <c r="G5111" t="s">
        <v>9</v>
      </c>
    </row>
    <row r="5112" spans="1:7" x14ac:dyDescent="0.25">
      <c r="A5112" s="1">
        <v>5110</v>
      </c>
      <c r="B5112">
        <v>3000584417151</v>
      </c>
      <c r="C5112">
        <v>130</v>
      </c>
      <c r="D5112" t="s">
        <v>10</v>
      </c>
      <c r="E5112" t="s">
        <v>7</v>
      </c>
      <c r="F5112" t="s">
        <v>16</v>
      </c>
      <c r="G5112" t="s">
        <v>12</v>
      </c>
    </row>
    <row r="5113" spans="1:7" x14ac:dyDescent="0.25">
      <c r="A5113" s="1">
        <v>5111</v>
      </c>
      <c r="B5113">
        <v>3000584040833</v>
      </c>
      <c r="C5113">
        <v>27</v>
      </c>
      <c r="D5113" t="s">
        <v>10</v>
      </c>
      <c r="E5113" t="s">
        <v>7</v>
      </c>
      <c r="F5113" t="s">
        <v>19</v>
      </c>
      <c r="G5113" t="s">
        <v>12</v>
      </c>
    </row>
    <row r="5114" spans="1:7" x14ac:dyDescent="0.25">
      <c r="A5114" s="1">
        <v>5112</v>
      </c>
      <c r="B5114">
        <v>3000584417295</v>
      </c>
      <c r="C5114">
        <v>113.9598214285714</v>
      </c>
      <c r="D5114" t="s">
        <v>10</v>
      </c>
      <c r="E5114" t="s">
        <v>15</v>
      </c>
      <c r="F5114" t="s">
        <v>16</v>
      </c>
      <c r="G5114" t="s">
        <v>15</v>
      </c>
    </row>
    <row r="5115" spans="1:7" x14ac:dyDescent="0.25">
      <c r="A5115" s="1">
        <v>5113</v>
      </c>
      <c r="B5115">
        <v>3000583866143</v>
      </c>
      <c r="C5115">
        <v>23</v>
      </c>
      <c r="D5115" t="s">
        <v>10</v>
      </c>
      <c r="E5115" t="s">
        <v>7</v>
      </c>
      <c r="F5115" t="s">
        <v>22</v>
      </c>
      <c r="G5115" t="s">
        <v>12</v>
      </c>
    </row>
    <row r="5116" spans="1:7" x14ac:dyDescent="0.25">
      <c r="A5116" s="1">
        <v>5114</v>
      </c>
      <c r="B5116">
        <v>3000583965634</v>
      </c>
      <c r="C5116">
        <v>104.3616071428571</v>
      </c>
      <c r="D5116" t="s">
        <v>10</v>
      </c>
      <c r="E5116" t="s">
        <v>15</v>
      </c>
      <c r="F5116" t="s">
        <v>28</v>
      </c>
      <c r="G5116" t="s">
        <v>15</v>
      </c>
    </row>
    <row r="5117" spans="1:7" x14ac:dyDescent="0.25">
      <c r="A5117" s="1">
        <v>5115</v>
      </c>
      <c r="B5117">
        <v>3000584442021</v>
      </c>
      <c r="C5117">
        <v>104.8588957055215</v>
      </c>
      <c r="D5117" t="s">
        <v>10</v>
      </c>
      <c r="E5117" t="s">
        <v>15</v>
      </c>
      <c r="F5117" t="s">
        <v>25</v>
      </c>
      <c r="G5117" t="s">
        <v>15</v>
      </c>
    </row>
    <row r="5118" spans="1:7" x14ac:dyDescent="0.25">
      <c r="A5118" s="1">
        <v>5116</v>
      </c>
      <c r="B5118">
        <v>3000584442495</v>
      </c>
      <c r="C5118">
        <v>91</v>
      </c>
      <c r="D5118" t="s">
        <v>10</v>
      </c>
      <c r="E5118" t="s">
        <v>7</v>
      </c>
      <c r="F5118" t="s">
        <v>25</v>
      </c>
      <c r="G5118" t="s">
        <v>12</v>
      </c>
    </row>
    <row r="5119" spans="1:7" x14ac:dyDescent="0.25">
      <c r="A5119" s="1">
        <v>5117</v>
      </c>
      <c r="B5119">
        <v>3000584416161</v>
      </c>
      <c r="C5119">
        <v>110.0869565217391</v>
      </c>
      <c r="D5119" t="s">
        <v>10</v>
      </c>
      <c r="E5119" t="s">
        <v>15</v>
      </c>
      <c r="F5119" t="s">
        <v>11</v>
      </c>
      <c r="G5119" t="s">
        <v>15</v>
      </c>
    </row>
    <row r="5120" spans="1:7" x14ac:dyDescent="0.25">
      <c r="A5120" s="1">
        <v>5118</v>
      </c>
      <c r="B5120">
        <v>3000584117454</v>
      </c>
      <c r="C5120">
        <v>70</v>
      </c>
      <c r="D5120" t="s">
        <v>6</v>
      </c>
      <c r="E5120" t="s">
        <v>7</v>
      </c>
      <c r="F5120" t="s">
        <v>18</v>
      </c>
      <c r="G5120" t="s">
        <v>9</v>
      </c>
    </row>
    <row r="5121" spans="1:7" x14ac:dyDescent="0.25">
      <c r="A5121" s="1">
        <v>5119</v>
      </c>
      <c r="B5121">
        <v>3000584417223</v>
      </c>
      <c r="C5121">
        <v>233</v>
      </c>
      <c r="D5121" t="s">
        <v>10</v>
      </c>
      <c r="E5121" t="s">
        <v>7</v>
      </c>
      <c r="F5121" t="s">
        <v>16</v>
      </c>
      <c r="G5121" t="s">
        <v>12</v>
      </c>
    </row>
    <row r="5122" spans="1:7" x14ac:dyDescent="0.25">
      <c r="A5122" s="1">
        <v>5120</v>
      </c>
      <c r="B5122">
        <v>3000584116185</v>
      </c>
      <c r="C5122">
        <v>162</v>
      </c>
      <c r="D5122" t="s">
        <v>10</v>
      </c>
      <c r="E5122" t="s">
        <v>7</v>
      </c>
      <c r="F5122" t="s">
        <v>18</v>
      </c>
      <c r="G5122" t="s">
        <v>12</v>
      </c>
    </row>
    <row r="5123" spans="1:7" x14ac:dyDescent="0.25">
      <c r="A5123" s="1">
        <v>5121</v>
      </c>
      <c r="B5123">
        <v>3000584117329</v>
      </c>
      <c r="C5123">
        <v>120.70217917675549</v>
      </c>
      <c r="D5123" t="s">
        <v>10</v>
      </c>
      <c r="E5123" t="s">
        <v>15</v>
      </c>
      <c r="F5123" t="s">
        <v>18</v>
      </c>
      <c r="G5123" t="s">
        <v>15</v>
      </c>
    </row>
    <row r="5124" spans="1:7" x14ac:dyDescent="0.25">
      <c r="A5124" s="1">
        <v>5122</v>
      </c>
      <c r="B5124">
        <v>3000584416102</v>
      </c>
      <c r="C5124">
        <v>110.0869565217391</v>
      </c>
      <c r="D5124" t="s">
        <v>10</v>
      </c>
      <c r="E5124" t="s">
        <v>15</v>
      </c>
      <c r="F5124" t="s">
        <v>11</v>
      </c>
      <c r="G5124" t="s">
        <v>15</v>
      </c>
    </row>
    <row r="5125" spans="1:7" x14ac:dyDescent="0.25">
      <c r="A5125" s="1">
        <v>5123</v>
      </c>
      <c r="B5125">
        <v>3000584116748</v>
      </c>
      <c r="C5125">
        <v>42</v>
      </c>
      <c r="D5125" t="s">
        <v>6</v>
      </c>
      <c r="E5125" t="s">
        <v>7</v>
      </c>
      <c r="F5125" t="s">
        <v>18</v>
      </c>
      <c r="G5125" t="s">
        <v>9</v>
      </c>
    </row>
    <row r="5126" spans="1:7" x14ac:dyDescent="0.25">
      <c r="A5126" s="1">
        <v>5124</v>
      </c>
      <c r="B5126">
        <v>3000584065681</v>
      </c>
      <c r="C5126">
        <v>124.955223880597</v>
      </c>
      <c r="D5126" t="s">
        <v>10</v>
      </c>
      <c r="E5126" t="s">
        <v>15</v>
      </c>
      <c r="F5126" t="s">
        <v>19</v>
      </c>
      <c r="G5126" t="s">
        <v>15</v>
      </c>
    </row>
    <row r="5127" spans="1:7" x14ac:dyDescent="0.25">
      <c r="A5127" s="1">
        <v>5125</v>
      </c>
      <c r="B5127">
        <v>3000584117121</v>
      </c>
      <c r="C5127">
        <v>67</v>
      </c>
      <c r="D5127" t="s">
        <v>6</v>
      </c>
      <c r="E5127" t="s">
        <v>7</v>
      </c>
      <c r="F5127" t="s">
        <v>18</v>
      </c>
      <c r="G5127" t="s">
        <v>9</v>
      </c>
    </row>
    <row r="5128" spans="1:7" x14ac:dyDescent="0.25">
      <c r="A5128" s="1">
        <v>5126</v>
      </c>
      <c r="B5128">
        <v>3000584416397</v>
      </c>
      <c r="C5128">
        <v>94</v>
      </c>
      <c r="D5128" t="s">
        <v>6</v>
      </c>
      <c r="E5128" t="s">
        <v>7</v>
      </c>
      <c r="F5128" t="s">
        <v>11</v>
      </c>
      <c r="G5128" t="s">
        <v>9</v>
      </c>
    </row>
    <row r="5129" spans="1:7" x14ac:dyDescent="0.25">
      <c r="A5129" s="1">
        <v>5127</v>
      </c>
      <c r="B5129">
        <v>3000584442300</v>
      </c>
      <c r="C5129">
        <v>70</v>
      </c>
      <c r="D5129" t="s">
        <v>6</v>
      </c>
      <c r="E5129" t="s">
        <v>7</v>
      </c>
      <c r="F5129" t="s">
        <v>25</v>
      </c>
      <c r="G5129" t="s">
        <v>9</v>
      </c>
    </row>
    <row r="5130" spans="1:7" x14ac:dyDescent="0.25">
      <c r="A5130" s="1">
        <v>5128</v>
      </c>
      <c r="B5130">
        <v>3000584116158</v>
      </c>
      <c r="C5130">
        <v>50</v>
      </c>
      <c r="D5130" t="s">
        <v>10</v>
      </c>
      <c r="E5130" t="s">
        <v>7</v>
      </c>
      <c r="F5130" t="s">
        <v>18</v>
      </c>
      <c r="G5130" t="s">
        <v>12</v>
      </c>
    </row>
    <row r="5131" spans="1:7" x14ac:dyDescent="0.25">
      <c r="A5131" s="1">
        <v>5129</v>
      </c>
      <c r="B5131">
        <v>3000584365927</v>
      </c>
      <c r="C5131">
        <v>28</v>
      </c>
      <c r="D5131" t="s">
        <v>10</v>
      </c>
      <c r="E5131" t="s">
        <v>7</v>
      </c>
      <c r="F5131" t="s">
        <v>8</v>
      </c>
      <c r="G5131" t="s">
        <v>12</v>
      </c>
    </row>
    <row r="5132" spans="1:7" x14ac:dyDescent="0.25">
      <c r="A5132" s="1">
        <v>5130</v>
      </c>
      <c r="B5132">
        <v>3000584416200</v>
      </c>
      <c r="C5132">
        <v>141</v>
      </c>
      <c r="D5132" t="s">
        <v>10</v>
      </c>
      <c r="E5132" t="s">
        <v>7</v>
      </c>
      <c r="F5132" t="s">
        <v>11</v>
      </c>
      <c r="G5132" t="s">
        <v>12</v>
      </c>
    </row>
    <row r="5133" spans="1:7" x14ac:dyDescent="0.25">
      <c r="A5133" s="1">
        <v>5131</v>
      </c>
      <c r="B5133">
        <v>3000583965653</v>
      </c>
      <c r="C5133">
        <v>200</v>
      </c>
      <c r="D5133" t="s">
        <v>10</v>
      </c>
      <c r="E5133" t="s">
        <v>7</v>
      </c>
      <c r="F5133" t="s">
        <v>28</v>
      </c>
      <c r="G5133" t="s">
        <v>12</v>
      </c>
    </row>
    <row r="5134" spans="1:7" x14ac:dyDescent="0.25">
      <c r="A5134" s="1">
        <v>5132</v>
      </c>
      <c r="B5134">
        <v>3000584416327</v>
      </c>
      <c r="C5134">
        <v>63</v>
      </c>
      <c r="D5134" t="s">
        <v>10</v>
      </c>
      <c r="E5134" t="s">
        <v>7</v>
      </c>
      <c r="F5134" t="s">
        <v>11</v>
      </c>
      <c r="G5134" t="s">
        <v>12</v>
      </c>
    </row>
    <row r="5135" spans="1:7" x14ac:dyDescent="0.25">
      <c r="A5135" s="1">
        <v>5133</v>
      </c>
      <c r="B5135">
        <v>3000584416492</v>
      </c>
      <c r="C5135">
        <v>243</v>
      </c>
      <c r="D5135" t="s">
        <v>10</v>
      </c>
      <c r="E5135" t="s">
        <v>7</v>
      </c>
      <c r="F5135" t="s">
        <v>11</v>
      </c>
      <c r="G5135" t="s">
        <v>12</v>
      </c>
    </row>
    <row r="5136" spans="1:7" x14ac:dyDescent="0.25">
      <c r="A5136" s="1">
        <v>5134</v>
      </c>
      <c r="B5136">
        <v>3000584316598</v>
      </c>
      <c r="C5136">
        <v>22</v>
      </c>
      <c r="D5136" t="s">
        <v>6</v>
      </c>
      <c r="E5136" t="s">
        <v>7</v>
      </c>
      <c r="F5136" t="s">
        <v>21</v>
      </c>
      <c r="G5136" t="s">
        <v>9</v>
      </c>
    </row>
    <row r="5137" spans="1:7" x14ac:dyDescent="0.25">
      <c r="A5137" s="1">
        <v>5135</v>
      </c>
      <c r="B5137">
        <v>3000584466857</v>
      </c>
      <c r="C5137">
        <v>107</v>
      </c>
      <c r="D5137" t="s">
        <v>10</v>
      </c>
      <c r="E5137" t="s">
        <v>7</v>
      </c>
      <c r="F5137" t="s">
        <v>25</v>
      </c>
      <c r="G5137" t="s">
        <v>12</v>
      </c>
    </row>
    <row r="5138" spans="1:7" x14ac:dyDescent="0.25">
      <c r="A5138" s="1">
        <v>5136</v>
      </c>
      <c r="B5138">
        <v>3000584316927</v>
      </c>
      <c r="C5138">
        <v>17</v>
      </c>
      <c r="D5138" t="s">
        <v>10</v>
      </c>
      <c r="E5138" t="s">
        <v>7</v>
      </c>
      <c r="F5138" t="s">
        <v>24</v>
      </c>
      <c r="G5138" t="s">
        <v>12</v>
      </c>
    </row>
    <row r="5139" spans="1:7" x14ac:dyDescent="0.25">
      <c r="A5139" s="1">
        <v>5137</v>
      </c>
      <c r="B5139">
        <v>3000584116844</v>
      </c>
      <c r="C5139">
        <v>120.70217917675549</v>
      </c>
      <c r="D5139" t="s">
        <v>10</v>
      </c>
      <c r="E5139" t="s">
        <v>15</v>
      </c>
      <c r="F5139" t="s">
        <v>18</v>
      </c>
      <c r="G5139" t="s">
        <v>15</v>
      </c>
    </row>
    <row r="5140" spans="1:7" x14ac:dyDescent="0.25">
      <c r="A5140" s="1">
        <v>5138</v>
      </c>
      <c r="B5140">
        <v>3000584441508</v>
      </c>
      <c r="C5140">
        <v>94</v>
      </c>
      <c r="D5140" t="s">
        <v>6</v>
      </c>
      <c r="E5140" t="s">
        <v>7</v>
      </c>
      <c r="F5140" t="s">
        <v>16</v>
      </c>
      <c r="G5140" t="s">
        <v>9</v>
      </c>
    </row>
    <row r="5141" spans="1:7" x14ac:dyDescent="0.25">
      <c r="A5141" s="1">
        <v>5139</v>
      </c>
      <c r="B5141">
        <v>3000584442719</v>
      </c>
      <c r="C5141">
        <v>28</v>
      </c>
      <c r="D5141" t="s">
        <v>10</v>
      </c>
      <c r="E5141" t="s">
        <v>7</v>
      </c>
      <c r="F5141" t="s">
        <v>25</v>
      </c>
      <c r="G5141" t="s">
        <v>12</v>
      </c>
    </row>
    <row r="5142" spans="1:7" x14ac:dyDescent="0.25">
      <c r="A5142" s="1">
        <v>5140</v>
      </c>
      <c r="B5142">
        <v>3000584117087</v>
      </c>
      <c r="C5142">
        <v>27</v>
      </c>
      <c r="D5142" t="s">
        <v>10</v>
      </c>
      <c r="E5142" t="s">
        <v>7</v>
      </c>
      <c r="F5142" t="s">
        <v>18</v>
      </c>
      <c r="G5142" t="s">
        <v>12</v>
      </c>
    </row>
    <row r="5143" spans="1:7" x14ac:dyDescent="0.25">
      <c r="A5143" s="1">
        <v>5141</v>
      </c>
      <c r="B5143">
        <v>3000584416023</v>
      </c>
      <c r="C5143">
        <v>110.0869565217391</v>
      </c>
      <c r="D5143" t="s">
        <v>10</v>
      </c>
      <c r="E5143" t="s">
        <v>15</v>
      </c>
      <c r="F5143" t="s">
        <v>11</v>
      </c>
      <c r="G5143" t="s">
        <v>15</v>
      </c>
    </row>
    <row r="5144" spans="1:7" x14ac:dyDescent="0.25">
      <c r="A5144" s="1">
        <v>5142</v>
      </c>
      <c r="B5144">
        <v>3000584440969</v>
      </c>
      <c r="C5144">
        <v>113.9598214285714</v>
      </c>
      <c r="D5144" t="s">
        <v>10</v>
      </c>
      <c r="E5144" t="s">
        <v>15</v>
      </c>
      <c r="F5144" t="s">
        <v>16</v>
      </c>
      <c r="G5144" t="s">
        <v>15</v>
      </c>
    </row>
    <row r="5145" spans="1:7" x14ac:dyDescent="0.25">
      <c r="A5145" s="1">
        <v>5143</v>
      </c>
      <c r="B5145">
        <v>3000584316730</v>
      </c>
      <c r="C5145">
        <v>65</v>
      </c>
      <c r="D5145" t="s">
        <v>6</v>
      </c>
      <c r="E5145" t="s">
        <v>7</v>
      </c>
      <c r="F5145" t="s">
        <v>21</v>
      </c>
      <c r="G5145" t="s">
        <v>9</v>
      </c>
    </row>
    <row r="5146" spans="1:7" x14ac:dyDescent="0.25">
      <c r="A5146" s="1">
        <v>5144</v>
      </c>
      <c r="B5146">
        <v>3000584442406</v>
      </c>
      <c r="C5146">
        <v>104.8588957055215</v>
      </c>
      <c r="D5146" t="s">
        <v>10</v>
      </c>
      <c r="E5146" t="s">
        <v>15</v>
      </c>
      <c r="F5146" t="s">
        <v>25</v>
      </c>
      <c r="G5146" t="s">
        <v>15</v>
      </c>
    </row>
    <row r="5147" spans="1:7" x14ac:dyDescent="0.25">
      <c r="A5147" s="1">
        <v>5145</v>
      </c>
      <c r="B5147">
        <v>3000584416458</v>
      </c>
      <c r="C5147">
        <v>110.0869565217391</v>
      </c>
      <c r="D5147" t="s">
        <v>10</v>
      </c>
      <c r="E5147" t="s">
        <v>15</v>
      </c>
      <c r="F5147" t="s">
        <v>11</v>
      </c>
      <c r="G5147" t="s">
        <v>15</v>
      </c>
    </row>
    <row r="5148" spans="1:7" x14ac:dyDescent="0.25">
      <c r="A5148" s="1">
        <v>5146</v>
      </c>
      <c r="B5148">
        <v>3000584416080</v>
      </c>
      <c r="C5148">
        <v>40</v>
      </c>
      <c r="D5148" t="s">
        <v>10</v>
      </c>
      <c r="E5148" t="s">
        <v>7</v>
      </c>
      <c r="F5148" t="s">
        <v>11</v>
      </c>
      <c r="G5148" t="s">
        <v>12</v>
      </c>
    </row>
    <row r="5149" spans="1:7" x14ac:dyDescent="0.25">
      <c r="A5149" s="1">
        <v>5147</v>
      </c>
      <c r="B5149">
        <v>3000584117092</v>
      </c>
      <c r="C5149">
        <v>120.70217917675549</v>
      </c>
      <c r="D5149" t="s">
        <v>10</v>
      </c>
      <c r="E5149" t="s">
        <v>15</v>
      </c>
      <c r="F5149" t="s">
        <v>18</v>
      </c>
      <c r="G5149" t="s">
        <v>15</v>
      </c>
    </row>
    <row r="5150" spans="1:7" x14ac:dyDescent="0.25">
      <c r="A5150" s="1">
        <v>5148</v>
      </c>
      <c r="B5150">
        <v>3000584316750</v>
      </c>
      <c r="C5150">
        <v>129.2167832167832</v>
      </c>
      <c r="D5150" t="s">
        <v>10</v>
      </c>
      <c r="E5150" t="s">
        <v>15</v>
      </c>
      <c r="F5150" t="s">
        <v>21</v>
      </c>
      <c r="G5150" t="s">
        <v>15</v>
      </c>
    </row>
    <row r="5151" spans="1:7" x14ac:dyDescent="0.25">
      <c r="A5151" s="1">
        <v>5149</v>
      </c>
      <c r="B5151">
        <v>3000584316731</v>
      </c>
      <c r="C5151">
        <v>129.2167832167832</v>
      </c>
      <c r="D5151" t="s">
        <v>10</v>
      </c>
      <c r="E5151" t="s">
        <v>15</v>
      </c>
      <c r="F5151" t="s">
        <v>21</v>
      </c>
      <c r="G5151" t="s">
        <v>15</v>
      </c>
    </row>
    <row r="5152" spans="1:7" x14ac:dyDescent="0.25">
      <c r="A5152" s="1">
        <v>5150</v>
      </c>
      <c r="B5152">
        <v>3000630005930</v>
      </c>
      <c r="C5152">
        <v>22</v>
      </c>
      <c r="D5152" t="s">
        <v>10</v>
      </c>
      <c r="E5152" t="s">
        <v>7</v>
      </c>
      <c r="F5152" t="s">
        <v>8</v>
      </c>
      <c r="G5152" t="s">
        <v>12</v>
      </c>
    </row>
    <row r="5153" spans="1:7" x14ac:dyDescent="0.25">
      <c r="A5153" s="1">
        <v>5151</v>
      </c>
      <c r="B5153">
        <v>3000630056151</v>
      </c>
      <c r="C5153">
        <v>138</v>
      </c>
      <c r="D5153" t="s">
        <v>10</v>
      </c>
      <c r="E5153" t="s">
        <v>7</v>
      </c>
      <c r="F5153" t="s">
        <v>11</v>
      </c>
      <c r="G5153" t="s">
        <v>12</v>
      </c>
    </row>
    <row r="5154" spans="1:7" x14ac:dyDescent="0.25">
      <c r="A5154" s="1">
        <v>5152</v>
      </c>
      <c r="B5154">
        <v>3000629905934</v>
      </c>
      <c r="C5154">
        <v>353</v>
      </c>
      <c r="D5154" t="s">
        <v>6</v>
      </c>
      <c r="E5154" t="s">
        <v>7</v>
      </c>
      <c r="F5154" t="s">
        <v>23</v>
      </c>
      <c r="G5154" t="s">
        <v>9</v>
      </c>
    </row>
    <row r="5155" spans="1:7" x14ac:dyDescent="0.25">
      <c r="A5155" s="1">
        <v>5153</v>
      </c>
      <c r="B5155">
        <v>3000629482270</v>
      </c>
      <c r="C5155">
        <v>5</v>
      </c>
      <c r="D5155" t="s">
        <v>10</v>
      </c>
      <c r="E5155" t="s">
        <v>7</v>
      </c>
      <c r="F5155" t="s">
        <v>22</v>
      </c>
      <c r="G5155" t="s">
        <v>12</v>
      </c>
    </row>
    <row r="5156" spans="1:7" x14ac:dyDescent="0.25">
      <c r="A5156" s="1">
        <v>5154</v>
      </c>
      <c r="B5156">
        <v>3000630131209</v>
      </c>
      <c r="C5156">
        <v>121.7566137566138</v>
      </c>
      <c r="D5156" t="s">
        <v>10</v>
      </c>
      <c r="E5156" t="s">
        <v>15</v>
      </c>
      <c r="F5156" t="s">
        <v>29</v>
      </c>
      <c r="G5156" t="s">
        <v>15</v>
      </c>
    </row>
    <row r="5157" spans="1:7" x14ac:dyDescent="0.25">
      <c r="A5157" s="1">
        <v>5155</v>
      </c>
      <c r="B5157">
        <v>3000629605441</v>
      </c>
      <c r="C5157">
        <v>12</v>
      </c>
      <c r="D5157" t="s">
        <v>10</v>
      </c>
      <c r="E5157" t="s">
        <v>7</v>
      </c>
      <c r="F5157" t="s">
        <v>31</v>
      </c>
      <c r="G5157" t="s">
        <v>12</v>
      </c>
    </row>
    <row r="5158" spans="1:7" x14ac:dyDescent="0.25">
      <c r="A5158" s="1">
        <v>5156</v>
      </c>
      <c r="B5158">
        <v>3000630106933</v>
      </c>
      <c r="C5158">
        <v>243</v>
      </c>
      <c r="D5158" t="s">
        <v>10</v>
      </c>
      <c r="E5158" t="s">
        <v>7</v>
      </c>
      <c r="F5158" t="s">
        <v>29</v>
      </c>
      <c r="G5158" t="s">
        <v>12</v>
      </c>
    </row>
    <row r="5159" spans="1:7" x14ac:dyDescent="0.25">
      <c r="A5159" s="1">
        <v>5157</v>
      </c>
      <c r="B5159">
        <v>3000629982159</v>
      </c>
      <c r="C5159">
        <v>46</v>
      </c>
      <c r="D5159" t="s">
        <v>10</v>
      </c>
      <c r="E5159" t="s">
        <v>7</v>
      </c>
      <c r="F5159" t="s">
        <v>8</v>
      </c>
      <c r="G5159" t="s">
        <v>12</v>
      </c>
    </row>
    <row r="5160" spans="1:7" x14ac:dyDescent="0.25">
      <c r="A5160" s="1">
        <v>5158</v>
      </c>
      <c r="B5160">
        <v>3000629982208</v>
      </c>
      <c r="C5160">
        <v>44</v>
      </c>
      <c r="D5160" t="s">
        <v>10</v>
      </c>
      <c r="E5160" t="s">
        <v>7</v>
      </c>
      <c r="F5160" t="s">
        <v>8</v>
      </c>
      <c r="G5160" t="s">
        <v>12</v>
      </c>
    </row>
    <row r="5161" spans="1:7" x14ac:dyDescent="0.25">
      <c r="A5161" s="1">
        <v>5159</v>
      </c>
      <c r="B5161">
        <v>3000629482358</v>
      </c>
      <c r="C5161">
        <v>111.5570469798658</v>
      </c>
      <c r="D5161" t="s">
        <v>10</v>
      </c>
      <c r="E5161" t="s">
        <v>15</v>
      </c>
      <c r="F5161" t="s">
        <v>22</v>
      </c>
      <c r="G5161" t="s">
        <v>15</v>
      </c>
    </row>
    <row r="5162" spans="1:7" x14ac:dyDescent="0.25">
      <c r="A5162" s="1">
        <v>5160</v>
      </c>
      <c r="B5162">
        <v>3000629680568</v>
      </c>
      <c r="C5162">
        <v>240</v>
      </c>
      <c r="D5162" t="s">
        <v>6</v>
      </c>
      <c r="E5162" t="s">
        <v>7</v>
      </c>
      <c r="F5162" t="s">
        <v>35</v>
      </c>
      <c r="G5162" t="s">
        <v>9</v>
      </c>
    </row>
    <row r="5163" spans="1:7" x14ac:dyDescent="0.25">
      <c r="A5163" s="1">
        <v>5161</v>
      </c>
      <c r="B5163">
        <v>3000629982229</v>
      </c>
      <c r="C5163">
        <v>119</v>
      </c>
      <c r="D5163" t="s">
        <v>10</v>
      </c>
      <c r="E5163" t="s">
        <v>7</v>
      </c>
      <c r="F5163" t="s">
        <v>8</v>
      </c>
      <c r="G5163" t="s">
        <v>12</v>
      </c>
    </row>
    <row r="5164" spans="1:7" x14ac:dyDescent="0.25">
      <c r="A5164" s="1">
        <v>5162</v>
      </c>
      <c r="B5164">
        <v>3000629805890</v>
      </c>
      <c r="C5164">
        <v>15</v>
      </c>
      <c r="D5164" t="s">
        <v>10</v>
      </c>
      <c r="E5164" t="s">
        <v>7</v>
      </c>
      <c r="F5164" t="s">
        <v>34</v>
      </c>
      <c r="G5164" t="s">
        <v>12</v>
      </c>
    </row>
    <row r="5165" spans="1:7" x14ac:dyDescent="0.25">
      <c r="A5165" s="1">
        <v>5163</v>
      </c>
      <c r="B5165">
        <v>3000629506781</v>
      </c>
      <c r="C5165">
        <v>98.132420091324207</v>
      </c>
      <c r="D5165" t="s">
        <v>10</v>
      </c>
      <c r="E5165" t="s">
        <v>15</v>
      </c>
      <c r="F5165" t="s">
        <v>26</v>
      </c>
      <c r="G5165" t="s">
        <v>15</v>
      </c>
    </row>
    <row r="5166" spans="1:7" x14ac:dyDescent="0.25">
      <c r="A5166" s="1">
        <v>5164</v>
      </c>
      <c r="B5166">
        <v>3000629506083</v>
      </c>
      <c r="C5166">
        <v>111.5570469798658</v>
      </c>
      <c r="D5166" t="s">
        <v>10</v>
      </c>
      <c r="E5166" t="s">
        <v>15</v>
      </c>
      <c r="F5166" t="s">
        <v>22</v>
      </c>
      <c r="G5166" t="s">
        <v>15</v>
      </c>
    </row>
    <row r="5167" spans="1:7" x14ac:dyDescent="0.25">
      <c r="A5167" s="1">
        <v>5165</v>
      </c>
      <c r="B5167">
        <v>3000629756873</v>
      </c>
      <c r="C5167">
        <v>120.70217917675549</v>
      </c>
      <c r="D5167" t="s">
        <v>10</v>
      </c>
      <c r="E5167" t="s">
        <v>15</v>
      </c>
      <c r="F5167" t="s">
        <v>18</v>
      </c>
      <c r="G5167" t="s">
        <v>15</v>
      </c>
    </row>
    <row r="5168" spans="1:7" x14ac:dyDescent="0.25">
      <c r="A5168" s="1">
        <v>5166</v>
      </c>
      <c r="B5168">
        <v>3000629907081</v>
      </c>
      <c r="C5168">
        <v>44</v>
      </c>
      <c r="D5168" t="s">
        <v>6</v>
      </c>
      <c r="E5168" t="s">
        <v>7</v>
      </c>
      <c r="F5168" t="s">
        <v>20</v>
      </c>
      <c r="G5168" t="s">
        <v>9</v>
      </c>
    </row>
    <row r="5169" spans="1:7" x14ac:dyDescent="0.25">
      <c r="A5169" s="1">
        <v>5167</v>
      </c>
      <c r="B5169">
        <v>3000629982188</v>
      </c>
      <c r="C5169">
        <v>138</v>
      </c>
      <c r="D5169" t="s">
        <v>10</v>
      </c>
      <c r="E5169" t="s">
        <v>7</v>
      </c>
      <c r="F5169" t="s">
        <v>8</v>
      </c>
      <c r="G5169" t="s">
        <v>12</v>
      </c>
    </row>
    <row r="5170" spans="1:7" x14ac:dyDescent="0.25">
      <c r="A5170" s="1">
        <v>5168</v>
      </c>
      <c r="B5170">
        <v>3000629506307</v>
      </c>
      <c r="C5170">
        <v>111.5570469798658</v>
      </c>
      <c r="D5170" t="s">
        <v>10</v>
      </c>
      <c r="E5170" t="s">
        <v>15</v>
      </c>
      <c r="F5170" t="s">
        <v>22</v>
      </c>
      <c r="G5170" t="s">
        <v>15</v>
      </c>
    </row>
    <row r="5171" spans="1:7" x14ac:dyDescent="0.25">
      <c r="A5171" s="1">
        <v>5169</v>
      </c>
      <c r="B5171">
        <v>3000630106674</v>
      </c>
      <c r="C5171">
        <v>104.8588957055215</v>
      </c>
      <c r="D5171" t="s">
        <v>10</v>
      </c>
      <c r="E5171" t="s">
        <v>15</v>
      </c>
      <c r="F5171" t="s">
        <v>25</v>
      </c>
      <c r="G5171" t="s">
        <v>15</v>
      </c>
    </row>
    <row r="5172" spans="1:7" x14ac:dyDescent="0.25">
      <c r="A5172" s="1">
        <v>5170</v>
      </c>
      <c r="B5172">
        <v>3000629630490</v>
      </c>
      <c r="C5172">
        <v>100</v>
      </c>
      <c r="D5172" t="s">
        <v>6</v>
      </c>
      <c r="E5172" t="s">
        <v>7</v>
      </c>
      <c r="F5172" t="s">
        <v>28</v>
      </c>
      <c r="G5172" t="s">
        <v>9</v>
      </c>
    </row>
    <row r="5173" spans="1:7" x14ac:dyDescent="0.25">
      <c r="A5173" s="1">
        <v>5171</v>
      </c>
      <c r="B5173">
        <v>3000630056224</v>
      </c>
      <c r="C5173">
        <v>47</v>
      </c>
      <c r="D5173" t="s">
        <v>6</v>
      </c>
      <c r="E5173" t="s">
        <v>7</v>
      </c>
      <c r="F5173" t="s">
        <v>11</v>
      </c>
      <c r="G5173" t="s">
        <v>9</v>
      </c>
    </row>
    <row r="5174" spans="1:7" x14ac:dyDescent="0.25">
      <c r="A5174" s="1">
        <v>5172</v>
      </c>
      <c r="B5174">
        <v>3000629882310</v>
      </c>
      <c r="C5174">
        <v>559</v>
      </c>
      <c r="D5174" t="s">
        <v>6</v>
      </c>
      <c r="E5174" t="s">
        <v>7</v>
      </c>
      <c r="F5174" t="s">
        <v>23</v>
      </c>
      <c r="G5174" t="s">
        <v>9</v>
      </c>
    </row>
    <row r="5175" spans="1:7" x14ac:dyDescent="0.25">
      <c r="A5175" s="1">
        <v>5173</v>
      </c>
      <c r="B5175">
        <v>3000630106818</v>
      </c>
      <c r="C5175">
        <v>386</v>
      </c>
      <c r="D5175" t="s">
        <v>6</v>
      </c>
      <c r="E5175" t="s">
        <v>7</v>
      </c>
      <c r="F5175" t="s">
        <v>29</v>
      </c>
      <c r="G5175" t="s">
        <v>9</v>
      </c>
    </row>
    <row r="5176" spans="1:7" x14ac:dyDescent="0.25">
      <c r="A5176" s="1">
        <v>5174</v>
      </c>
      <c r="B5176">
        <v>3000630056755</v>
      </c>
      <c r="C5176">
        <v>88</v>
      </c>
      <c r="D5176" t="s">
        <v>6</v>
      </c>
      <c r="E5176" t="s">
        <v>7</v>
      </c>
      <c r="F5176" t="s">
        <v>16</v>
      </c>
      <c r="G5176" t="s">
        <v>9</v>
      </c>
    </row>
    <row r="5177" spans="1:7" x14ac:dyDescent="0.25">
      <c r="A5177" s="1">
        <v>5175</v>
      </c>
      <c r="B5177">
        <v>3000629706391</v>
      </c>
      <c r="C5177">
        <v>12</v>
      </c>
      <c r="D5177" t="s">
        <v>10</v>
      </c>
      <c r="E5177" t="s">
        <v>7</v>
      </c>
      <c r="F5177" t="s">
        <v>17</v>
      </c>
      <c r="G5177" t="s">
        <v>12</v>
      </c>
    </row>
    <row r="5178" spans="1:7" x14ac:dyDescent="0.25">
      <c r="A5178" s="1">
        <v>5176</v>
      </c>
      <c r="B5178">
        <v>3000630031876</v>
      </c>
      <c r="C5178">
        <v>110.0869565217391</v>
      </c>
      <c r="D5178" t="s">
        <v>10</v>
      </c>
      <c r="E5178" t="s">
        <v>15</v>
      </c>
      <c r="F5178" t="s">
        <v>11</v>
      </c>
      <c r="G5178" t="s">
        <v>15</v>
      </c>
    </row>
    <row r="5179" spans="1:7" x14ac:dyDescent="0.25">
      <c r="A5179" s="1">
        <v>5177</v>
      </c>
      <c r="B5179">
        <v>3000630056075</v>
      </c>
      <c r="C5179">
        <v>66</v>
      </c>
      <c r="D5179" t="s">
        <v>10</v>
      </c>
      <c r="E5179" t="s">
        <v>7</v>
      </c>
      <c r="F5179" t="s">
        <v>11</v>
      </c>
      <c r="G5179" t="s">
        <v>12</v>
      </c>
    </row>
    <row r="5180" spans="1:7" x14ac:dyDescent="0.25">
      <c r="A5180" s="1">
        <v>5178</v>
      </c>
      <c r="B5180">
        <v>3000630106651</v>
      </c>
      <c r="C5180">
        <v>104.8588957055215</v>
      </c>
      <c r="D5180" t="s">
        <v>10</v>
      </c>
      <c r="E5180" t="s">
        <v>15</v>
      </c>
      <c r="F5180" t="s">
        <v>25</v>
      </c>
      <c r="G5180" t="s">
        <v>15</v>
      </c>
    </row>
    <row r="5181" spans="1:7" x14ac:dyDescent="0.25">
      <c r="A5181" s="1">
        <v>5179</v>
      </c>
      <c r="B5181">
        <v>3000629832104</v>
      </c>
      <c r="C5181">
        <v>598</v>
      </c>
      <c r="D5181" t="s">
        <v>6</v>
      </c>
      <c r="E5181" t="s">
        <v>7</v>
      </c>
      <c r="F5181" t="s">
        <v>13</v>
      </c>
      <c r="G5181" t="s">
        <v>9</v>
      </c>
    </row>
    <row r="5182" spans="1:7" x14ac:dyDescent="0.25">
      <c r="A5182" s="1">
        <v>5180</v>
      </c>
      <c r="B5182">
        <v>3000629906398</v>
      </c>
      <c r="C5182">
        <v>24</v>
      </c>
      <c r="D5182" t="s">
        <v>10</v>
      </c>
      <c r="E5182" t="s">
        <v>7</v>
      </c>
      <c r="F5182" t="s">
        <v>23</v>
      </c>
      <c r="G5182" t="s">
        <v>12</v>
      </c>
    </row>
    <row r="5183" spans="1:7" x14ac:dyDescent="0.25">
      <c r="A5183" s="1">
        <v>5181</v>
      </c>
      <c r="B5183">
        <v>3000629881034</v>
      </c>
      <c r="C5183">
        <v>103.9932432432432</v>
      </c>
      <c r="D5183" t="s">
        <v>10</v>
      </c>
      <c r="E5183" t="s">
        <v>15</v>
      </c>
      <c r="F5183" t="s">
        <v>14</v>
      </c>
      <c r="G5183" t="s">
        <v>15</v>
      </c>
    </row>
    <row r="5184" spans="1:7" x14ac:dyDescent="0.25">
      <c r="A5184" s="1">
        <v>5182</v>
      </c>
      <c r="B5184">
        <v>3000630056645</v>
      </c>
      <c r="C5184">
        <v>421</v>
      </c>
      <c r="D5184" t="s">
        <v>6</v>
      </c>
      <c r="E5184" t="s">
        <v>7</v>
      </c>
      <c r="F5184" t="s">
        <v>16</v>
      </c>
      <c r="G5184" t="s">
        <v>9</v>
      </c>
    </row>
    <row r="5185" spans="1:7" x14ac:dyDescent="0.25">
      <c r="A5185" s="1">
        <v>5183</v>
      </c>
      <c r="B5185">
        <v>3000629482208</v>
      </c>
      <c r="C5185">
        <v>111.5570469798658</v>
      </c>
      <c r="D5185" t="s">
        <v>10</v>
      </c>
      <c r="E5185" t="s">
        <v>15</v>
      </c>
      <c r="F5185" t="s">
        <v>22</v>
      </c>
      <c r="G5185" t="s">
        <v>15</v>
      </c>
    </row>
    <row r="5186" spans="1:7" x14ac:dyDescent="0.25">
      <c r="A5186" s="1">
        <v>5184</v>
      </c>
      <c r="B5186">
        <v>3000629580424</v>
      </c>
      <c r="C5186">
        <v>78</v>
      </c>
      <c r="D5186" t="s">
        <v>10</v>
      </c>
      <c r="E5186" t="s">
        <v>7</v>
      </c>
      <c r="F5186" t="s">
        <v>26</v>
      </c>
      <c r="G5186" t="s">
        <v>12</v>
      </c>
    </row>
    <row r="5187" spans="1:7" x14ac:dyDescent="0.25">
      <c r="A5187" s="1">
        <v>5185</v>
      </c>
      <c r="B5187">
        <v>3000629506878</v>
      </c>
      <c r="C5187">
        <v>98.132420091324207</v>
      </c>
      <c r="D5187" t="s">
        <v>10</v>
      </c>
      <c r="E5187" t="s">
        <v>15</v>
      </c>
      <c r="F5187" t="s">
        <v>26</v>
      </c>
      <c r="G5187" t="s">
        <v>15</v>
      </c>
    </row>
    <row r="5188" spans="1:7" x14ac:dyDescent="0.25">
      <c r="A5188" s="1">
        <v>5186</v>
      </c>
      <c r="B5188">
        <v>3000629956407</v>
      </c>
      <c r="C5188">
        <v>76</v>
      </c>
      <c r="D5188" t="s">
        <v>6</v>
      </c>
      <c r="E5188" t="s">
        <v>7</v>
      </c>
      <c r="F5188" t="s">
        <v>21</v>
      </c>
      <c r="G5188" t="s">
        <v>9</v>
      </c>
    </row>
    <row r="5189" spans="1:7" x14ac:dyDescent="0.25">
      <c r="A5189" s="1">
        <v>5187</v>
      </c>
      <c r="B5189">
        <v>3000629857996</v>
      </c>
      <c r="C5189">
        <v>103.9932432432432</v>
      </c>
      <c r="D5189" t="s">
        <v>10</v>
      </c>
      <c r="E5189" t="s">
        <v>15</v>
      </c>
      <c r="F5189" t="s">
        <v>14</v>
      </c>
      <c r="G5189" t="s">
        <v>15</v>
      </c>
    </row>
    <row r="5190" spans="1:7" x14ac:dyDescent="0.25">
      <c r="A5190" s="1">
        <v>5188</v>
      </c>
      <c r="B5190">
        <v>3000629758208</v>
      </c>
      <c r="C5190">
        <v>390</v>
      </c>
      <c r="D5190" t="s">
        <v>6</v>
      </c>
      <c r="E5190" t="s">
        <v>7</v>
      </c>
      <c r="F5190" t="s">
        <v>30</v>
      </c>
      <c r="G5190" t="s">
        <v>9</v>
      </c>
    </row>
    <row r="5191" spans="1:7" x14ac:dyDescent="0.25">
      <c r="A5191" s="1">
        <v>5189</v>
      </c>
      <c r="B5191">
        <v>3000630031230</v>
      </c>
      <c r="C5191">
        <v>112.5221238938053</v>
      </c>
      <c r="D5191" t="s">
        <v>10</v>
      </c>
      <c r="E5191" t="s">
        <v>15</v>
      </c>
      <c r="F5191" t="s">
        <v>27</v>
      </c>
      <c r="G5191" t="s">
        <v>15</v>
      </c>
    </row>
    <row r="5192" spans="1:7" x14ac:dyDescent="0.25">
      <c r="A5192" s="1">
        <v>5190</v>
      </c>
      <c r="B5192">
        <v>3000629982309</v>
      </c>
      <c r="C5192">
        <v>71</v>
      </c>
      <c r="D5192" t="s">
        <v>10</v>
      </c>
      <c r="E5192" t="s">
        <v>7</v>
      </c>
      <c r="F5192" t="s">
        <v>8</v>
      </c>
      <c r="G5192" t="s">
        <v>12</v>
      </c>
    </row>
    <row r="5193" spans="1:7" x14ac:dyDescent="0.25">
      <c r="A5193" s="1">
        <v>5191</v>
      </c>
      <c r="B5193">
        <v>3000629630460</v>
      </c>
      <c r="C5193">
        <v>127</v>
      </c>
      <c r="D5193" t="s">
        <v>10</v>
      </c>
      <c r="E5193" t="s">
        <v>7</v>
      </c>
      <c r="F5193" t="s">
        <v>28</v>
      </c>
      <c r="G5193" t="s">
        <v>12</v>
      </c>
    </row>
    <row r="5194" spans="1:7" x14ac:dyDescent="0.25">
      <c r="A5194" s="1">
        <v>5192</v>
      </c>
      <c r="B5194">
        <v>3000629630456</v>
      </c>
      <c r="C5194">
        <v>104.3616071428571</v>
      </c>
      <c r="D5194" t="s">
        <v>10</v>
      </c>
      <c r="E5194" t="s">
        <v>15</v>
      </c>
      <c r="F5194" t="s">
        <v>28</v>
      </c>
      <c r="G5194" t="s">
        <v>15</v>
      </c>
    </row>
    <row r="5195" spans="1:7" x14ac:dyDescent="0.25">
      <c r="A5195" s="1">
        <v>5193</v>
      </c>
      <c r="B5195">
        <v>3000629881835</v>
      </c>
      <c r="C5195">
        <v>98.415094339622641</v>
      </c>
      <c r="D5195" t="s">
        <v>10</v>
      </c>
      <c r="E5195" t="s">
        <v>15</v>
      </c>
      <c r="F5195" t="s">
        <v>23</v>
      </c>
      <c r="G5195" t="s">
        <v>15</v>
      </c>
    </row>
    <row r="5196" spans="1:7" x14ac:dyDescent="0.25">
      <c r="A5196" s="1">
        <v>5194</v>
      </c>
      <c r="B5196">
        <v>3000598786577</v>
      </c>
      <c r="C5196">
        <v>19</v>
      </c>
      <c r="D5196" t="s">
        <v>10</v>
      </c>
      <c r="E5196" t="s">
        <v>7</v>
      </c>
      <c r="F5196" t="s">
        <v>25</v>
      </c>
      <c r="G5196" t="s">
        <v>12</v>
      </c>
    </row>
    <row r="5197" spans="1:7" x14ac:dyDescent="0.25">
      <c r="A5197" s="1">
        <v>5195</v>
      </c>
      <c r="B5197">
        <v>3000598587468</v>
      </c>
      <c r="C5197">
        <v>37</v>
      </c>
      <c r="D5197" t="s">
        <v>6</v>
      </c>
      <c r="E5197" t="s">
        <v>7</v>
      </c>
      <c r="F5197" t="s">
        <v>20</v>
      </c>
      <c r="G5197" t="s">
        <v>9</v>
      </c>
    </row>
    <row r="5198" spans="1:7" x14ac:dyDescent="0.25">
      <c r="A5198" s="1">
        <v>5196</v>
      </c>
      <c r="B5198">
        <v>3000598612579</v>
      </c>
      <c r="C5198">
        <v>902</v>
      </c>
      <c r="D5198" t="s">
        <v>6</v>
      </c>
      <c r="E5198" t="s">
        <v>7</v>
      </c>
      <c r="F5198" t="s">
        <v>21</v>
      </c>
      <c r="G5198" t="s">
        <v>9</v>
      </c>
    </row>
    <row r="5199" spans="1:7" x14ac:dyDescent="0.25">
      <c r="A5199" s="1">
        <v>5197</v>
      </c>
      <c r="B5199">
        <v>3000598661386</v>
      </c>
      <c r="C5199">
        <v>10</v>
      </c>
      <c r="D5199" t="s">
        <v>10</v>
      </c>
      <c r="E5199" t="s">
        <v>7</v>
      </c>
      <c r="F5199" t="s">
        <v>24</v>
      </c>
      <c r="G5199" t="s">
        <v>12</v>
      </c>
    </row>
    <row r="5200" spans="1:7" x14ac:dyDescent="0.25">
      <c r="A5200" s="1">
        <v>5198</v>
      </c>
      <c r="B5200">
        <v>3000598662125</v>
      </c>
      <c r="C5200">
        <v>111.5330396475771</v>
      </c>
      <c r="D5200" t="s">
        <v>10</v>
      </c>
      <c r="E5200" t="s">
        <v>15</v>
      </c>
      <c r="F5200" t="s">
        <v>24</v>
      </c>
      <c r="G5200" t="s">
        <v>15</v>
      </c>
    </row>
    <row r="5201" spans="1:7" x14ac:dyDescent="0.25">
      <c r="A5201" s="1">
        <v>5199</v>
      </c>
      <c r="B5201">
        <v>3000598788016</v>
      </c>
      <c r="C5201">
        <v>121.7566137566138</v>
      </c>
      <c r="D5201" t="s">
        <v>10</v>
      </c>
      <c r="E5201" t="s">
        <v>15</v>
      </c>
      <c r="F5201" t="s">
        <v>29</v>
      </c>
      <c r="G5201" t="s">
        <v>15</v>
      </c>
    </row>
    <row r="5202" spans="1:7" x14ac:dyDescent="0.25">
      <c r="A5202" s="1">
        <v>5200</v>
      </c>
      <c r="B5202">
        <v>3000598788143</v>
      </c>
      <c r="C5202">
        <v>159</v>
      </c>
      <c r="D5202" t="s">
        <v>10</v>
      </c>
      <c r="E5202" t="s">
        <v>7</v>
      </c>
      <c r="F5202" t="s">
        <v>29</v>
      </c>
      <c r="G5202" t="s">
        <v>12</v>
      </c>
    </row>
    <row r="5203" spans="1:7" x14ac:dyDescent="0.25">
      <c r="A5203" s="1">
        <v>5201</v>
      </c>
      <c r="B5203">
        <v>3000598535910</v>
      </c>
      <c r="C5203">
        <v>591</v>
      </c>
      <c r="D5203" t="s">
        <v>6</v>
      </c>
      <c r="E5203" t="s">
        <v>7</v>
      </c>
      <c r="F5203" t="s">
        <v>13</v>
      </c>
      <c r="G5203" t="s">
        <v>9</v>
      </c>
    </row>
    <row r="5204" spans="1:7" x14ac:dyDescent="0.25">
      <c r="A5204" s="1">
        <v>5202</v>
      </c>
      <c r="B5204">
        <v>3000598761579</v>
      </c>
      <c r="C5204">
        <v>113.9598214285714</v>
      </c>
      <c r="D5204" t="s">
        <v>10</v>
      </c>
      <c r="E5204" t="s">
        <v>15</v>
      </c>
      <c r="F5204" t="s">
        <v>16</v>
      </c>
      <c r="G5204" t="s">
        <v>15</v>
      </c>
    </row>
    <row r="5205" spans="1:7" x14ac:dyDescent="0.25">
      <c r="A5205" s="1">
        <v>5203</v>
      </c>
      <c r="B5205">
        <v>3000598586747</v>
      </c>
      <c r="C5205">
        <v>82</v>
      </c>
      <c r="D5205" t="s">
        <v>10</v>
      </c>
      <c r="E5205" t="s">
        <v>7</v>
      </c>
      <c r="F5205" t="s">
        <v>20</v>
      </c>
      <c r="G5205" t="s">
        <v>12</v>
      </c>
    </row>
    <row r="5206" spans="1:7" x14ac:dyDescent="0.25">
      <c r="A5206" s="1">
        <v>5204</v>
      </c>
      <c r="B5206">
        <v>3000598386148</v>
      </c>
      <c r="C5206">
        <v>69</v>
      </c>
      <c r="D5206" t="s">
        <v>6</v>
      </c>
      <c r="E5206" t="s">
        <v>7</v>
      </c>
      <c r="F5206" t="s">
        <v>17</v>
      </c>
      <c r="G5206" t="s">
        <v>9</v>
      </c>
    </row>
    <row r="5207" spans="1:7" x14ac:dyDescent="0.25">
      <c r="A5207" s="1">
        <v>5205</v>
      </c>
      <c r="B5207">
        <v>3000598661555</v>
      </c>
      <c r="C5207">
        <v>51</v>
      </c>
      <c r="D5207" t="s">
        <v>10</v>
      </c>
      <c r="E5207" t="s">
        <v>7</v>
      </c>
      <c r="F5207" t="s">
        <v>24</v>
      </c>
      <c r="G5207" t="s">
        <v>12</v>
      </c>
    </row>
    <row r="5208" spans="1:7" x14ac:dyDescent="0.25">
      <c r="A5208" s="1">
        <v>5206</v>
      </c>
      <c r="B5208">
        <v>3000598535926</v>
      </c>
      <c r="C5208">
        <v>48</v>
      </c>
      <c r="D5208" t="s">
        <v>10</v>
      </c>
      <c r="E5208" t="s">
        <v>7</v>
      </c>
      <c r="F5208" t="s">
        <v>13</v>
      </c>
      <c r="G5208" t="s">
        <v>12</v>
      </c>
    </row>
    <row r="5209" spans="1:7" x14ac:dyDescent="0.25">
      <c r="A5209" s="1">
        <v>5207</v>
      </c>
      <c r="B5209">
        <v>3000598737095</v>
      </c>
      <c r="C5209">
        <v>113.9598214285714</v>
      </c>
      <c r="D5209" t="s">
        <v>10</v>
      </c>
      <c r="E5209" t="s">
        <v>15</v>
      </c>
      <c r="F5209" t="s">
        <v>16</v>
      </c>
      <c r="G5209" t="s">
        <v>15</v>
      </c>
    </row>
    <row r="5210" spans="1:7" x14ac:dyDescent="0.25">
      <c r="A5210" s="1">
        <v>5208</v>
      </c>
      <c r="B5210">
        <v>3000598436253</v>
      </c>
      <c r="C5210">
        <v>6</v>
      </c>
      <c r="D5210" t="s">
        <v>10</v>
      </c>
      <c r="E5210" t="s">
        <v>7</v>
      </c>
      <c r="F5210" t="s">
        <v>18</v>
      </c>
      <c r="G5210" t="s">
        <v>12</v>
      </c>
    </row>
    <row r="5211" spans="1:7" x14ac:dyDescent="0.25">
      <c r="A5211" s="1">
        <v>5209</v>
      </c>
      <c r="B5211">
        <v>3000598736479</v>
      </c>
      <c r="C5211">
        <v>110.0869565217391</v>
      </c>
      <c r="D5211" t="s">
        <v>10</v>
      </c>
      <c r="E5211" t="s">
        <v>15</v>
      </c>
      <c r="F5211" t="s">
        <v>11</v>
      </c>
      <c r="G5211" t="s">
        <v>15</v>
      </c>
    </row>
    <row r="5212" spans="1:7" x14ac:dyDescent="0.25">
      <c r="A5212" s="1">
        <v>5210</v>
      </c>
      <c r="B5212">
        <v>3000598736840</v>
      </c>
      <c r="C5212">
        <v>239</v>
      </c>
      <c r="D5212" t="s">
        <v>10</v>
      </c>
      <c r="E5212" t="s">
        <v>7</v>
      </c>
      <c r="F5212" t="s">
        <v>16</v>
      </c>
      <c r="G5212" t="s">
        <v>12</v>
      </c>
    </row>
    <row r="5213" spans="1:7" x14ac:dyDescent="0.25">
      <c r="A5213" s="1">
        <v>5211</v>
      </c>
      <c r="B5213">
        <v>3000598811311</v>
      </c>
      <c r="C5213">
        <v>247</v>
      </c>
      <c r="D5213" t="s">
        <v>10</v>
      </c>
      <c r="E5213" t="s">
        <v>7</v>
      </c>
      <c r="F5213" t="s">
        <v>29</v>
      </c>
      <c r="G5213" t="s">
        <v>12</v>
      </c>
    </row>
    <row r="5214" spans="1:7" x14ac:dyDescent="0.25">
      <c r="A5214" s="1">
        <v>5212</v>
      </c>
      <c r="B5214">
        <v>3000598788458</v>
      </c>
      <c r="C5214">
        <v>82</v>
      </c>
      <c r="D5214" t="s">
        <v>10</v>
      </c>
      <c r="E5214" t="s">
        <v>7</v>
      </c>
      <c r="F5214" t="s">
        <v>29</v>
      </c>
      <c r="G5214" t="s">
        <v>12</v>
      </c>
    </row>
    <row r="5215" spans="1:7" x14ac:dyDescent="0.25">
      <c r="A5215" s="1">
        <v>5213</v>
      </c>
      <c r="B5215">
        <v>3000598737212</v>
      </c>
      <c r="C5215">
        <v>183</v>
      </c>
      <c r="D5215" t="s">
        <v>10</v>
      </c>
      <c r="E5215" t="s">
        <v>7</v>
      </c>
      <c r="F5215" t="s">
        <v>16</v>
      </c>
      <c r="G5215" t="s">
        <v>12</v>
      </c>
    </row>
    <row r="5216" spans="1:7" x14ac:dyDescent="0.25">
      <c r="A5216" s="1">
        <v>5214</v>
      </c>
      <c r="B5216">
        <v>3000598360631</v>
      </c>
      <c r="C5216">
        <v>177</v>
      </c>
      <c r="D5216" t="s">
        <v>10</v>
      </c>
      <c r="E5216" t="s">
        <v>7</v>
      </c>
      <c r="F5216" t="s">
        <v>35</v>
      </c>
      <c r="G5216" t="s">
        <v>12</v>
      </c>
    </row>
    <row r="5217" spans="1:7" x14ac:dyDescent="0.25">
      <c r="A5217" s="1">
        <v>5215</v>
      </c>
      <c r="B5217">
        <v>3000598385950</v>
      </c>
      <c r="C5217">
        <v>262</v>
      </c>
      <c r="D5217" t="s">
        <v>6</v>
      </c>
      <c r="E5217" t="s">
        <v>7</v>
      </c>
      <c r="F5217" t="s">
        <v>17</v>
      </c>
      <c r="G5217" t="s">
        <v>9</v>
      </c>
    </row>
    <row r="5218" spans="1:7" x14ac:dyDescent="0.25">
      <c r="A5218" s="1">
        <v>5216</v>
      </c>
      <c r="B5218">
        <v>3000598660956</v>
      </c>
      <c r="C5218">
        <v>451</v>
      </c>
      <c r="D5218" t="s">
        <v>10</v>
      </c>
      <c r="E5218" t="s">
        <v>7</v>
      </c>
      <c r="F5218" t="s">
        <v>24</v>
      </c>
      <c r="G5218" t="s">
        <v>12</v>
      </c>
    </row>
    <row r="5219" spans="1:7" x14ac:dyDescent="0.25">
      <c r="A5219" s="1">
        <v>5217</v>
      </c>
      <c r="B5219">
        <v>3000598760996</v>
      </c>
      <c r="C5219">
        <v>113.9598214285714</v>
      </c>
      <c r="D5219" t="s">
        <v>10</v>
      </c>
      <c r="E5219" t="s">
        <v>15</v>
      </c>
      <c r="F5219" t="s">
        <v>16</v>
      </c>
      <c r="G5219" t="s">
        <v>15</v>
      </c>
    </row>
    <row r="5220" spans="1:7" x14ac:dyDescent="0.25">
      <c r="A5220" s="1">
        <v>5218</v>
      </c>
      <c r="B5220">
        <v>3000598460727</v>
      </c>
      <c r="C5220">
        <v>133</v>
      </c>
      <c r="D5220" t="s">
        <v>6</v>
      </c>
      <c r="E5220" t="s">
        <v>7</v>
      </c>
      <c r="F5220" t="s">
        <v>30</v>
      </c>
      <c r="G5220" t="s">
        <v>9</v>
      </c>
    </row>
    <row r="5221" spans="1:7" x14ac:dyDescent="0.25">
      <c r="A5221" s="1">
        <v>5219</v>
      </c>
      <c r="B5221">
        <v>3000598386261</v>
      </c>
      <c r="C5221">
        <v>297</v>
      </c>
      <c r="D5221" t="s">
        <v>6</v>
      </c>
      <c r="E5221" t="s">
        <v>7</v>
      </c>
      <c r="F5221" t="s">
        <v>17</v>
      </c>
      <c r="G5221" t="s">
        <v>9</v>
      </c>
    </row>
    <row r="5222" spans="1:7" x14ac:dyDescent="0.25">
      <c r="A5222" s="1">
        <v>5220</v>
      </c>
      <c r="B5222">
        <v>3000598787043</v>
      </c>
      <c r="C5222">
        <v>24</v>
      </c>
      <c r="D5222" t="s">
        <v>6</v>
      </c>
      <c r="E5222" t="s">
        <v>7</v>
      </c>
      <c r="F5222" t="s">
        <v>25</v>
      </c>
      <c r="G5222" t="s">
        <v>9</v>
      </c>
    </row>
    <row r="5223" spans="1:7" x14ac:dyDescent="0.25">
      <c r="A5223" s="1">
        <v>5221</v>
      </c>
      <c r="B5223">
        <v>3000598786848</v>
      </c>
      <c r="C5223">
        <v>21</v>
      </c>
      <c r="D5223" t="s">
        <v>6</v>
      </c>
      <c r="E5223" t="s">
        <v>7</v>
      </c>
      <c r="F5223" t="s">
        <v>25</v>
      </c>
      <c r="G5223" t="s">
        <v>9</v>
      </c>
    </row>
    <row r="5224" spans="1:7" x14ac:dyDescent="0.25">
      <c r="A5224" s="1">
        <v>5222</v>
      </c>
      <c r="B5224">
        <v>3000598661677</v>
      </c>
      <c r="C5224">
        <v>111.5330396475771</v>
      </c>
      <c r="D5224" t="s">
        <v>10</v>
      </c>
      <c r="E5224" t="s">
        <v>15</v>
      </c>
      <c r="F5224" t="s">
        <v>24</v>
      </c>
      <c r="G5224" t="s">
        <v>15</v>
      </c>
    </row>
    <row r="5225" spans="1:7" x14ac:dyDescent="0.25">
      <c r="A5225" s="1">
        <v>5223</v>
      </c>
      <c r="B5225">
        <v>3000598761946</v>
      </c>
      <c r="C5225">
        <v>113.9598214285714</v>
      </c>
      <c r="D5225" t="s">
        <v>10</v>
      </c>
      <c r="E5225" t="s">
        <v>15</v>
      </c>
      <c r="F5225" t="s">
        <v>16</v>
      </c>
      <c r="G5225" t="s">
        <v>15</v>
      </c>
    </row>
    <row r="5226" spans="1:7" x14ac:dyDescent="0.25">
      <c r="A5226" s="1">
        <v>5224</v>
      </c>
      <c r="B5226">
        <v>3000598285673</v>
      </c>
      <c r="C5226">
        <v>56</v>
      </c>
      <c r="D5226" t="s">
        <v>10</v>
      </c>
      <c r="E5226" t="s">
        <v>7</v>
      </c>
      <c r="F5226" t="s">
        <v>31</v>
      </c>
      <c r="G5226" t="s">
        <v>12</v>
      </c>
    </row>
    <row r="5227" spans="1:7" x14ac:dyDescent="0.25">
      <c r="A5227" s="1">
        <v>5225</v>
      </c>
      <c r="B5227">
        <v>3000598737092</v>
      </c>
      <c r="C5227">
        <v>63</v>
      </c>
      <c r="D5227" t="s">
        <v>10</v>
      </c>
      <c r="E5227" t="s">
        <v>7</v>
      </c>
      <c r="F5227" t="s">
        <v>16</v>
      </c>
      <c r="G5227" t="s">
        <v>12</v>
      </c>
    </row>
    <row r="5228" spans="1:7" x14ac:dyDescent="0.25">
      <c r="A5228" s="1">
        <v>5226</v>
      </c>
      <c r="B5228">
        <v>3000598310530</v>
      </c>
      <c r="C5228">
        <v>23</v>
      </c>
      <c r="D5228" t="s">
        <v>10</v>
      </c>
      <c r="E5228" t="s">
        <v>7</v>
      </c>
      <c r="F5228" t="s">
        <v>28</v>
      </c>
      <c r="G5228" t="s">
        <v>12</v>
      </c>
    </row>
    <row r="5229" spans="1:7" x14ac:dyDescent="0.25">
      <c r="A5229" s="1">
        <v>5227</v>
      </c>
      <c r="B5229">
        <v>3000598511718</v>
      </c>
      <c r="C5229">
        <v>663</v>
      </c>
      <c r="D5229" t="s">
        <v>10</v>
      </c>
      <c r="E5229" t="s">
        <v>7</v>
      </c>
      <c r="F5229" t="s">
        <v>13</v>
      </c>
      <c r="G5229" t="s">
        <v>12</v>
      </c>
    </row>
    <row r="5230" spans="1:7" x14ac:dyDescent="0.25">
      <c r="A5230" s="1">
        <v>5228</v>
      </c>
      <c r="B5230">
        <v>3000598736962</v>
      </c>
      <c r="C5230">
        <v>113.9598214285714</v>
      </c>
      <c r="D5230" t="s">
        <v>10</v>
      </c>
      <c r="E5230" t="s">
        <v>15</v>
      </c>
      <c r="F5230" t="s">
        <v>16</v>
      </c>
      <c r="G5230" t="s">
        <v>15</v>
      </c>
    </row>
    <row r="5231" spans="1:7" x14ac:dyDescent="0.25">
      <c r="A5231" s="1">
        <v>5229</v>
      </c>
      <c r="B5231">
        <v>3000598560909</v>
      </c>
      <c r="C5231">
        <v>99</v>
      </c>
      <c r="D5231" t="s">
        <v>10</v>
      </c>
      <c r="E5231" t="s">
        <v>7</v>
      </c>
      <c r="F5231" t="s">
        <v>14</v>
      </c>
      <c r="G5231" t="s">
        <v>12</v>
      </c>
    </row>
    <row r="5232" spans="1:7" x14ac:dyDescent="0.25">
      <c r="A5232" s="1">
        <v>5230</v>
      </c>
      <c r="B5232">
        <v>3000598736886</v>
      </c>
      <c r="C5232">
        <v>63</v>
      </c>
      <c r="D5232" t="s">
        <v>10</v>
      </c>
      <c r="E5232" t="s">
        <v>7</v>
      </c>
      <c r="F5232" t="s">
        <v>16</v>
      </c>
      <c r="G5232" t="s">
        <v>12</v>
      </c>
    </row>
    <row r="5233" spans="1:7" x14ac:dyDescent="0.25">
      <c r="A5233" s="1">
        <v>5231</v>
      </c>
      <c r="B5233">
        <v>3000598811094</v>
      </c>
      <c r="C5233">
        <v>68</v>
      </c>
      <c r="D5233" t="s">
        <v>10</v>
      </c>
      <c r="E5233" t="s">
        <v>7</v>
      </c>
      <c r="F5233" t="s">
        <v>29</v>
      </c>
      <c r="G5233" t="s">
        <v>12</v>
      </c>
    </row>
    <row r="5234" spans="1:7" x14ac:dyDescent="0.25">
      <c r="A5234" s="1">
        <v>5232</v>
      </c>
      <c r="B5234">
        <v>3000598535898</v>
      </c>
      <c r="C5234">
        <v>42</v>
      </c>
      <c r="D5234" t="s">
        <v>10</v>
      </c>
      <c r="E5234" t="s">
        <v>7</v>
      </c>
      <c r="F5234" t="s">
        <v>13</v>
      </c>
      <c r="G5234" t="s">
        <v>12</v>
      </c>
    </row>
    <row r="5235" spans="1:7" x14ac:dyDescent="0.25">
      <c r="A5235" s="1">
        <v>5233</v>
      </c>
      <c r="B5235">
        <v>3000598736418</v>
      </c>
      <c r="C5235">
        <v>158</v>
      </c>
      <c r="D5235" t="s">
        <v>10</v>
      </c>
      <c r="E5235" t="s">
        <v>7</v>
      </c>
      <c r="F5235" t="s">
        <v>11</v>
      </c>
      <c r="G5235" t="s">
        <v>12</v>
      </c>
    </row>
    <row r="5236" spans="1:7" x14ac:dyDescent="0.25">
      <c r="A5236" s="1">
        <v>5234</v>
      </c>
      <c r="B5236">
        <v>3000598412074</v>
      </c>
      <c r="C5236">
        <v>37</v>
      </c>
      <c r="D5236" t="s">
        <v>10</v>
      </c>
      <c r="E5236" t="s">
        <v>7</v>
      </c>
      <c r="F5236" t="s">
        <v>18</v>
      </c>
      <c r="G5236" t="s">
        <v>12</v>
      </c>
    </row>
    <row r="5237" spans="1:7" x14ac:dyDescent="0.25">
      <c r="A5237" s="1">
        <v>5235</v>
      </c>
      <c r="B5237">
        <v>3000598561324</v>
      </c>
      <c r="C5237">
        <v>176</v>
      </c>
      <c r="D5237" t="s">
        <v>6</v>
      </c>
      <c r="E5237" t="s">
        <v>7</v>
      </c>
      <c r="F5237" t="s">
        <v>14</v>
      </c>
      <c r="G5237" t="s">
        <v>9</v>
      </c>
    </row>
    <row r="5238" spans="1:7" x14ac:dyDescent="0.25">
      <c r="A5238" s="1">
        <v>5236</v>
      </c>
      <c r="B5238">
        <v>3000598661066</v>
      </c>
      <c r="C5238">
        <v>242</v>
      </c>
      <c r="D5238" t="s">
        <v>6</v>
      </c>
      <c r="E5238" t="s">
        <v>7</v>
      </c>
      <c r="F5238" t="s">
        <v>24</v>
      </c>
      <c r="G5238" t="s">
        <v>9</v>
      </c>
    </row>
    <row r="5239" spans="1:7" x14ac:dyDescent="0.25">
      <c r="A5239" s="1">
        <v>5237</v>
      </c>
      <c r="B5239">
        <v>3000598285658</v>
      </c>
      <c r="C5239">
        <v>41</v>
      </c>
      <c r="D5239" t="s">
        <v>10</v>
      </c>
      <c r="E5239" t="s">
        <v>7</v>
      </c>
      <c r="F5239" t="s">
        <v>31</v>
      </c>
      <c r="G5239" t="s">
        <v>12</v>
      </c>
    </row>
    <row r="5240" spans="1:7" x14ac:dyDescent="0.25">
      <c r="A5240" s="1">
        <v>5238</v>
      </c>
      <c r="B5240">
        <v>3000598661137</v>
      </c>
      <c r="C5240">
        <v>112</v>
      </c>
      <c r="D5240" t="s">
        <v>10</v>
      </c>
      <c r="E5240" t="s">
        <v>7</v>
      </c>
      <c r="F5240" t="s">
        <v>24</v>
      </c>
      <c r="G5240" t="s">
        <v>12</v>
      </c>
    </row>
    <row r="5241" spans="1:7" x14ac:dyDescent="0.25">
      <c r="A5241" s="1">
        <v>5239</v>
      </c>
      <c r="B5241">
        <v>3000598788483</v>
      </c>
      <c r="C5241">
        <v>341</v>
      </c>
      <c r="D5241" t="s">
        <v>10</v>
      </c>
      <c r="E5241" t="s">
        <v>7</v>
      </c>
      <c r="F5241" t="s">
        <v>29</v>
      </c>
      <c r="G5241" t="s">
        <v>12</v>
      </c>
    </row>
    <row r="5242" spans="1:7" x14ac:dyDescent="0.25">
      <c r="A5242" s="1">
        <v>5240</v>
      </c>
      <c r="B5242">
        <v>3000598761450</v>
      </c>
      <c r="C5242">
        <v>205</v>
      </c>
      <c r="D5242" t="s">
        <v>10</v>
      </c>
      <c r="E5242" t="s">
        <v>7</v>
      </c>
      <c r="F5242" t="s">
        <v>16</v>
      </c>
      <c r="G5242" t="s">
        <v>12</v>
      </c>
    </row>
    <row r="5243" spans="1:7" x14ac:dyDescent="0.25">
      <c r="A5243" s="1">
        <v>5241</v>
      </c>
      <c r="B5243">
        <v>3000598637205</v>
      </c>
      <c r="C5243">
        <v>296</v>
      </c>
      <c r="D5243" t="s">
        <v>6</v>
      </c>
      <c r="E5243" t="s">
        <v>7</v>
      </c>
      <c r="F5243" t="s">
        <v>24</v>
      </c>
      <c r="G5243" t="s">
        <v>9</v>
      </c>
    </row>
    <row r="5244" spans="1:7" x14ac:dyDescent="0.25">
      <c r="A5244" s="1">
        <v>5242</v>
      </c>
      <c r="B5244">
        <v>3000598736528</v>
      </c>
      <c r="C5244">
        <v>97</v>
      </c>
      <c r="D5244" t="s">
        <v>10</v>
      </c>
      <c r="E5244" t="s">
        <v>7</v>
      </c>
      <c r="F5244" t="s">
        <v>11</v>
      </c>
      <c r="G5244" t="s">
        <v>12</v>
      </c>
    </row>
    <row r="5245" spans="1:7" x14ac:dyDescent="0.25">
      <c r="A5245" s="1">
        <v>5243</v>
      </c>
      <c r="B5245">
        <v>3000598385578</v>
      </c>
      <c r="C5245">
        <v>124.955223880597</v>
      </c>
      <c r="D5245" t="s">
        <v>10</v>
      </c>
      <c r="E5245" t="s">
        <v>15</v>
      </c>
      <c r="F5245" t="s">
        <v>19</v>
      </c>
      <c r="G5245" t="s">
        <v>15</v>
      </c>
    </row>
    <row r="5246" spans="1:7" x14ac:dyDescent="0.25">
      <c r="A5246" s="1">
        <v>5244</v>
      </c>
      <c r="B5246">
        <v>3000598587437</v>
      </c>
      <c r="C5246">
        <v>25</v>
      </c>
      <c r="D5246" t="s">
        <v>6</v>
      </c>
      <c r="E5246" t="s">
        <v>7</v>
      </c>
      <c r="F5246" t="s">
        <v>20</v>
      </c>
      <c r="G5246" t="s">
        <v>9</v>
      </c>
    </row>
    <row r="5247" spans="1:7" x14ac:dyDescent="0.25">
      <c r="A5247" s="1">
        <v>5245</v>
      </c>
      <c r="B5247">
        <v>3000598687573</v>
      </c>
      <c r="C5247">
        <v>328</v>
      </c>
      <c r="D5247" t="s">
        <v>6</v>
      </c>
      <c r="E5247" t="s">
        <v>7</v>
      </c>
      <c r="F5247" t="s">
        <v>27</v>
      </c>
      <c r="G5247" t="s">
        <v>9</v>
      </c>
    </row>
    <row r="5248" spans="1:7" x14ac:dyDescent="0.25">
      <c r="A5248" s="1">
        <v>5246</v>
      </c>
      <c r="B5248">
        <v>3000598788495</v>
      </c>
      <c r="C5248">
        <v>359</v>
      </c>
      <c r="D5248" t="s">
        <v>6</v>
      </c>
      <c r="E5248" t="s">
        <v>7</v>
      </c>
      <c r="F5248" t="s">
        <v>29</v>
      </c>
      <c r="G5248" t="s">
        <v>9</v>
      </c>
    </row>
    <row r="5249" spans="1:7" x14ac:dyDescent="0.25">
      <c r="A5249" s="1">
        <v>5247</v>
      </c>
      <c r="B5249">
        <v>3000598487083</v>
      </c>
      <c r="C5249">
        <v>19</v>
      </c>
      <c r="D5249" t="s">
        <v>6</v>
      </c>
      <c r="E5249" t="s">
        <v>7</v>
      </c>
      <c r="F5249" t="s">
        <v>32</v>
      </c>
      <c r="G5249" t="s">
        <v>9</v>
      </c>
    </row>
    <row r="5250" spans="1:7" x14ac:dyDescent="0.25">
      <c r="A5250" s="1">
        <v>5248</v>
      </c>
      <c r="B5250">
        <v>3000598762105</v>
      </c>
      <c r="C5250">
        <v>122</v>
      </c>
      <c r="D5250" t="s">
        <v>10</v>
      </c>
      <c r="E5250" t="s">
        <v>7</v>
      </c>
      <c r="F5250" t="s">
        <v>25</v>
      </c>
      <c r="G5250" t="s">
        <v>12</v>
      </c>
    </row>
    <row r="5251" spans="1:7" x14ac:dyDescent="0.25">
      <c r="A5251" s="1">
        <v>5249</v>
      </c>
      <c r="B5251">
        <v>3000598736670</v>
      </c>
      <c r="C5251">
        <v>113.9598214285714</v>
      </c>
      <c r="D5251" t="s">
        <v>10</v>
      </c>
      <c r="E5251" t="s">
        <v>15</v>
      </c>
      <c r="F5251" t="s">
        <v>16</v>
      </c>
      <c r="G5251" t="s">
        <v>15</v>
      </c>
    </row>
    <row r="5252" spans="1:7" x14ac:dyDescent="0.25">
      <c r="A5252" s="1">
        <v>5250</v>
      </c>
      <c r="B5252">
        <v>3000598788270</v>
      </c>
      <c r="C5252">
        <v>348</v>
      </c>
      <c r="D5252" t="s">
        <v>6</v>
      </c>
      <c r="E5252" t="s">
        <v>7</v>
      </c>
      <c r="F5252" t="s">
        <v>29</v>
      </c>
      <c r="G5252" t="s">
        <v>9</v>
      </c>
    </row>
    <row r="5253" spans="1:7" x14ac:dyDescent="0.25">
      <c r="A5253" s="1">
        <v>5251</v>
      </c>
      <c r="B5253">
        <v>3000598711678</v>
      </c>
      <c r="C5253">
        <v>112.5221238938053</v>
      </c>
      <c r="D5253" t="s">
        <v>10</v>
      </c>
      <c r="E5253" t="s">
        <v>15</v>
      </c>
      <c r="F5253" t="s">
        <v>27</v>
      </c>
      <c r="G5253" t="s">
        <v>15</v>
      </c>
    </row>
    <row r="5254" spans="1:7" x14ac:dyDescent="0.25">
      <c r="A5254" s="1">
        <v>5252</v>
      </c>
      <c r="B5254">
        <v>3000598636470</v>
      </c>
      <c r="C5254">
        <v>7</v>
      </c>
      <c r="D5254" t="s">
        <v>10</v>
      </c>
      <c r="E5254" t="s">
        <v>7</v>
      </c>
      <c r="F5254" t="s">
        <v>21</v>
      </c>
      <c r="G5254" t="s">
        <v>12</v>
      </c>
    </row>
    <row r="5255" spans="1:7" x14ac:dyDescent="0.25">
      <c r="A5255" s="1">
        <v>5253</v>
      </c>
      <c r="B5255">
        <v>3000598660877</v>
      </c>
      <c r="C5255">
        <v>189</v>
      </c>
      <c r="D5255" t="s">
        <v>10</v>
      </c>
      <c r="E5255" t="s">
        <v>7</v>
      </c>
      <c r="F5255" t="s">
        <v>24</v>
      </c>
      <c r="G5255" t="s">
        <v>12</v>
      </c>
    </row>
    <row r="5256" spans="1:7" x14ac:dyDescent="0.25">
      <c r="A5256" s="1">
        <v>5254</v>
      </c>
      <c r="B5256">
        <v>3000598811318</v>
      </c>
      <c r="C5256">
        <v>240</v>
      </c>
      <c r="D5256" t="s">
        <v>6</v>
      </c>
      <c r="E5256" t="s">
        <v>7</v>
      </c>
      <c r="F5256" t="s">
        <v>29</v>
      </c>
      <c r="G5256" t="s">
        <v>9</v>
      </c>
    </row>
    <row r="5257" spans="1:7" x14ac:dyDescent="0.25">
      <c r="A5257" s="1">
        <v>5255</v>
      </c>
      <c r="B5257">
        <v>3000598162242</v>
      </c>
      <c r="C5257">
        <v>9</v>
      </c>
      <c r="D5257" t="s">
        <v>10</v>
      </c>
      <c r="E5257" t="s">
        <v>7</v>
      </c>
      <c r="F5257" t="s">
        <v>22</v>
      </c>
      <c r="G5257" t="s">
        <v>12</v>
      </c>
    </row>
    <row r="5258" spans="1:7" x14ac:dyDescent="0.25">
      <c r="A5258" s="1">
        <v>5256</v>
      </c>
      <c r="B5258">
        <v>3000598412015</v>
      </c>
      <c r="C5258">
        <v>12</v>
      </c>
      <c r="D5258" t="s">
        <v>10</v>
      </c>
      <c r="E5258" t="s">
        <v>7</v>
      </c>
      <c r="F5258" t="s">
        <v>18</v>
      </c>
      <c r="G5258" t="s">
        <v>12</v>
      </c>
    </row>
    <row r="5259" spans="1:7" x14ac:dyDescent="0.25">
      <c r="A5259" s="1">
        <v>5257</v>
      </c>
      <c r="B5259">
        <v>3000598661148</v>
      </c>
      <c r="C5259">
        <v>275</v>
      </c>
      <c r="D5259" t="s">
        <v>6</v>
      </c>
      <c r="E5259" t="s">
        <v>7</v>
      </c>
      <c r="F5259" t="s">
        <v>24</v>
      </c>
      <c r="G5259" t="s">
        <v>9</v>
      </c>
    </row>
    <row r="5260" spans="1:7" x14ac:dyDescent="0.25">
      <c r="A5260" s="1">
        <v>5258</v>
      </c>
      <c r="B5260">
        <v>3000598761458</v>
      </c>
      <c r="C5260">
        <v>62</v>
      </c>
      <c r="D5260" t="s">
        <v>10</v>
      </c>
      <c r="E5260" t="s">
        <v>7</v>
      </c>
      <c r="F5260" t="s">
        <v>16</v>
      </c>
      <c r="G5260" t="s">
        <v>12</v>
      </c>
    </row>
    <row r="5261" spans="1:7" x14ac:dyDescent="0.25">
      <c r="A5261" s="1">
        <v>5259</v>
      </c>
      <c r="B5261">
        <v>3000598661914</v>
      </c>
      <c r="C5261">
        <v>111.5330396475771</v>
      </c>
      <c r="D5261" t="s">
        <v>10</v>
      </c>
      <c r="E5261" t="s">
        <v>15</v>
      </c>
      <c r="F5261" t="s">
        <v>24</v>
      </c>
      <c r="G5261" t="s">
        <v>15</v>
      </c>
    </row>
    <row r="5262" spans="1:7" x14ac:dyDescent="0.25">
      <c r="A5262" s="1">
        <v>5260</v>
      </c>
      <c r="B5262">
        <v>3000598735977</v>
      </c>
      <c r="C5262">
        <v>81</v>
      </c>
      <c r="D5262" t="s">
        <v>6</v>
      </c>
      <c r="E5262" t="s">
        <v>7</v>
      </c>
      <c r="F5262" t="s">
        <v>11</v>
      </c>
      <c r="G5262" t="s">
        <v>9</v>
      </c>
    </row>
    <row r="5263" spans="1:7" x14ac:dyDescent="0.25">
      <c r="A5263" s="1">
        <v>5261</v>
      </c>
      <c r="B5263">
        <v>3000598411958</v>
      </c>
      <c r="C5263">
        <v>102</v>
      </c>
      <c r="D5263" t="s">
        <v>10</v>
      </c>
      <c r="E5263" t="s">
        <v>7</v>
      </c>
      <c r="F5263" t="s">
        <v>18</v>
      </c>
      <c r="G5263" t="s">
        <v>12</v>
      </c>
    </row>
    <row r="5264" spans="1:7" x14ac:dyDescent="0.25">
      <c r="A5264" s="1">
        <v>5262</v>
      </c>
      <c r="B5264">
        <v>3000598561052</v>
      </c>
      <c r="C5264">
        <v>109</v>
      </c>
      <c r="D5264" t="s">
        <v>6</v>
      </c>
      <c r="E5264" t="s">
        <v>7</v>
      </c>
      <c r="F5264" t="s">
        <v>14</v>
      </c>
      <c r="G5264" t="s">
        <v>9</v>
      </c>
    </row>
    <row r="5265" spans="1:7" x14ac:dyDescent="0.25">
      <c r="A5265" s="1">
        <v>5263</v>
      </c>
      <c r="B5265">
        <v>3000598536041</v>
      </c>
      <c r="C5265">
        <v>93.283018867924525</v>
      </c>
      <c r="D5265" t="s">
        <v>10</v>
      </c>
      <c r="E5265" t="s">
        <v>15</v>
      </c>
      <c r="F5265" t="s">
        <v>13</v>
      </c>
      <c r="G5265" t="s">
        <v>15</v>
      </c>
    </row>
    <row r="5266" spans="1:7" x14ac:dyDescent="0.25">
      <c r="A5266" s="1">
        <v>5264</v>
      </c>
      <c r="B5266">
        <v>3000598686250</v>
      </c>
      <c r="C5266">
        <v>36</v>
      </c>
      <c r="D5266" t="s">
        <v>10</v>
      </c>
      <c r="E5266" t="s">
        <v>7</v>
      </c>
      <c r="F5266" t="s">
        <v>8</v>
      </c>
      <c r="G5266" t="s">
        <v>12</v>
      </c>
    </row>
    <row r="5267" spans="1:7" x14ac:dyDescent="0.25">
      <c r="A5267" s="1">
        <v>5265</v>
      </c>
      <c r="B5267">
        <v>3000598662487</v>
      </c>
      <c r="C5267">
        <v>98.088607594936704</v>
      </c>
      <c r="D5267" t="s">
        <v>10</v>
      </c>
      <c r="E5267" t="s">
        <v>15</v>
      </c>
      <c r="F5267" t="s">
        <v>8</v>
      </c>
      <c r="G5267" t="s">
        <v>15</v>
      </c>
    </row>
    <row r="5268" spans="1:7" x14ac:dyDescent="0.25">
      <c r="A5268" s="1">
        <v>5266</v>
      </c>
      <c r="B5268">
        <v>3000598661128</v>
      </c>
      <c r="C5268">
        <v>116</v>
      </c>
      <c r="D5268" t="s">
        <v>10</v>
      </c>
      <c r="E5268" t="s">
        <v>7</v>
      </c>
      <c r="F5268" t="s">
        <v>24</v>
      </c>
      <c r="G5268" t="s">
        <v>12</v>
      </c>
    </row>
    <row r="5269" spans="1:7" x14ac:dyDescent="0.25">
      <c r="A5269" s="1">
        <v>5267</v>
      </c>
      <c r="B5269">
        <v>3000598536257</v>
      </c>
      <c r="C5269">
        <v>93.283018867924525</v>
      </c>
      <c r="D5269" t="s">
        <v>10</v>
      </c>
      <c r="E5269" t="s">
        <v>15</v>
      </c>
      <c r="F5269" t="s">
        <v>13</v>
      </c>
      <c r="G5269" t="s">
        <v>15</v>
      </c>
    </row>
    <row r="5270" spans="1:7" x14ac:dyDescent="0.25">
      <c r="A5270" s="1">
        <v>5268</v>
      </c>
      <c r="B5270">
        <v>3000598661458</v>
      </c>
      <c r="C5270">
        <v>206</v>
      </c>
      <c r="D5270" t="s">
        <v>10</v>
      </c>
      <c r="E5270" t="s">
        <v>7</v>
      </c>
      <c r="F5270" t="s">
        <v>24</v>
      </c>
      <c r="G5270" t="s">
        <v>12</v>
      </c>
    </row>
    <row r="5271" spans="1:7" x14ac:dyDescent="0.25">
      <c r="A5271" s="1">
        <v>5269</v>
      </c>
      <c r="B5271">
        <v>3000598386100</v>
      </c>
      <c r="C5271">
        <v>596</v>
      </c>
      <c r="D5271" t="s">
        <v>6</v>
      </c>
      <c r="E5271" t="s">
        <v>7</v>
      </c>
      <c r="F5271" t="s">
        <v>17</v>
      </c>
      <c r="G5271" t="s">
        <v>9</v>
      </c>
    </row>
    <row r="5272" spans="1:7" x14ac:dyDescent="0.25">
      <c r="A5272" s="1">
        <v>5270</v>
      </c>
      <c r="B5272">
        <v>3000598761734</v>
      </c>
      <c r="C5272">
        <v>111</v>
      </c>
      <c r="D5272" t="s">
        <v>10</v>
      </c>
      <c r="E5272" t="s">
        <v>7</v>
      </c>
      <c r="F5272" t="s">
        <v>16</v>
      </c>
      <c r="G5272" t="s">
        <v>12</v>
      </c>
    </row>
    <row r="5273" spans="1:7" x14ac:dyDescent="0.25">
      <c r="A5273" s="1">
        <v>5271</v>
      </c>
      <c r="B5273">
        <v>3000598788045</v>
      </c>
      <c r="C5273">
        <v>136</v>
      </c>
      <c r="D5273" t="s">
        <v>10</v>
      </c>
      <c r="E5273" t="s">
        <v>7</v>
      </c>
      <c r="F5273" t="s">
        <v>29</v>
      </c>
      <c r="G5273" t="s">
        <v>12</v>
      </c>
    </row>
    <row r="5274" spans="1:7" x14ac:dyDescent="0.25">
      <c r="A5274" s="1">
        <v>5272</v>
      </c>
      <c r="B5274">
        <v>3000598787735</v>
      </c>
      <c r="C5274">
        <v>13</v>
      </c>
      <c r="D5274" t="s">
        <v>10</v>
      </c>
      <c r="E5274" t="s">
        <v>7</v>
      </c>
      <c r="F5274" t="s">
        <v>25</v>
      </c>
      <c r="G5274" t="s">
        <v>12</v>
      </c>
    </row>
    <row r="5275" spans="1:7" x14ac:dyDescent="0.25">
      <c r="A5275" s="1">
        <v>5273</v>
      </c>
      <c r="B5275">
        <v>3000598611966</v>
      </c>
      <c r="C5275">
        <v>350</v>
      </c>
      <c r="D5275" t="s">
        <v>6</v>
      </c>
      <c r="E5275" t="s">
        <v>7</v>
      </c>
      <c r="F5275" t="s">
        <v>21</v>
      </c>
      <c r="G5275" t="s">
        <v>9</v>
      </c>
    </row>
    <row r="5276" spans="1:7" x14ac:dyDescent="0.25">
      <c r="A5276" s="1">
        <v>5274</v>
      </c>
      <c r="B5276">
        <v>3000598761735</v>
      </c>
      <c r="C5276">
        <v>113.9598214285714</v>
      </c>
      <c r="D5276" t="s">
        <v>10</v>
      </c>
      <c r="E5276" t="s">
        <v>15</v>
      </c>
      <c r="F5276" t="s">
        <v>16</v>
      </c>
      <c r="G5276" t="s">
        <v>15</v>
      </c>
    </row>
    <row r="5277" spans="1:7" x14ac:dyDescent="0.25">
      <c r="A5277" s="1">
        <v>5275</v>
      </c>
      <c r="B5277">
        <v>3000598561007</v>
      </c>
      <c r="C5277">
        <v>103.9932432432432</v>
      </c>
      <c r="D5277" t="s">
        <v>10</v>
      </c>
      <c r="E5277" t="s">
        <v>15</v>
      </c>
      <c r="F5277" t="s">
        <v>14</v>
      </c>
      <c r="G5277" t="s">
        <v>15</v>
      </c>
    </row>
    <row r="5278" spans="1:7" x14ac:dyDescent="0.25">
      <c r="A5278" s="1">
        <v>5276</v>
      </c>
      <c r="B5278">
        <v>3000598560894</v>
      </c>
      <c r="C5278">
        <v>20</v>
      </c>
      <c r="D5278" t="s">
        <v>6</v>
      </c>
      <c r="E5278" t="s">
        <v>7</v>
      </c>
      <c r="F5278" t="s">
        <v>14</v>
      </c>
      <c r="G5278" t="s">
        <v>9</v>
      </c>
    </row>
    <row r="5279" spans="1:7" x14ac:dyDescent="0.25">
      <c r="A5279" s="1">
        <v>5277</v>
      </c>
      <c r="B5279">
        <v>3000598587194</v>
      </c>
      <c r="C5279">
        <v>199</v>
      </c>
      <c r="D5279" t="s">
        <v>6</v>
      </c>
      <c r="E5279" t="s">
        <v>7</v>
      </c>
      <c r="F5279" t="s">
        <v>20</v>
      </c>
      <c r="G5279" t="s">
        <v>9</v>
      </c>
    </row>
    <row r="5280" spans="1:7" x14ac:dyDescent="0.25">
      <c r="A5280" s="1">
        <v>5278</v>
      </c>
      <c r="B5280">
        <v>3000598786715</v>
      </c>
      <c r="C5280">
        <v>121</v>
      </c>
      <c r="D5280" t="s">
        <v>10</v>
      </c>
      <c r="E5280" t="s">
        <v>7</v>
      </c>
      <c r="F5280" t="s">
        <v>25</v>
      </c>
      <c r="G5280" t="s">
        <v>12</v>
      </c>
    </row>
    <row r="5281" spans="1:7" x14ac:dyDescent="0.25">
      <c r="A5281" s="1">
        <v>5279</v>
      </c>
      <c r="B5281">
        <v>3000598761129</v>
      </c>
      <c r="C5281">
        <v>82</v>
      </c>
      <c r="D5281" t="s">
        <v>10</v>
      </c>
      <c r="E5281" t="s">
        <v>7</v>
      </c>
      <c r="F5281" t="s">
        <v>16</v>
      </c>
      <c r="G5281" t="s">
        <v>12</v>
      </c>
    </row>
    <row r="5282" spans="1:7" x14ac:dyDescent="0.25">
      <c r="A5282" s="1">
        <v>5280</v>
      </c>
      <c r="B5282">
        <v>3000598435877</v>
      </c>
      <c r="C5282">
        <v>36</v>
      </c>
      <c r="D5282" t="s">
        <v>6</v>
      </c>
      <c r="E5282" t="s">
        <v>7</v>
      </c>
      <c r="F5282" t="s">
        <v>18</v>
      </c>
      <c r="G5282" t="s">
        <v>9</v>
      </c>
    </row>
    <row r="5283" spans="1:7" x14ac:dyDescent="0.25">
      <c r="A5283" s="1">
        <v>5281</v>
      </c>
      <c r="B5283">
        <v>3000598711495</v>
      </c>
      <c r="C5283">
        <v>409</v>
      </c>
      <c r="D5283" t="s">
        <v>6</v>
      </c>
      <c r="E5283" t="s">
        <v>7</v>
      </c>
      <c r="F5283" t="s">
        <v>27</v>
      </c>
      <c r="G5283" t="s">
        <v>9</v>
      </c>
    </row>
    <row r="5284" spans="1:7" x14ac:dyDescent="0.25">
      <c r="A5284" s="1">
        <v>5282</v>
      </c>
      <c r="B5284">
        <v>3000598788046</v>
      </c>
      <c r="C5284">
        <v>121.7566137566138</v>
      </c>
      <c r="D5284" t="s">
        <v>10</v>
      </c>
      <c r="E5284" t="s">
        <v>15</v>
      </c>
      <c r="F5284" t="s">
        <v>29</v>
      </c>
      <c r="G5284" t="s">
        <v>15</v>
      </c>
    </row>
    <row r="5285" spans="1:7" x14ac:dyDescent="0.25">
      <c r="A5285" s="1">
        <v>5283</v>
      </c>
      <c r="B5285">
        <v>3000598410884</v>
      </c>
      <c r="C5285">
        <v>97</v>
      </c>
      <c r="D5285" t="s">
        <v>6</v>
      </c>
      <c r="E5285" t="s">
        <v>7</v>
      </c>
      <c r="F5285" t="s">
        <v>17</v>
      </c>
      <c r="G5285" t="s">
        <v>9</v>
      </c>
    </row>
    <row r="5286" spans="1:7" x14ac:dyDescent="0.25">
      <c r="A5286" s="1">
        <v>5284</v>
      </c>
      <c r="B5286">
        <v>3000598711665</v>
      </c>
      <c r="C5286">
        <v>155</v>
      </c>
      <c r="D5286" t="s">
        <v>10</v>
      </c>
      <c r="E5286" t="s">
        <v>7</v>
      </c>
      <c r="F5286" t="s">
        <v>27</v>
      </c>
      <c r="G5286" t="s">
        <v>12</v>
      </c>
    </row>
    <row r="5287" spans="1:7" x14ac:dyDescent="0.25">
      <c r="A5287" s="1">
        <v>5285</v>
      </c>
      <c r="B5287">
        <v>3000598761201</v>
      </c>
      <c r="C5287">
        <v>107</v>
      </c>
      <c r="D5287" t="s">
        <v>10</v>
      </c>
      <c r="E5287" t="s">
        <v>7</v>
      </c>
      <c r="F5287" t="s">
        <v>16</v>
      </c>
      <c r="G5287" t="s">
        <v>12</v>
      </c>
    </row>
    <row r="5288" spans="1:7" x14ac:dyDescent="0.25">
      <c r="A5288" s="1">
        <v>5286</v>
      </c>
      <c r="B5288">
        <v>3000598736168</v>
      </c>
      <c r="C5288">
        <v>166</v>
      </c>
      <c r="D5288" t="s">
        <v>6</v>
      </c>
      <c r="E5288" t="s">
        <v>7</v>
      </c>
      <c r="F5288" t="s">
        <v>11</v>
      </c>
      <c r="G5288" t="s">
        <v>9</v>
      </c>
    </row>
    <row r="5289" spans="1:7" x14ac:dyDescent="0.25">
      <c r="A5289" s="1">
        <v>5287</v>
      </c>
      <c r="B5289">
        <v>3000598762092</v>
      </c>
      <c r="C5289">
        <v>1001</v>
      </c>
      <c r="D5289" t="s">
        <v>6</v>
      </c>
      <c r="E5289" t="s">
        <v>7</v>
      </c>
      <c r="F5289" t="s">
        <v>25</v>
      </c>
      <c r="G5289" t="s">
        <v>9</v>
      </c>
    </row>
    <row r="5290" spans="1:7" x14ac:dyDescent="0.25">
      <c r="A5290" s="1">
        <v>5288</v>
      </c>
      <c r="B5290">
        <v>3000598788312</v>
      </c>
      <c r="C5290">
        <v>248</v>
      </c>
      <c r="D5290" t="s">
        <v>6</v>
      </c>
      <c r="E5290" t="s">
        <v>7</v>
      </c>
      <c r="F5290" t="s">
        <v>29</v>
      </c>
      <c r="G5290" t="s">
        <v>9</v>
      </c>
    </row>
    <row r="5291" spans="1:7" x14ac:dyDescent="0.25">
      <c r="A5291" s="1">
        <v>5289</v>
      </c>
      <c r="B5291">
        <v>3000598686129</v>
      </c>
      <c r="C5291">
        <v>14</v>
      </c>
      <c r="D5291" t="s">
        <v>6</v>
      </c>
      <c r="E5291" t="s">
        <v>7</v>
      </c>
      <c r="F5291" t="s">
        <v>8</v>
      </c>
      <c r="G5291" t="s">
        <v>9</v>
      </c>
    </row>
    <row r="5292" spans="1:7" x14ac:dyDescent="0.25">
      <c r="A5292" s="1">
        <v>5290</v>
      </c>
      <c r="B5292">
        <v>3000598410991</v>
      </c>
      <c r="C5292">
        <v>29</v>
      </c>
      <c r="D5292" t="s">
        <v>6</v>
      </c>
      <c r="E5292" t="s">
        <v>7</v>
      </c>
      <c r="F5292" t="s">
        <v>17</v>
      </c>
      <c r="G5292" t="s">
        <v>9</v>
      </c>
    </row>
    <row r="5293" spans="1:7" x14ac:dyDescent="0.25">
      <c r="A5293" s="1">
        <v>5291</v>
      </c>
      <c r="B5293">
        <v>3000598662470</v>
      </c>
      <c r="C5293">
        <v>43</v>
      </c>
      <c r="D5293" t="s">
        <v>6</v>
      </c>
      <c r="E5293" t="s">
        <v>7</v>
      </c>
      <c r="F5293" t="s">
        <v>8</v>
      </c>
      <c r="G5293" t="s">
        <v>9</v>
      </c>
    </row>
    <row r="5294" spans="1:7" x14ac:dyDescent="0.25">
      <c r="A5294" s="1">
        <v>5292</v>
      </c>
      <c r="B5294">
        <v>3000598711597</v>
      </c>
      <c r="C5294">
        <v>120</v>
      </c>
      <c r="D5294" t="s">
        <v>6</v>
      </c>
      <c r="E5294" t="s">
        <v>7</v>
      </c>
      <c r="F5294" t="s">
        <v>27</v>
      </c>
      <c r="G5294" t="s">
        <v>9</v>
      </c>
    </row>
    <row r="5295" spans="1:7" x14ac:dyDescent="0.25">
      <c r="A5295" s="1">
        <v>5293</v>
      </c>
      <c r="B5295">
        <v>3000598436171</v>
      </c>
      <c r="C5295">
        <v>183</v>
      </c>
      <c r="D5295" t="s">
        <v>10</v>
      </c>
      <c r="E5295" t="s">
        <v>7</v>
      </c>
      <c r="F5295" t="s">
        <v>18</v>
      </c>
      <c r="G5295" t="s">
        <v>12</v>
      </c>
    </row>
    <row r="5296" spans="1:7" x14ac:dyDescent="0.25">
      <c r="A5296" s="1">
        <v>5294</v>
      </c>
      <c r="B5296">
        <v>3000598637630</v>
      </c>
      <c r="C5296">
        <v>495</v>
      </c>
      <c r="D5296" t="s">
        <v>10</v>
      </c>
      <c r="E5296" t="s">
        <v>7</v>
      </c>
      <c r="F5296" t="s">
        <v>24</v>
      </c>
      <c r="G5296" t="s">
        <v>12</v>
      </c>
    </row>
    <row r="5297" spans="1:7" x14ac:dyDescent="0.25">
      <c r="A5297" s="1">
        <v>5295</v>
      </c>
      <c r="B5297">
        <v>3000583766080</v>
      </c>
      <c r="C5297">
        <v>97</v>
      </c>
      <c r="D5297" t="s">
        <v>10</v>
      </c>
      <c r="E5297" t="s">
        <v>7</v>
      </c>
      <c r="F5297" t="s">
        <v>11</v>
      </c>
      <c r="G5297" t="s">
        <v>12</v>
      </c>
    </row>
    <row r="5298" spans="1:7" x14ac:dyDescent="0.25">
      <c r="A5298" s="1">
        <v>5296</v>
      </c>
      <c r="B5298">
        <v>3000583444126</v>
      </c>
      <c r="C5298">
        <v>120.70217917675549</v>
      </c>
      <c r="D5298" t="s">
        <v>10</v>
      </c>
      <c r="E5298" t="s">
        <v>15</v>
      </c>
      <c r="F5298" t="s">
        <v>18</v>
      </c>
      <c r="G5298" t="s">
        <v>15</v>
      </c>
    </row>
    <row r="5299" spans="1:7" x14ac:dyDescent="0.25">
      <c r="A5299" s="1">
        <v>5297</v>
      </c>
      <c r="B5299">
        <v>3000583566466</v>
      </c>
      <c r="C5299">
        <v>93.283018867924525</v>
      </c>
      <c r="D5299" t="s">
        <v>10</v>
      </c>
      <c r="E5299" t="s">
        <v>15</v>
      </c>
      <c r="F5299" t="s">
        <v>13</v>
      </c>
      <c r="G5299" t="s">
        <v>15</v>
      </c>
    </row>
    <row r="5300" spans="1:7" x14ac:dyDescent="0.25">
      <c r="A5300" s="1">
        <v>5298</v>
      </c>
      <c r="B5300">
        <v>3000583472345</v>
      </c>
      <c r="C5300">
        <v>49</v>
      </c>
      <c r="D5300" t="s">
        <v>10</v>
      </c>
      <c r="E5300" t="s">
        <v>7</v>
      </c>
      <c r="F5300" t="s">
        <v>30</v>
      </c>
      <c r="G5300" t="s">
        <v>12</v>
      </c>
    </row>
    <row r="5301" spans="1:7" x14ac:dyDescent="0.25">
      <c r="A5301" s="1">
        <v>5299</v>
      </c>
      <c r="B5301">
        <v>3000583666372</v>
      </c>
      <c r="C5301">
        <v>129.2167832167832</v>
      </c>
      <c r="D5301" t="s">
        <v>10</v>
      </c>
      <c r="E5301" t="s">
        <v>15</v>
      </c>
      <c r="F5301" t="s">
        <v>21</v>
      </c>
      <c r="G5301" t="s">
        <v>15</v>
      </c>
    </row>
    <row r="5302" spans="1:7" x14ac:dyDescent="0.25">
      <c r="A5302" s="1">
        <v>5300</v>
      </c>
      <c r="B5302">
        <v>3000583790843</v>
      </c>
      <c r="C5302">
        <v>54</v>
      </c>
      <c r="D5302" t="s">
        <v>10</v>
      </c>
      <c r="E5302" t="s">
        <v>7</v>
      </c>
      <c r="F5302" t="s">
        <v>16</v>
      </c>
      <c r="G5302" t="s">
        <v>12</v>
      </c>
    </row>
    <row r="5303" spans="1:7" x14ac:dyDescent="0.25">
      <c r="A5303" s="1">
        <v>5301</v>
      </c>
      <c r="B5303">
        <v>3000583471214</v>
      </c>
      <c r="C5303">
        <v>235</v>
      </c>
      <c r="D5303" t="s">
        <v>10</v>
      </c>
      <c r="E5303" t="s">
        <v>7</v>
      </c>
      <c r="F5303" t="s">
        <v>30</v>
      </c>
      <c r="G5303" t="s">
        <v>12</v>
      </c>
    </row>
    <row r="5304" spans="1:7" x14ac:dyDescent="0.25">
      <c r="A5304" s="1">
        <v>5302</v>
      </c>
      <c r="B5304">
        <v>3000583466705</v>
      </c>
      <c r="C5304">
        <v>185</v>
      </c>
      <c r="D5304" t="s">
        <v>10</v>
      </c>
      <c r="E5304" t="s">
        <v>7</v>
      </c>
      <c r="F5304" t="s">
        <v>18</v>
      </c>
      <c r="G5304" t="s">
        <v>12</v>
      </c>
    </row>
    <row r="5305" spans="1:7" x14ac:dyDescent="0.25">
      <c r="A5305" s="1">
        <v>5303</v>
      </c>
      <c r="B5305">
        <v>3000583818208</v>
      </c>
      <c r="C5305">
        <v>134</v>
      </c>
      <c r="D5305" t="s">
        <v>10</v>
      </c>
      <c r="E5305" t="s">
        <v>7</v>
      </c>
      <c r="F5305" t="s">
        <v>29</v>
      </c>
      <c r="G5305" t="s">
        <v>12</v>
      </c>
    </row>
    <row r="5306" spans="1:7" x14ac:dyDescent="0.25">
      <c r="A5306" s="1">
        <v>5304</v>
      </c>
      <c r="B5306">
        <v>3000583792396</v>
      </c>
      <c r="C5306">
        <v>82</v>
      </c>
      <c r="D5306" t="s">
        <v>6</v>
      </c>
      <c r="E5306" t="s">
        <v>7</v>
      </c>
      <c r="F5306" t="s">
        <v>25</v>
      </c>
      <c r="G5306" t="s">
        <v>9</v>
      </c>
    </row>
    <row r="5307" spans="1:7" x14ac:dyDescent="0.25">
      <c r="A5307" s="1">
        <v>5305</v>
      </c>
      <c r="B5307">
        <v>3000583666471</v>
      </c>
      <c r="C5307">
        <v>142</v>
      </c>
      <c r="D5307" t="s">
        <v>10</v>
      </c>
      <c r="E5307" t="s">
        <v>7</v>
      </c>
      <c r="F5307" t="s">
        <v>21</v>
      </c>
      <c r="G5307" t="s">
        <v>12</v>
      </c>
    </row>
    <row r="5308" spans="1:7" x14ac:dyDescent="0.25">
      <c r="A5308" s="1">
        <v>5306</v>
      </c>
      <c r="B5308">
        <v>3000583767346</v>
      </c>
      <c r="C5308">
        <v>146</v>
      </c>
      <c r="D5308" t="s">
        <v>10</v>
      </c>
      <c r="E5308" t="s">
        <v>7</v>
      </c>
      <c r="F5308" t="s">
        <v>16</v>
      </c>
      <c r="G5308" t="s">
        <v>12</v>
      </c>
    </row>
    <row r="5309" spans="1:7" x14ac:dyDescent="0.25">
      <c r="A5309" s="1">
        <v>5307</v>
      </c>
      <c r="B5309">
        <v>3000583470228</v>
      </c>
      <c r="C5309">
        <v>120.70217917675549</v>
      </c>
      <c r="D5309" t="s">
        <v>10</v>
      </c>
      <c r="E5309" t="s">
        <v>15</v>
      </c>
      <c r="F5309" t="s">
        <v>18</v>
      </c>
      <c r="G5309" t="s">
        <v>15</v>
      </c>
    </row>
    <row r="5310" spans="1:7" x14ac:dyDescent="0.25">
      <c r="A5310" s="1">
        <v>5308</v>
      </c>
      <c r="B5310">
        <v>3000583566069</v>
      </c>
      <c r="C5310">
        <v>93.283018867924525</v>
      </c>
      <c r="D5310" t="s">
        <v>10</v>
      </c>
      <c r="E5310" t="s">
        <v>15</v>
      </c>
      <c r="F5310" t="s">
        <v>13</v>
      </c>
      <c r="G5310" t="s">
        <v>15</v>
      </c>
    </row>
    <row r="5311" spans="1:7" x14ac:dyDescent="0.25">
      <c r="A5311" s="1">
        <v>5309</v>
      </c>
      <c r="B5311">
        <v>3000583767196</v>
      </c>
      <c r="C5311">
        <v>209</v>
      </c>
      <c r="D5311" t="s">
        <v>10</v>
      </c>
      <c r="E5311" t="s">
        <v>7</v>
      </c>
      <c r="F5311" t="s">
        <v>16</v>
      </c>
      <c r="G5311" t="s">
        <v>12</v>
      </c>
    </row>
    <row r="5312" spans="1:7" x14ac:dyDescent="0.25">
      <c r="A5312" s="1">
        <v>5310</v>
      </c>
      <c r="B5312">
        <v>3000583466055</v>
      </c>
      <c r="C5312">
        <v>120.70217917675549</v>
      </c>
      <c r="D5312" t="s">
        <v>10</v>
      </c>
      <c r="E5312" t="s">
        <v>15</v>
      </c>
      <c r="F5312" t="s">
        <v>18</v>
      </c>
      <c r="G5312" t="s">
        <v>15</v>
      </c>
    </row>
    <row r="5313" spans="1:7" x14ac:dyDescent="0.25">
      <c r="A5313" s="1">
        <v>5311</v>
      </c>
      <c r="B5313">
        <v>3000583469402</v>
      </c>
      <c r="C5313">
        <v>62</v>
      </c>
      <c r="D5313" t="s">
        <v>6</v>
      </c>
      <c r="E5313" t="s">
        <v>7</v>
      </c>
      <c r="F5313" t="s">
        <v>18</v>
      </c>
      <c r="G5313" t="s">
        <v>9</v>
      </c>
    </row>
    <row r="5314" spans="1:7" x14ac:dyDescent="0.25">
      <c r="A5314" s="1">
        <v>5312</v>
      </c>
      <c r="B5314">
        <v>3000583492746</v>
      </c>
      <c r="C5314">
        <v>70</v>
      </c>
      <c r="D5314" t="s">
        <v>10</v>
      </c>
      <c r="E5314" t="s">
        <v>7</v>
      </c>
      <c r="F5314" t="s">
        <v>34</v>
      </c>
      <c r="G5314" t="s">
        <v>12</v>
      </c>
    </row>
    <row r="5315" spans="1:7" x14ac:dyDescent="0.25">
      <c r="A5315" s="1">
        <v>5313</v>
      </c>
      <c r="B5315">
        <v>3000583767054</v>
      </c>
      <c r="C5315">
        <v>113.9598214285714</v>
      </c>
      <c r="D5315" t="s">
        <v>10</v>
      </c>
      <c r="E5315" t="s">
        <v>15</v>
      </c>
      <c r="F5315" t="s">
        <v>16</v>
      </c>
      <c r="G5315" t="s">
        <v>15</v>
      </c>
    </row>
    <row r="5316" spans="1:7" x14ac:dyDescent="0.25">
      <c r="A5316" s="1">
        <v>5314</v>
      </c>
      <c r="B5316">
        <v>3000583467402</v>
      </c>
      <c r="C5316">
        <v>120.70217917675549</v>
      </c>
      <c r="D5316" t="s">
        <v>10</v>
      </c>
      <c r="E5316" t="s">
        <v>15</v>
      </c>
      <c r="F5316" t="s">
        <v>18</v>
      </c>
      <c r="G5316" t="s">
        <v>15</v>
      </c>
    </row>
    <row r="5317" spans="1:7" x14ac:dyDescent="0.25">
      <c r="A5317" s="1">
        <v>5315</v>
      </c>
      <c r="B5317">
        <v>3000583667037</v>
      </c>
      <c r="C5317">
        <v>129.2167832167832</v>
      </c>
      <c r="D5317" t="s">
        <v>10</v>
      </c>
      <c r="E5317" t="s">
        <v>15</v>
      </c>
      <c r="F5317" t="s">
        <v>21</v>
      </c>
      <c r="G5317" t="s">
        <v>15</v>
      </c>
    </row>
    <row r="5318" spans="1:7" x14ac:dyDescent="0.25">
      <c r="A5318" s="1">
        <v>5316</v>
      </c>
      <c r="B5318">
        <v>3000583766049</v>
      </c>
      <c r="C5318">
        <v>65</v>
      </c>
      <c r="D5318" t="s">
        <v>10</v>
      </c>
      <c r="E5318" t="s">
        <v>7</v>
      </c>
      <c r="F5318" t="s">
        <v>11</v>
      </c>
      <c r="G5318" t="s">
        <v>12</v>
      </c>
    </row>
    <row r="5319" spans="1:7" x14ac:dyDescent="0.25">
      <c r="A5319" s="1">
        <v>5317</v>
      </c>
      <c r="B5319">
        <v>3000583471831</v>
      </c>
      <c r="C5319">
        <v>88</v>
      </c>
      <c r="D5319" t="s">
        <v>6</v>
      </c>
      <c r="E5319" t="s">
        <v>7</v>
      </c>
      <c r="F5319" t="s">
        <v>30</v>
      </c>
      <c r="G5319" t="s">
        <v>9</v>
      </c>
    </row>
    <row r="5320" spans="1:7" x14ac:dyDescent="0.25">
      <c r="A5320" s="1">
        <v>5318</v>
      </c>
      <c r="B5320">
        <v>3000583766191</v>
      </c>
      <c r="C5320">
        <v>130</v>
      </c>
      <c r="D5320" t="s">
        <v>10</v>
      </c>
      <c r="E5320" t="s">
        <v>7</v>
      </c>
      <c r="F5320" t="s">
        <v>11</v>
      </c>
      <c r="G5320" t="s">
        <v>12</v>
      </c>
    </row>
    <row r="5321" spans="1:7" x14ac:dyDescent="0.25">
      <c r="A5321" s="1">
        <v>5319</v>
      </c>
      <c r="B5321">
        <v>3000583443666</v>
      </c>
      <c r="C5321">
        <v>132</v>
      </c>
      <c r="D5321" t="s">
        <v>10</v>
      </c>
      <c r="E5321" t="s">
        <v>7</v>
      </c>
      <c r="F5321" t="s">
        <v>18</v>
      </c>
      <c r="G5321" t="s">
        <v>12</v>
      </c>
    </row>
    <row r="5322" spans="1:7" x14ac:dyDescent="0.25">
      <c r="A5322" s="1">
        <v>5320</v>
      </c>
      <c r="B5322">
        <v>3000583492875</v>
      </c>
      <c r="C5322">
        <v>55</v>
      </c>
      <c r="D5322" t="s">
        <v>10</v>
      </c>
      <c r="E5322" t="s">
        <v>7</v>
      </c>
      <c r="F5322" t="s">
        <v>34</v>
      </c>
      <c r="G5322" t="s">
        <v>12</v>
      </c>
    </row>
    <row r="5323" spans="1:7" x14ac:dyDescent="0.25">
      <c r="A5323" s="1">
        <v>5321</v>
      </c>
      <c r="B5323">
        <v>3000583470522</v>
      </c>
      <c r="C5323">
        <v>120.70217917675549</v>
      </c>
      <c r="D5323" t="s">
        <v>10</v>
      </c>
      <c r="E5323" t="s">
        <v>15</v>
      </c>
      <c r="F5323" t="s">
        <v>18</v>
      </c>
      <c r="G5323" t="s">
        <v>15</v>
      </c>
    </row>
    <row r="5324" spans="1:7" x14ac:dyDescent="0.25">
      <c r="A5324" s="1">
        <v>5322</v>
      </c>
      <c r="B5324">
        <v>3000583767120</v>
      </c>
      <c r="C5324">
        <v>45</v>
      </c>
      <c r="D5324" t="s">
        <v>10</v>
      </c>
      <c r="E5324" t="s">
        <v>7</v>
      </c>
      <c r="F5324" t="s">
        <v>16</v>
      </c>
      <c r="G5324" t="s">
        <v>12</v>
      </c>
    </row>
    <row r="5325" spans="1:7" x14ac:dyDescent="0.25">
      <c r="A5325" s="1">
        <v>5323</v>
      </c>
      <c r="B5325">
        <v>3000583340414</v>
      </c>
      <c r="C5325">
        <v>104.3616071428571</v>
      </c>
      <c r="D5325" t="s">
        <v>10</v>
      </c>
      <c r="E5325" t="s">
        <v>15</v>
      </c>
      <c r="F5325" t="s">
        <v>28</v>
      </c>
      <c r="G5325" t="s">
        <v>15</v>
      </c>
    </row>
    <row r="5326" spans="1:7" x14ac:dyDescent="0.25">
      <c r="A5326" s="1">
        <v>5324</v>
      </c>
      <c r="B5326">
        <v>3000583465907</v>
      </c>
      <c r="C5326">
        <v>238</v>
      </c>
      <c r="D5326" t="s">
        <v>10</v>
      </c>
      <c r="E5326" t="s">
        <v>7</v>
      </c>
      <c r="F5326" t="s">
        <v>18</v>
      </c>
      <c r="G5326" t="s">
        <v>12</v>
      </c>
    </row>
    <row r="5327" spans="1:7" x14ac:dyDescent="0.25">
      <c r="A5327" s="1">
        <v>5325</v>
      </c>
      <c r="B5327">
        <v>3000583315516</v>
      </c>
      <c r="C5327">
        <v>85</v>
      </c>
      <c r="D5327" t="s">
        <v>10</v>
      </c>
      <c r="E5327" t="s">
        <v>7</v>
      </c>
      <c r="F5327" t="s">
        <v>28</v>
      </c>
      <c r="G5327" t="s">
        <v>12</v>
      </c>
    </row>
    <row r="5328" spans="1:7" x14ac:dyDescent="0.25">
      <c r="A5328" s="1">
        <v>5326</v>
      </c>
      <c r="B5328">
        <v>3000583766962</v>
      </c>
      <c r="C5328">
        <v>117</v>
      </c>
      <c r="D5328" t="s">
        <v>10</v>
      </c>
      <c r="E5328" t="s">
        <v>7</v>
      </c>
      <c r="F5328" t="s">
        <v>16</v>
      </c>
      <c r="G5328" t="s">
        <v>12</v>
      </c>
    </row>
    <row r="5329" spans="1:7" x14ac:dyDescent="0.25">
      <c r="A5329" s="1">
        <v>5327</v>
      </c>
      <c r="B5329">
        <v>3000583790809</v>
      </c>
      <c r="C5329">
        <v>57</v>
      </c>
      <c r="D5329" t="s">
        <v>10</v>
      </c>
      <c r="E5329" t="s">
        <v>7</v>
      </c>
      <c r="F5329" t="s">
        <v>16</v>
      </c>
      <c r="G5329" t="s">
        <v>12</v>
      </c>
    </row>
    <row r="5330" spans="1:7" x14ac:dyDescent="0.25">
      <c r="A5330" s="1">
        <v>5328</v>
      </c>
      <c r="B5330">
        <v>3000583416621</v>
      </c>
      <c r="C5330">
        <v>43</v>
      </c>
      <c r="D5330" t="s">
        <v>6</v>
      </c>
      <c r="E5330" t="s">
        <v>7</v>
      </c>
      <c r="F5330" t="s">
        <v>17</v>
      </c>
      <c r="G5330" t="s">
        <v>9</v>
      </c>
    </row>
    <row r="5331" spans="1:7" x14ac:dyDescent="0.25">
      <c r="A5331" s="1">
        <v>5329</v>
      </c>
      <c r="B5331">
        <v>3000583766412</v>
      </c>
      <c r="C5331">
        <v>42</v>
      </c>
      <c r="D5331" t="s">
        <v>10</v>
      </c>
      <c r="E5331" t="s">
        <v>7</v>
      </c>
      <c r="F5331" t="s">
        <v>11</v>
      </c>
      <c r="G5331" t="s">
        <v>12</v>
      </c>
    </row>
    <row r="5332" spans="1:7" x14ac:dyDescent="0.25">
      <c r="A5332" s="1">
        <v>5330</v>
      </c>
      <c r="B5332">
        <v>3000583340534</v>
      </c>
      <c r="C5332">
        <v>57</v>
      </c>
      <c r="D5332" t="s">
        <v>10</v>
      </c>
      <c r="E5332" t="s">
        <v>7</v>
      </c>
      <c r="F5332" t="s">
        <v>28</v>
      </c>
      <c r="G5332" t="s">
        <v>12</v>
      </c>
    </row>
    <row r="5333" spans="1:7" x14ac:dyDescent="0.25">
      <c r="A5333" s="1">
        <v>5331</v>
      </c>
      <c r="B5333">
        <v>3000583491648</v>
      </c>
      <c r="C5333">
        <v>67</v>
      </c>
      <c r="D5333" t="s">
        <v>10</v>
      </c>
      <c r="E5333" t="s">
        <v>7</v>
      </c>
      <c r="F5333" t="s">
        <v>30</v>
      </c>
      <c r="G5333" t="s">
        <v>12</v>
      </c>
    </row>
    <row r="5334" spans="1:7" x14ac:dyDescent="0.25">
      <c r="A5334" s="1">
        <v>5332</v>
      </c>
      <c r="B5334">
        <v>3000583766331</v>
      </c>
      <c r="C5334">
        <v>168</v>
      </c>
      <c r="D5334" t="s">
        <v>10</v>
      </c>
      <c r="E5334" t="s">
        <v>7</v>
      </c>
      <c r="F5334" t="s">
        <v>11</v>
      </c>
      <c r="G5334" t="s">
        <v>12</v>
      </c>
    </row>
    <row r="5335" spans="1:7" x14ac:dyDescent="0.25">
      <c r="A5335" s="1">
        <v>5333</v>
      </c>
      <c r="B5335">
        <v>3000583766034</v>
      </c>
      <c r="C5335">
        <v>192</v>
      </c>
      <c r="D5335" t="s">
        <v>10</v>
      </c>
      <c r="E5335" t="s">
        <v>7</v>
      </c>
      <c r="F5335" t="s">
        <v>11</v>
      </c>
      <c r="G5335" t="s">
        <v>12</v>
      </c>
    </row>
    <row r="5336" spans="1:7" x14ac:dyDescent="0.25">
      <c r="A5336" s="1">
        <v>5334</v>
      </c>
      <c r="B5336">
        <v>3000583471957</v>
      </c>
      <c r="C5336">
        <v>181</v>
      </c>
      <c r="D5336" t="s">
        <v>6</v>
      </c>
      <c r="E5336" t="s">
        <v>7</v>
      </c>
      <c r="F5336" t="s">
        <v>30</v>
      </c>
      <c r="G5336" t="s">
        <v>9</v>
      </c>
    </row>
    <row r="5337" spans="1:7" x14ac:dyDescent="0.25">
      <c r="A5337" s="1">
        <v>5335</v>
      </c>
      <c r="B5337">
        <v>3000583491698</v>
      </c>
      <c r="C5337">
        <v>137</v>
      </c>
      <c r="D5337" t="s">
        <v>10</v>
      </c>
      <c r="E5337" t="s">
        <v>7</v>
      </c>
      <c r="F5337" t="s">
        <v>30</v>
      </c>
      <c r="G5337" t="s">
        <v>12</v>
      </c>
    </row>
    <row r="5338" spans="1:7" x14ac:dyDescent="0.25">
      <c r="A5338" s="1">
        <v>5336</v>
      </c>
      <c r="B5338">
        <v>3000583491031</v>
      </c>
      <c r="C5338">
        <v>170</v>
      </c>
      <c r="D5338" t="s">
        <v>10</v>
      </c>
      <c r="E5338" t="s">
        <v>7</v>
      </c>
      <c r="F5338" t="s">
        <v>30</v>
      </c>
      <c r="G5338" t="s">
        <v>12</v>
      </c>
    </row>
    <row r="5339" spans="1:7" x14ac:dyDescent="0.25">
      <c r="A5339" s="1">
        <v>5337</v>
      </c>
      <c r="B5339">
        <v>3000583416015</v>
      </c>
      <c r="C5339">
        <v>124.955223880597</v>
      </c>
      <c r="D5339" t="s">
        <v>10</v>
      </c>
      <c r="E5339" t="s">
        <v>15</v>
      </c>
      <c r="F5339" t="s">
        <v>19</v>
      </c>
      <c r="G5339" t="s">
        <v>15</v>
      </c>
    </row>
    <row r="5340" spans="1:7" x14ac:dyDescent="0.25">
      <c r="A5340" s="1">
        <v>5338</v>
      </c>
      <c r="B5340">
        <v>3000583471542</v>
      </c>
      <c r="C5340">
        <v>120</v>
      </c>
      <c r="D5340" t="s">
        <v>10</v>
      </c>
      <c r="E5340" t="s">
        <v>15</v>
      </c>
      <c r="F5340" t="s">
        <v>30</v>
      </c>
      <c r="G5340" t="s">
        <v>15</v>
      </c>
    </row>
    <row r="5341" spans="1:7" x14ac:dyDescent="0.25">
      <c r="A5341" s="1">
        <v>5339</v>
      </c>
      <c r="B5341">
        <v>3000583692536</v>
      </c>
      <c r="C5341">
        <v>27</v>
      </c>
      <c r="D5341" t="s">
        <v>10</v>
      </c>
      <c r="E5341" t="s">
        <v>7</v>
      </c>
      <c r="F5341" t="s">
        <v>8</v>
      </c>
      <c r="G5341" t="s">
        <v>12</v>
      </c>
    </row>
    <row r="5342" spans="1:7" x14ac:dyDescent="0.25">
      <c r="A5342" s="1">
        <v>5340</v>
      </c>
      <c r="B5342">
        <v>3000583472207</v>
      </c>
      <c r="C5342">
        <v>136</v>
      </c>
      <c r="D5342" t="s">
        <v>10</v>
      </c>
      <c r="E5342" t="s">
        <v>7</v>
      </c>
      <c r="F5342" t="s">
        <v>30</v>
      </c>
      <c r="G5342" t="s">
        <v>12</v>
      </c>
    </row>
    <row r="5343" spans="1:7" x14ac:dyDescent="0.25">
      <c r="A5343" s="1">
        <v>5341</v>
      </c>
      <c r="B5343">
        <v>3000583766185</v>
      </c>
      <c r="C5343">
        <v>120</v>
      </c>
      <c r="D5343" t="s">
        <v>10</v>
      </c>
      <c r="E5343" t="s">
        <v>7</v>
      </c>
      <c r="F5343" t="s">
        <v>11</v>
      </c>
      <c r="G5343" t="s">
        <v>12</v>
      </c>
    </row>
    <row r="5344" spans="1:7" x14ac:dyDescent="0.25">
      <c r="A5344" s="1">
        <v>5342</v>
      </c>
      <c r="B5344">
        <v>3000583441386</v>
      </c>
      <c r="C5344">
        <v>96</v>
      </c>
      <c r="D5344" t="s">
        <v>10</v>
      </c>
      <c r="E5344" t="s">
        <v>7</v>
      </c>
      <c r="F5344" t="s">
        <v>17</v>
      </c>
      <c r="G5344" t="s">
        <v>12</v>
      </c>
    </row>
    <row r="5345" spans="1:7" x14ac:dyDescent="0.25">
      <c r="A5345" s="1">
        <v>5343</v>
      </c>
      <c r="B5345">
        <v>3000583490660</v>
      </c>
      <c r="C5345">
        <v>6</v>
      </c>
      <c r="D5345" t="s">
        <v>10</v>
      </c>
      <c r="E5345" t="s">
        <v>7</v>
      </c>
      <c r="F5345" t="s">
        <v>30</v>
      </c>
      <c r="G5345" t="s">
        <v>12</v>
      </c>
    </row>
    <row r="5346" spans="1:7" x14ac:dyDescent="0.25">
      <c r="A5346" s="1">
        <v>5344</v>
      </c>
      <c r="B5346">
        <v>3000583444590</v>
      </c>
      <c r="C5346">
        <v>164</v>
      </c>
      <c r="D5346" t="s">
        <v>10</v>
      </c>
      <c r="E5346" t="s">
        <v>7</v>
      </c>
      <c r="F5346" t="s">
        <v>18</v>
      </c>
      <c r="G5346" t="s">
        <v>12</v>
      </c>
    </row>
    <row r="5347" spans="1:7" x14ac:dyDescent="0.25">
      <c r="A5347" s="1">
        <v>5345</v>
      </c>
      <c r="B5347">
        <v>3000583666330</v>
      </c>
      <c r="C5347">
        <v>129.2167832167832</v>
      </c>
      <c r="D5347" t="s">
        <v>10</v>
      </c>
      <c r="E5347" t="s">
        <v>15</v>
      </c>
      <c r="F5347" t="s">
        <v>21</v>
      </c>
      <c r="G5347" t="s">
        <v>15</v>
      </c>
    </row>
    <row r="5348" spans="1:7" x14ac:dyDescent="0.25">
      <c r="A5348" s="1">
        <v>5346</v>
      </c>
      <c r="B5348">
        <v>3000583692469</v>
      </c>
      <c r="C5348">
        <v>43</v>
      </c>
      <c r="D5348" t="s">
        <v>6</v>
      </c>
      <c r="E5348" t="s">
        <v>7</v>
      </c>
      <c r="F5348" t="s">
        <v>8</v>
      </c>
      <c r="G5348" t="s">
        <v>9</v>
      </c>
    </row>
    <row r="5349" spans="1:7" x14ac:dyDescent="0.25">
      <c r="A5349" s="1">
        <v>5347</v>
      </c>
      <c r="B5349">
        <v>3000583640938</v>
      </c>
      <c r="C5349">
        <v>49</v>
      </c>
      <c r="D5349" t="s">
        <v>6</v>
      </c>
      <c r="E5349" t="s">
        <v>7</v>
      </c>
      <c r="F5349" t="s">
        <v>20</v>
      </c>
      <c r="G5349" t="s">
        <v>9</v>
      </c>
    </row>
    <row r="5350" spans="1:7" x14ac:dyDescent="0.25">
      <c r="A5350" s="1">
        <v>5348</v>
      </c>
      <c r="B5350">
        <v>3000583541517</v>
      </c>
      <c r="C5350">
        <v>206</v>
      </c>
      <c r="D5350" t="s">
        <v>10</v>
      </c>
      <c r="E5350" t="s">
        <v>7</v>
      </c>
      <c r="F5350" t="s">
        <v>32</v>
      </c>
      <c r="G5350" t="s">
        <v>12</v>
      </c>
    </row>
    <row r="5351" spans="1:7" x14ac:dyDescent="0.25">
      <c r="A5351" s="1">
        <v>5349</v>
      </c>
      <c r="B5351">
        <v>3000583766027</v>
      </c>
      <c r="C5351">
        <v>48</v>
      </c>
      <c r="D5351" t="s">
        <v>10</v>
      </c>
      <c r="E5351" t="s">
        <v>7</v>
      </c>
      <c r="F5351" t="s">
        <v>11</v>
      </c>
      <c r="G5351" t="s">
        <v>12</v>
      </c>
    </row>
    <row r="5352" spans="1:7" x14ac:dyDescent="0.25">
      <c r="A5352" s="1">
        <v>5350</v>
      </c>
      <c r="B5352">
        <v>3000583442741</v>
      </c>
      <c r="C5352">
        <v>430</v>
      </c>
      <c r="D5352" t="s">
        <v>6</v>
      </c>
      <c r="E5352" t="s">
        <v>7</v>
      </c>
      <c r="F5352" t="s">
        <v>18</v>
      </c>
      <c r="G5352" t="s">
        <v>9</v>
      </c>
    </row>
    <row r="5353" spans="1:7" x14ac:dyDescent="0.25">
      <c r="A5353" s="1">
        <v>5351</v>
      </c>
      <c r="B5353">
        <v>3000583616252</v>
      </c>
      <c r="C5353">
        <v>14</v>
      </c>
      <c r="D5353" t="s">
        <v>10</v>
      </c>
      <c r="E5353" t="s">
        <v>7</v>
      </c>
      <c r="F5353" t="s">
        <v>23</v>
      </c>
      <c r="G5353" t="s">
        <v>12</v>
      </c>
    </row>
    <row r="5354" spans="1:7" x14ac:dyDescent="0.25">
      <c r="A5354" s="1">
        <v>5352</v>
      </c>
      <c r="B5354">
        <v>3000583817151</v>
      </c>
      <c r="C5354">
        <v>93</v>
      </c>
      <c r="D5354" t="s">
        <v>10</v>
      </c>
      <c r="E5354" t="s">
        <v>7</v>
      </c>
      <c r="F5354" t="s">
        <v>25</v>
      </c>
      <c r="G5354" t="s">
        <v>12</v>
      </c>
    </row>
    <row r="5355" spans="1:7" x14ac:dyDescent="0.25">
      <c r="A5355" s="1">
        <v>5353</v>
      </c>
      <c r="B5355">
        <v>3000583816383</v>
      </c>
      <c r="C5355">
        <v>104.8588957055215</v>
      </c>
      <c r="D5355" t="s">
        <v>10</v>
      </c>
      <c r="E5355" t="s">
        <v>15</v>
      </c>
      <c r="F5355" t="s">
        <v>25</v>
      </c>
      <c r="G5355" t="s">
        <v>15</v>
      </c>
    </row>
    <row r="5356" spans="1:7" x14ac:dyDescent="0.25">
      <c r="A5356" s="1">
        <v>5354</v>
      </c>
      <c r="B5356">
        <v>3000583443127</v>
      </c>
      <c r="C5356">
        <v>499</v>
      </c>
      <c r="D5356" t="s">
        <v>6</v>
      </c>
      <c r="E5356" t="s">
        <v>7</v>
      </c>
      <c r="F5356" t="s">
        <v>18</v>
      </c>
      <c r="G5356" t="s">
        <v>9</v>
      </c>
    </row>
    <row r="5357" spans="1:7" x14ac:dyDescent="0.25">
      <c r="A5357" s="1">
        <v>5355</v>
      </c>
      <c r="B5357">
        <v>3000583467489</v>
      </c>
      <c r="C5357">
        <v>157</v>
      </c>
      <c r="D5357" t="s">
        <v>10</v>
      </c>
      <c r="E5357" t="s">
        <v>7</v>
      </c>
      <c r="F5357" t="s">
        <v>18</v>
      </c>
      <c r="G5357" t="s">
        <v>12</v>
      </c>
    </row>
    <row r="5358" spans="1:7" x14ac:dyDescent="0.25">
      <c r="A5358" s="1">
        <v>5356</v>
      </c>
      <c r="B5358">
        <v>3000583767070</v>
      </c>
      <c r="C5358">
        <v>167</v>
      </c>
      <c r="D5358" t="s">
        <v>10</v>
      </c>
      <c r="E5358" t="s">
        <v>7</v>
      </c>
      <c r="F5358" t="s">
        <v>16</v>
      </c>
      <c r="G5358" t="s">
        <v>12</v>
      </c>
    </row>
    <row r="5359" spans="1:7" x14ac:dyDescent="0.25">
      <c r="A5359" s="1">
        <v>5357</v>
      </c>
      <c r="B5359">
        <v>3000583566524</v>
      </c>
      <c r="C5359">
        <v>93.283018867924525</v>
      </c>
      <c r="D5359" t="s">
        <v>10</v>
      </c>
      <c r="E5359" t="s">
        <v>15</v>
      </c>
      <c r="F5359" t="s">
        <v>13</v>
      </c>
      <c r="G5359" t="s">
        <v>15</v>
      </c>
    </row>
    <row r="5360" spans="1:7" x14ac:dyDescent="0.25">
      <c r="A5360" s="1">
        <v>5358</v>
      </c>
      <c r="B5360">
        <v>3000583442706</v>
      </c>
      <c r="C5360">
        <v>41</v>
      </c>
      <c r="D5360" t="s">
        <v>6</v>
      </c>
      <c r="E5360" t="s">
        <v>7</v>
      </c>
      <c r="F5360" t="s">
        <v>18</v>
      </c>
      <c r="G5360" t="s">
        <v>9</v>
      </c>
    </row>
    <row r="5361" spans="1:7" x14ac:dyDescent="0.25">
      <c r="A5361" s="1">
        <v>5359</v>
      </c>
      <c r="B5361">
        <v>3000583315539</v>
      </c>
      <c r="C5361">
        <v>104.3616071428571</v>
      </c>
      <c r="D5361" t="s">
        <v>10</v>
      </c>
      <c r="E5361" t="s">
        <v>15</v>
      </c>
      <c r="F5361" t="s">
        <v>28</v>
      </c>
      <c r="G5361" t="s">
        <v>15</v>
      </c>
    </row>
    <row r="5362" spans="1:7" x14ac:dyDescent="0.25">
      <c r="A5362" s="1">
        <v>5360</v>
      </c>
      <c r="B5362">
        <v>3000583766280</v>
      </c>
      <c r="C5362">
        <v>93</v>
      </c>
      <c r="D5362" t="s">
        <v>10</v>
      </c>
      <c r="E5362" t="s">
        <v>7</v>
      </c>
      <c r="F5362" t="s">
        <v>11</v>
      </c>
      <c r="G5362" t="s">
        <v>12</v>
      </c>
    </row>
    <row r="5363" spans="1:7" x14ac:dyDescent="0.25">
      <c r="A5363" s="1">
        <v>5361</v>
      </c>
      <c r="B5363">
        <v>3000583791400</v>
      </c>
      <c r="C5363">
        <v>3</v>
      </c>
      <c r="D5363" t="s">
        <v>10</v>
      </c>
      <c r="E5363" t="s">
        <v>7</v>
      </c>
      <c r="F5363" t="s">
        <v>16</v>
      </c>
      <c r="G5363" t="s">
        <v>12</v>
      </c>
    </row>
    <row r="5364" spans="1:7" x14ac:dyDescent="0.25">
      <c r="A5364" s="1">
        <v>5362</v>
      </c>
      <c r="B5364">
        <v>3000583470046</v>
      </c>
      <c r="C5364">
        <v>120.70217917675549</v>
      </c>
      <c r="D5364" t="s">
        <v>10</v>
      </c>
      <c r="E5364" t="s">
        <v>15</v>
      </c>
      <c r="F5364" t="s">
        <v>18</v>
      </c>
      <c r="G5364" t="s">
        <v>15</v>
      </c>
    </row>
    <row r="5365" spans="1:7" x14ac:dyDescent="0.25">
      <c r="A5365" s="1">
        <v>5363</v>
      </c>
      <c r="B5365">
        <v>3000583471839</v>
      </c>
      <c r="C5365">
        <v>7</v>
      </c>
      <c r="D5365" t="s">
        <v>10</v>
      </c>
      <c r="E5365" t="s">
        <v>7</v>
      </c>
      <c r="F5365" t="s">
        <v>30</v>
      </c>
      <c r="G5365" t="s">
        <v>12</v>
      </c>
    </row>
    <row r="5366" spans="1:7" x14ac:dyDescent="0.25">
      <c r="A5366" s="1">
        <v>5364</v>
      </c>
      <c r="B5366">
        <v>3000583691155</v>
      </c>
      <c r="C5366">
        <v>508</v>
      </c>
      <c r="D5366" t="s">
        <v>6</v>
      </c>
      <c r="E5366" t="s">
        <v>7</v>
      </c>
      <c r="F5366" t="s">
        <v>24</v>
      </c>
      <c r="G5366" t="s">
        <v>9</v>
      </c>
    </row>
    <row r="5367" spans="1:7" x14ac:dyDescent="0.25">
      <c r="A5367" s="1">
        <v>5365</v>
      </c>
      <c r="B5367">
        <v>3000583466474</v>
      </c>
      <c r="C5367">
        <v>55</v>
      </c>
      <c r="D5367" t="s">
        <v>10</v>
      </c>
      <c r="E5367" t="s">
        <v>7</v>
      </c>
      <c r="F5367" t="s">
        <v>18</v>
      </c>
      <c r="G5367" t="s">
        <v>12</v>
      </c>
    </row>
    <row r="5368" spans="1:7" x14ac:dyDescent="0.25">
      <c r="A5368" s="1">
        <v>5366</v>
      </c>
      <c r="B5368">
        <v>3000583766215</v>
      </c>
      <c r="C5368">
        <v>110.0869565217391</v>
      </c>
      <c r="D5368" t="s">
        <v>10</v>
      </c>
      <c r="E5368" t="s">
        <v>15</v>
      </c>
      <c r="F5368" t="s">
        <v>11</v>
      </c>
      <c r="G5368" t="s">
        <v>15</v>
      </c>
    </row>
    <row r="5369" spans="1:7" x14ac:dyDescent="0.25">
      <c r="A5369" s="1">
        <v>5367</v>
      </c>
      <c r="B5369">
        <v>3000583666485</v>
      </c>
      <c r="C5369">
        <v>59</v>
      </c>
      <c r="D5369" t="s">
        <v>6</v>
      </c>
      <c r="E5369" t="s">
        <v>7</v>
      </c>
      <c r="F5369" t="s">
        <v>21</v>
      </c>
      <c r="G5369" t="s">
        <v>9</v>
      </c>
    </row>
    <row r="5370" spans="1:7" x14ac:dyDescent="0.25">
      <c r="A5370" s="1">
        <v>5368</v>
      </c>
      <c r="B5370">
        <v>3000583766930</v>
      </c>
      <c r="C5370">
        <v>113.9598214285714</v>
      </c>
      <c r="D5370" t="s">
        <v>10</v>
      </c>
      <c r="E5370" t="s">
        <v>15</v>
      </c>
      <c r="F5370" t="s">
        <v>16</v>
      </c>
      <c r="G5370" t="s">
        <v>15</v>
      </c>
    </row>
    <row r="5371" spans="1:7" x14ac:dyDescent="0.25">
      <c r="A5371" s="1">
        <v>5369</v>
      </c>
      <c r="B5371">
        <v>3000583566449</v>
      </c>
      <c r="C5371">
        <v>93.283018867924525</v>
      </c>
      <c r="D5371" t="s">
        <v>10</v>
      </c>
      <c r="E5371" t="s">
        <v>15</v>
      </c>
      <c r="F5371" t="s">
        <v>13</v>
      </c>
      <c r="G5371" t="s">
        <v>15</v>
      </c>
    </row>
    <row r="5372" spans="1:7" x14ac:dyDescent="0.25">
      <c r="A5372" s="1">
        <v>5370</v>
      </c>
      <c r="B5372">
        <v>3000583340486</v>
      </c>
      <c r="C5372">
        <v>244</v>
      </c>
      <c r="D5372" t="s">
        <v>10</v>
      </c>
      <c r="E5372" t="s">
        <v>7</v>
      </c>
      <c r="F5372" t="s">
        <v>28</v>
      </c>
      <c r="G5372" t="s">
        <v>12</v>
      </c>
    </row>
    <row r="5373" spans="1:7" x14ac:dyDescent="0.25">
      <c r="A5373" s="1">
        <v>5371</v>
      </c>
      <c r="B5373">
        <v>3000583767143</v>
      </c>
      <c r="C5373">
        <v>38</v>
      </c>
      <c r="D5373" t="s">
        <v>10</v>
      </c>
      <c r="E5373" t="s">
        <v>7</v>
      </c>
      <c r="F5373" t="s">
        <v>16</v>
      </c>
      <c r="G5373" t="s">
        <v>12</v>
      </c>
    </row>
    <row r="5374" spans="1:7" x14ac:dyDescent="0.25">
      <c r="A5374" s="1">
        <v>5372</v>
      </c>
      <c r="B5374">
        <v>3000583444263</v>
      </c>
      <c r="C5374">
        <v>120.70217917675549</v>
      </c>
      <c r="D5374" t="s">
        <v>10</v>
      </c>
      <c r="E5374" t="s">
        <v>15</v>
      </c>
      <c r="F5374" t="s">
        <v>18</v>
      </c>
      <c r="G5374" t="s">
        <v>15</v>
      </c>
    </row>
    <row r="5375" spans="1:7" x14ac:dyDescent="0.25">
      <c r="A5375" s="1">
        <v>5373</v>
      </c>
      <c r="B5375">
        <v>3000583715930</v>
      </c>
      <c r="C5375">
        <v>62</v>
      </c>
      <c r="D5375" t="s">
        <v>6</v>
      </c>
      <c r="E5375" t="s">
        <v>7</v>
      </c>
      <c r="F5375" t="s">
        <v>8</v>
      </c>
      <c r="G5375" t="s">
        <v>9</v>
      </c>
    </row>
    <row r="5376" spans="1:7" x14ac:dyDescent="0.25">
      <c r="A5376" s="1">
        <v>5374</v>
      </c>
      <c r="B5376">
        <v>3000583490616</v>
      </c>
      <c r="C5376">
        <v>59</v>
      </c>
      <c r="D5376" t="s">
        <v>10</v>
      </c>
      <c r="E5376" t="s">
        <v>7</v>
      </c>
      <c r="F5376" t="s">
        <v>30</v>
      </c>
      <c r="G5376" t="s">
        <v>12</v>
      </c>
    </row>
    <row r="5377" spans="1:7" x14ac:dyDescent="0.25">
      <c r="A5377" s="1">
        <v>5375</v>
      </c>
      <c r="B5377">
        <v>3000583766799</v>
      </c>
      <c r="C5377">
        <v>113.9598214285714</v>
      </c>
      <c r="D5377" t="s">
        <v>10</v>
      </c>
      <c r="E5377" t="s">
        <v>15</v>
      </c>
      <c r="F5377" t="s">
        <v>16</v>
      </c>
      <c r="G5377" t="s">
        <v>15</v>
      </c>
    </row>
    <row r="5378" spans="1:7" x14ac:dyDescent="0.25">
      <c r="A5378" s="1">
        <v>5376</v>
      </c>
      <c r="B5378">
        <v>3000583444112</v>
      </c>
      <c r="C5378">
        <v>146</v>
      </c>
      <c r="D5378" t="s">
        <v>10</v>
      </c>
      <c r="E5378" t="s">
        <v>7</v>
      </c>
      <c r="F5378" t="s">
        <v>18</v>
      </c>
      <c r="G5378" t="s">
        <v>12</v>
      </c>
    </row>
    <row r="5379" spans="1:7" x14ac:dyDescent="0.25">
      <c r="A5379" s="1">
        <v>5377</v>
      </c>
      <c r="B5379">
        <v>3000583468862</v>
      </c>
      <c r="C5379">
        <v>120.70217917675549</v>
      </c>
      <c r="D5379" t="s">
        <v>10</v>
      </c>
      <c r="E5379" t="s">
        <v>15</v>
      </c>
      <c r="F5379" t="s">
        <v>18</v>
      </c>
      <c r="G5379" t="s">
        <v>15</v>
      </c>
    </row>
    <row r="5380" spans="1:7" x14ac:dyDescent="0.25">
      <c r="A5380" s="1">
        <v>5378</v>
      </c>
      <c r="B5380">
        <v>3000583340434</v>
      </c>
      <c r="C5380">
        <v>816</v>
      </c>
      <c r="D5380" t="s">
        <v>6</v>
      </c>
      <c r="E5380" t="s">
        <v>7</v>
      </c>
      <c r="F5380" t="s">
        <v>28</v>
      </c>
      <c r="G5380" t="s">
        <v>9</v>
      </c>
    </row>
    <row r="5381" spans="1:7" x14ac:dyDescent="0.25">
      <c r="A5381" s="1">
        <v>5379</v>
      </c>
      <c r="B5381">
        <v>3000583766356</v>
      </c>
      <c r="C5381">
        <v>110.0869565217391</v>
      </c>
      <c r="D5381" t="s">
        <v>10</v>
      </c>
      <c r="E5381" t="s">
        <v>15</v>
      </c>
      <c r="F5381" t="s">
        <v>11</v>
      </c>
      <c r="G5381" t="s">
        <v>15</v>
      </c>
    </row>
    <row r="5382" spans="1:7" x14ac:dyDescent="0.25">
      <c r="A5382" s="1">
        <v>5380</v>
      </c>
      <c r="B5382">
        <v>3000583767071</v>
      </c>
      <c r="C5382">
        <v>40</v>
      </c>
      <c r="D5382" t="s">
        <v>10</v>
      </c>
      <c r="E5382" t="s">
        <v>7</v>
      </c>
      <c r="F5382" t="s">
        <v>16</v>
      </c>
      <c r="G5382" t="s">
        <v>12</v>
      </c>
    </row>
    <row r="5383" spans="1:7" x14ac:dyDescent="0.25">
      <c r="A5383" s="1">
        <v>5381</v>
      </c>
      <c r="B5383">
        <v>3000583441884</v>
      </c>
      <c r="C5383">
        <v>112.6280487804878</v>
      </c>
      <c r="D5383" t="s">
        <v>10</v>
      </c>
      <c r="E5383" t="s">
        <v>15</v>
      </c>
      <c r="F5383" t="s">
        <v>17</v>
      </c>
      <c r="G5383" t="s">
        <v>15</v>
      </c>
    </row>
    <row r="5384" spans="1:7" x14ac:dyDescent="0.25">
      <c r="A5384" s="1">
        <v>5382</v>
      </c>
      <c r="B5384">
        <v>3000583492076</v>
      </c>
      <c r="C5384">
        <v>63</v>
      </c>
      <c r="D5384" t="s">
        <v>6</v>
      </c>
      <c r="E5384" t="s">
        <v>7</v>
      </c>
      <c r="F5384" t="s">
        <v>30</v>
      </c>
      <c r="G5384" t="s">
        <v>9</v>
      </c>
    </row>
    <row r="5385" spans="1:7" x14ac:dyDescent="0.25">
      <c r="A5385" s="1">
        <v>5383</v>
      </c>
      <c r="B5385">
        <v>3000583443398</v>
      </c>
      <c r="C5385">
        <v>73</v>
      </c>
      <c r="D5385" t="s">
        <v>6</v>
      </c>
      <c r="E5385" t="s">
        <v>7</v>
      </c>
      <c r="F5385" t="s">
        <v>18</v>
      </c>
      <c r="G5385" t="s">
        <v>9</v>
      </c>
    </row>
    <row r="5386" spans="1:7" x14ac:dyDescent="0.25">
      <c r="A5386" s="1">
        <v>5384</v>
      </c>
      <c r="B5386">
        <v>3000583469482</v>
      </c>
      <c r="C5386">
        <v>120.70217917675549</v>
      </c>
      <c r="D5386" t="s">
        <v>10</v>
      </c>
      <c r="E5386" t="s">
        <v>15</v>
      </c>
      <c r="F5386" t="s">
        <v>18</v>
      </c>
      <c r="G5386" t="s">
        <v>15</v>
      </c>
    </row>
    <row r="5387" spans="1:7" x14ac:dyDescent="0.25">
      <c r="A5387" s="1">
        <v>5385</v>
      </c>
      <c r="B5387">
        <v>3000583741679</v>
      </c>
      <c r="C5387">
        <v>51</v>
      </c>
      <c r="D5387" t="s">
        <v>10</v>
      </c>
      <c r="E5387" t="s">
        <v>7</v>
      </c>
      <c r="F5387" t="s">
        <v>27</v>
      </c>
      <c r="G5387" t="s">
        <v>12</v>
      </c>
    </row>
    <row r="5388" spans="1:7" x14ac:dyDescent="0.25">
      <c r="A5388" s="1">
        <v>5386</v>
      </c>
      <c r="B5388">
        <v>3000583416134</v>
      </c>
      <c r="C5388">
        <v>13</v>
      </c>
      <c r="D5388" t="s">
        <v>10</v>
      </c>
      <c r="E5388" t="s">
        <v>7</v>
      </c>
      <c r="F5388" t="s">
        <v>17</v>
      </c>
      <c r="G5388" t="s">
        <v>12</v>
      </c>
    </row>
    <row r="5389" spans="1:7" x14ac:dyDescent="0.25">
      <c r="A5389" s="1">
        <v>5387</v>
      </c>
      <c r="B5389">
        <v>3000583470393</v>
      </c>
      <c r="C5389">
        <v>128</v>
      </c>
      <c r="D5389" t="s">
        <v>10</v>
      </c>
      <c r="E5389" t="s">
        <v>7</v>
      </c>
      <c r="F5389" t="s">
        <v>18</v>
      </c>
      <c r="G5389" t="s">
        <v>12</v>
      </c>
    </row>
    <row r="5390" spans="1:7" x14ac:dyDescent="0.25">
      <c r="A5390" s="1">
        <v>5388</v>
      </c>
      <c r="B5390">
        <v>3000583817403</v>
      </c>
      <c r="C5390">
        <v>113</v>
      </c>
      <c r="D5390" t="s">
        <v>6</v>
      </c>
      <c r="E5390" t="s">
        <v>7</v>
      </c>
      <c r="F5390" t="s">
        <v>25</v>
      </c>
      <c r="G5390" t="s">
        <v>9</v>
      </c>
    </row>
    <row r="5391" spans="1:7" x14ac:dyDescent="0.25">
      <c r="A5391" s="1">
        <v>5389</v>
      </c>
      <c r="B5391">
        <v>3000583491632</v>
      </c>
      <c r="C5391">
        <v>25</v>
      </c>
      <c r="D5391" t="s">
        <v>10</v>
      </c>
      <c r="E5391" t="s">
        <v>7</v>
      </c>
      <c r="F5391" t="s">
        <v>30</v>
      </c>
      <c r="G5391" t="s">
        <v>12</v>
      </c>
    </row>
    <row r="5392" spans="1:7" x14ac:dyDescent="0.25">
      <c r="A5392" s="1">
        <v>5390</v>
      </c>
      <c r="B5392">
        <v>3000583216099</v>
      </c>
      <c r="C5392">
        <v>111.5570469798658</v>
      </c>
      <c r="D5392" t="s">
        <v>10</v>
      </c>
      <c r="E5392" t="s">
        <v>15</v>
      </c>
      <c r="F5392" t="s">
        <v>22</v>
      </c>
      <c r="G5392" t="s">
        <v>15</v>
      </c>
    </row>
    <row r="5393" spans="1:7" x14ac:dyDescent="0.25">
      <c r="A5393" s="1">
        <v>5391</v>
      </c>
      <c r="B5393">
        <v>3000583465689</v>
      </c>
      <c r="C5393">
        <v>120.70217917675549</v>
      </c>
      <c r="D5393" t="s">
        <v>10</v>
      </c>
      <c r="E5393" t="s">
        <v>15</v>
      </c>
      <c r="F5393" t="s">
        <v>18</v>
      </c>
      <c r="G5393" t="s">
        <v>15</v>
      </c>
    </row>
    <row r="5394" spans="1:7" x14ac:dyDescent="0.25">
      <c r="A5394" s="1">
        <v>5392</v>
      </c>
      <c r="B5394">
        <v>3000583491697</v>
      </c>
      <c r="C5394">
        <v>23</v>
      </c>
      <c r="D5394" t="s">
        <v>10</v>
      </c>
      <c r="E5394" t="s">
        <v>7</v>
      </c>
      <c r="F5394" t="s">
        <v>30</v>
      </c>
      <c r="G5394" t="s">
        <v>12</v>
      </c>
    </row>
    <row r="5395" spans="1:7" x14ac:dyDescent="0.25">
      <c r="A5395" s="1">
        <v>5393</v>
      </c>
      <c r="B5395">
        <v>3000583467936</v>
      </c>
      <c r="C5395">
        <v>187</v>
      </c>
      <c r="D5395" t="s">
        <v>10</v>
      </c>
      <c r="E5395" t="s">
        <v>7</v>
      </c>
      <c r="F5395" t="s">
        <v>18</v>
      </c>
      <c r="G5395" t="s">
        <v>12</v>
      </c>
    </row>
    <row r="5396" spans="1:7" x14ac:dyDescent="0.25">
      <c r="A5396" s="1">
        <v>5394</v>
      </c>
      <c r="B5396">
        <v>3000583492249</v>
      </c>
      <c r="C5396">
        <v>228</v>
      </c>
      <c r="D5396" t="s">
        <v>10</v>
      </c>
      <c r="E5396" t="s">
        <v>7</v>
      </c>
      <c r="F5396" t="s">
        <v>30</v>
      </c>
      <c r="G5396" t="s">
        <v>12</v>
      </c>
    </row>
    <row r="5397" spans="1:7" x14ac:dyDescent="0.25">
      <c r="A5397" s="1">
        <v>5395</v>
      </c>
      <c r="B5397">
        <v>3000583491109</v>
      </c>
      <c r="C5397">
        <v>226</v>
      </c>
      <c r="D5397" t="s">
        <v>10</v>
      </c>
      <c r="E5397" t="s">
        <v>7</v>
      </c>
      <c r="F5397" t="s">
        <v>30</v>
      </c>
      <c r="G5397" t="s">
        <v>12</v>
      </c>
    </row>
    <row r="5398" spans="1:7" x14ac:dyDescent="0.25">
      <c r="A5398" s="1">
        <v>5396</v>
      </c>
      <c r="B5398">
        <v>3000583666386</v>
      </c>
      <c r="C5398">
        <v>135</v>
      </c>
      <c r="D5398" t="s">
        <v>10</v>
      </c>
      <c r="E5398" t="s">
        <v>7</v>
      </c>
      <c r="F5398" t="s">
        <v>21</v>
      </c>
      <c r="G5398" t="s">
        <v>12</v>
      </c>
    </row>
    <row r="5399" spans="1:7" x14ac:dyDescent="0.25">
      <c r="A5399" s="1">
        <v>5397</v>
      </c>
      <c r="B5399">
        <v>3000583472025</v>
      </c>
      <c r="C5399">
        <v>120</v>
      </c>
      <c r="D5399" t="s">
        <v>10</v>
      </c>
      <c r="E5399" t="s">
        <v>15</v>
      </c>
      <c r="F5399" t="s">
        <v>30</v>
      </c>
      <c r="G5399" t="s">
        <v>15</v>
      </c>
    </row>
    <row r="5400" spans="1:7" x14ac:dyDescent="0.25">
      <c r="A5400" s="1">
        <v>5398</v>
      </c>
      <c r="B5400">
        <v>3000557137545</v>
      </c>
      <c r="C5400">
        <v>55</v>
      </c>
      <c r="D5400" t="s">
        <v>10</v>
      </c>
      <c r="E5400" t="s">
        <v>7</v>
      </c>
      <c r="F5400" t="s">
        <v>18</v>
      </c>
      <c r="G5400" t="s">
        <v>12</v>
      </c>
    </row>
    <row r="5401" spans="1:7" x14ac:dyDescent="0.25">
      <c r="A5401" s="1">
        <v>5399</v>
      </c>
      <c r="B5401">
        <v>3000557161613</v>
      </c>
      <c r="C5401">
        <v>339</v>
      </c>
      <c r="D5401" t="s">
        <v>6</v>
      </c>
      <c r="E5401" t="s">
        <v>7</v>
      </c>
      <c r="F5401" t="s">
        <v>34</v>
      </c>
      <c r="G5401" t="s">
        <v>9</v>
      </c>
    </row>
    <row r="5402" spans="1:7" x14ac:dyDescent="0.25">
      <c r="A5402" s="1">
        <v>5400</v>
      </c>
      <c r="B5402">
        <v>3000557111498</v>
      </c>
      <c r="C5402">
        <v>156</v>
      </c>
      <c r="D5402" t="s">
        <v>6</v>
      </c>
      <c r="E5402" t="s">
        <v>7</v>
      </c>
      <c r="F5402" t="s">
        <v>17</v>
      </c>
      <c r="G5402" t="s">
        <v>9</v>
      </c>
    </row>
    <row r="5403" spans="1:7" x14ac:dyDescent="0.25">
      <c r="A5403" s="1">
        <v>5401</v>
      </c>
      <c r="B5403">
        <v>3000557210627</v>
      </c>
      <c r="C5403">
        <v>53</v>
      </c>
      <c r="D5403" t="s">
        <v>6</v>
      </c>
      <c r="E5403" t="s">
        <v>7</v>
      </c>
      <c r="F5403" t="s">
        <v>32</v>
      </c>
      <c r="G5403" t="s">
        <v>9</v>
      </c>
    </row>
    <row r="5404" spans="1:7" x14ac:dyDescent="0.25">
      <c r="A5404" s="1">
        <v>5402</v>
      </c>
      <c r="B5404">
        <v>3000557136327</v>
      </c>
      <c r="C5404">
        <v>120.70217917675549</v>
      </c>
      <c r="D5404" t="s">
        <v>10</v>
      </c>
      <c r="E5404" t="s">
        <v>15</v>
      </c>
      <c r="F5404" t="s">
        <v>18</v>
      </c>
      <c r="G5404" t="s">
        <v>15</v>
      </c>
    </row>
    <row r="5405" spans="1:7" x14ac:dyDescent="0.25">
      <c r="A5405" s="1">
        <v>5403</v>
      </c>
      <c r="B5405">
        <v>3000557335822</v>
      </c>
      <c r="C5405">
        <v>129.2167832167832</v>
      </c>
      <c r="D5405" t="s">
        <v>10</v>
      </c>
      <c r="E5405" t="s">
        <v>15</v>
      </c>
      <c r="F5405" t="s">
        <v>21</v>
      </c>
      <c r="G5405" t="s">
        <v>15</v>
      </c>
    </row>
    <row r="5406" spans="1:7" x14ac:dyDescent="0.25">
      <c r="A5406" s="1">
        <v>5404</v>
      </c>
      <c r="B5406">
        <v>3000557112234</v>
      </c>
      <c r="C5406">
        <v>120.70217917675549</v>
      </c>
      <c r="D5406" t="s">
        <v>10</v>
      </c>
      <c r="E5406" t="s">
        <v>15</v>
      </c>
      <c r="F5406" t="s">
        <v>18</v>
      </c>
      <c r="G5406" t="s">
        <v>15</v>
      </c>
    </row>
    <row r="5407" spans="1:7" x14ac:dyDescent="0.25">
      <c r="A5407" s="1">
        <v>5405</v>
      </c>
      <c r="B5407">
        <v>3000557236764</v>
      </c>
      <c r="C5407">
        <v>98</v>
      </c>
      <c r="D5407" t="s">
        <v>10</v>
      </c>
      <c r="E5407" t="s">
        <v>7</v>
      </c>
      <c r="F5407" t="s">
        <v>14</v>
      </c>
      <c r="G5407" t="s">
        <v>12</v>
      </c>
    </row>
    <row r="5408" spans="1:7" x14ac:dyDescent="0.25">
      <c r="A5408" s="1">
        <v>5406</v>
      </c>
      <c r="B5408">
        <v>3000557510866</v>
      </c>
      <c r="C5408">
        <v>361</v>
      </c>
      <c r="D5408" t="s">
        <v>6</v>
      </c>
      <c r="E5408" t="s">
        <v>7</v>
      </c>
      <c r="F5408" t="s">
        <v>29</v>
      </c>
      <c r="G5408" t="s">
        <v>9</v>
      </c>
    </row>
    <row r="5409" spans="1:7" x14ac:dyDescent="0.25">
      <c r="A5409" s="1">
        <v>5407</v>
      </c>
      <c r="B5409">
        <v>3000557511117</v>
      </c>
      <c r="C5409">
        <v>121.7566137566138</v>
      </c>
      <c r="D5409" t="s">
        <v>10</v>
      </c>
      <c r="E5409" t="s">
        <v>15</v>
      </c>
      <c r="F5409" t="s">
        <v>29</v>
      </c>
      <c r="G5409" t="s">
        <v>15</v>
      </c>
    </row>
    <row r="5410" spans="1:7" x14ac:dyDescent="0.25">
      <c r="A5410" s="1">
        <v>5408</v>
      </c>
      <c r="B5410">
        <v>3000557286798</v>
      </c>
      <c r="C5410">
        <v>114.6395348837209</v>
      </c>
      <c r="D5410" t="s">
        <v>10</v>
      </c>
      <c r="E5410" t="s">
        <v>15</v>
      </c>
      <c r="F5410" t="s">
        <v>20</v>
      </c>
      <c r="G5410" t="s">
        <v>15</v>
      </c>
    </row>
    <row r="5411" spans="1:7" x14ac:dyDescent="0.25">
      <c r="A5411" s="1">
        <v>5409</v>
      </c>
      <c r="B5411">
        <v>3000557112417</v>
      </c>
      <c r="C5411">
        <v>180</v>
      </c>
      <c r="D5411" t="s">
        <v>6</v>
      </c>
      <c r="E5411" t="s">
        <v>7</v>
      </c>
      <c r="F5411" t="s">
        <v>18</v>
      </c>
      <c r="G5411" t="s">
        <v>9</v>
      </c>
    </row>
    <row r="5412" spans="1:7" x14ac:dyDescent="0.25">
      <c r="A5412" s="1">
        <v>5410</v>
      </c>
      <c r="B5412">
        <v>3000557311881</v>
      </c>
      <c r="C5412">
        <v>555</v>
      </c>
      <c r="D5412" t="s">
        <v>6</v>
      </c>
      <c r="E5412" t="s">
        <v>7</v>
      </c>
      <c r="F5412" t="s">
        <v>21</v>
      </c>
      <c r="G5412" t="s">
        <v>9</v>
      </c>
    </row>
    <row r="5413" spans="1:7" x14ac:dyDescent="0.25">
      <c r="A5413" s="1">
        <v>5411</v>
      </c>
      <c r="B5413">
        <v>3000557311353</v>
      </c>
      <c r="C5413">
        <v>114.6395348837209</v>
      </c>
      <c r="D5413" t="s">
        <v>10</v>
      </c>
      <c r="E5413" t="s">
        <v>15</v>
      </c>
      <c r="F5413" t="s">
        <v>20</v>
      </c>
      <c r="G5413" t="s">
        <v>15</v>
      </c>
    </row>
    <row r="5414" spans="1:7" x14ac:dyDescent="0.25">
      <c r="A5414" s="1">
        <v>5412</v>
      </c>
      <c r="B5414">
        <v>3000557010477</v>
      </c>
      <c r="C5414">
        <v>90</v>
      </c>
      <c r="D5414" t="s">
        <v>10</v>
      </c>
      <c r="E5414" t="s">
        <v>15</v>
      </c>
      <c r="F5414" t="s">
        <v>33</v>
      </c>
      <c r="G5414" t="s">
        <v>15</v>
      </c>
    </row>
    <row r="5415" spans="1:7" x14ac:dyDescent="0.25">
      <c r="A5415" s="1">
        <v>5413</v>
      </c>
      <c r="B5415">
        <v>3000557137453</v>
      </c>
      <c r="C5415">
        <v>120.70217917675549</v>
      </c>
      <c r="D5415" t="s">
        <v>10</v>
      </c>
      <c r="E5415" t="s">
        <v>15</v>
      </c>
      <c r="F5415" t="s">
        <v>18</v>
      </c>
      <c r="G5415" t="s">
        <v>15</v>
      </c>
    </row>
    <row r="5416" spans="1:7" x14ac:dyDescent="0.25">
      <c r="A5416" s="1">
        <v>5414</v>
      </c>
      <c r="B5416">
        <v>3000557137549</v>
      </c>
      <c r="C5416">
        <v>43</v>
      </c>
      <c r="D5416" t="s">
        <v>10</v>
      </c>
      <c r="E5416" t="s">
        <v>7</v>
      </c>
      <c r="F5416" t="s">
        <v>18</v>
      </c>
      <c r="G5416" t="s">
        <v>12</v>
      </c>
    </row>
    <row r="5417" spans="1:7" x14ac:dyDescent="0.25">
      <c r="A5417" s="1">
        <v>5415</v>
      </c>
      <c r="B5417">
        <v>3000557136261</v>
      </c>
      <c r="C5417">
        <v>21</v>
      </c>
      <c r="D5417" t="s">
        <v>10</v>
      </c>
      <c r="E5417" t="s">
        <v>7</v>
      </c>
      <c r="F5417" t="s">
        <v>18</v>
      </c>
      <c r="G5417" t="s">
        <v>12</v>
      </c>
    </row>
    <row r="5418" spans="1:7" x14ac:dyDescent="0.25">
      <c r="A5418" s="1">
        <v>5416</v>
      </c>
      <c r="B5418">
        <v>3000557112338</v>
      </c>
      <c r="C5418">
        <v>120.70217917675549</v>
      </c>
      <c r="D5418" t="s">
        <v>10</v>
      </c>
      <c r="E5418" t="s">
        <v>15</v>
      </c>
      <c r="F5418" t="s">
        <v>18</v>
      </c>
      <c r="G5418" t="s">
        <v>15</v>
      </c>
    </row>
    <row r="5419" spans="1:7" x14ac:dyDescent="0.25">
      <c r="A5419" s="1">
        <v>5417</v>
      </c>
      <c r="B5419">
        <v>3000557185724</v>
      </c>
      <c r="C5419">
        <v>413</v>
      </c>
      <c r="D5419" t="s">
        <v>6</v>
      </c>
      <c r="E5419" t="s">
        <v>7</v>
      </c>
      <c r="F5419" t="s">
        <v>34</v>
      </c>
      <c r="G5419" t="s">
        <v>9</v>
      </c>
    </row>
    <row r="5420" spans="1:7" x14ac:dyDescent="0.25">
      <c r="A5420" s="1">
        <v>5418</v>
      </c>
      <c r="B5420">
        <v>3000557112820</v>
      </c>
      <c r="C5420">
        <v>23</v>
      </c>
      <c r="D5420" t="s">
        <v>10</v>
      </c>
      <c r="E5420" t="s">
        <v>7</v>
      </c>
      <c r="F5420" t="s">
        <v>18</v>
      </c>
      <c r="G5420" t="s">
        <v>12</v>
      </c>
    </row>
    <row r="5421" spans="1:7" x14ac:dyDescent="0.25">
      <c r="A5421" s="1">
        <v>5419</v>
      </c>
      <c r="B5421">
        <v>3000557386472</v>
      </c>
      <c r="C5421">
        <v>39</v>
      </c>
      <c r="D5421" t="s">
        <v>10</v>
      </c>
      <c r="E5421" t="s">
        <v>7</v>
      </c>
      <c r="F5421" t="s">
        <v>8</v>
      </c>
      <c r="G5421" t="s">
        <v>12</v>
      </c>
    </row>
    <row r="5422" spans="1:7" x14ac:dyDescent="0.25">
      <c r="A5422" s="1">
        <v>5420</v>
      </c>
      <c r="B5422">
        <v>3000557112243</v>
      </c>
      <c r="C5422">
        <v>134</v>
      </c>
      <c r="D5422" t="s">
        <v>10</v>
      </c>
      <c r="E5422" t="s">
        <v>7</v>
      </c>
      <c r="F5422" t="s">
        <v>18</v>
      </c>
      <c r="G5422" t="s">
        <v>12</v>
      </c>
    </row>
    <row r="5423" spans="1:7" x14ac:dyDescent="0.25">
      <c r="A5423" s="1">
        <v>5421</v>
      </c>
      <c r="B5423">
        <v>3000557135902</v>
      </c>
      <c r="C5423">
        <v>65</v>
      </c>
      <c r="D5423" t="s">
        <v>10</v>
      </c>
      <c r="E5423" t="s">
        <v>7</v>
      </c>
      <c r="F5423" t="s">
        <v>18</v>
      </c>
      <c r="G5423" t="s">
        <v>12</v>
      </c>
    </row>
    <row r="5424" spans="1:7" x14ac:dyDescent="0.25">
      <c r="A5424" s="1">
        <v>5422</v>
      </c>
      <c r="B5424">
        <v>3000557411050</v>
      </c>
      <c r="C5424">
        <v>83</v>
      </c>
      <c r="D5424" t="s">
        <v>6</v>
      </c>
      <c r="E5424" t="s">
        <v>7</v>
      </c>
      <c r="F5424" t="s">
        <v>27</v>
      </c>
      <c r="G5424" t="s">
        <v>9</v>
      </c>
    </row>
    <row r="5425" spans="1:7" x14ac:dyDescent="0.25">
      <c r="A5425" s="1">
        <v>5423</v>
      </c>
      <c r="B5425">
        <v>3000557461622</v>
      </c>
      <c r="C5425">
        <v>29</v>
      </c>
      <c r="D5425" t="s">
        <v>6</v>
      </c>
      <c r="E5425" t="s">
        <v>7</v>
      </c>
      <c r="F5425" t="s">
        <v>16</v>
      </c>
      <c r="G5425" t="s">
        <v>9</v>
      </c>
    </row>
    <row r="5426" spans="1:7" x14ac:dyDescent="0.25">
      <c r="A5426" s="1">
        <v>5424</v>
      </c>
      <c r="B5426">
        <v>3000557138211</v>
      </c>
      <c r="C5426">
        <v>7</v>
      </c>
      <c r="D5426" t="s">
        <v>10</v>
      </c>
      <c r="E5426" t="s">
        <v>7</v>
      </c>
      <c r="F5426" t="s">
        <v>30</v>
      </c>
      <c r="G5426" t="s">
        <v>12</v>
      </c>
    </row>
    <row r="5427" spans="1:7" x14ac:dyDescent="0.25">
      <c r="A5427" s="1">
        <v>5425</v>
      </c>
      <c r="B5427">
        <v>3000557286801</v>
      </c>
      <c r="C5427">
        <v>502</v>
      </c>
      <c r="D5427" t="s">
        <v>6</v>
      </c>
      <c r="E5427" t="s">
        <v>7</v>
      </c>
      <c r="F5427" t="s">
        <v>20</v>
      </c>
      <c r="G5427" t="s">
        <v>9</v>
      </c>
    </row>
    <row r="5428" spans="1:7" x14ac:dyDescent="0.25">
      <c r="A5428" s="1">
        <v>5426</v>
      </c>
      <c r="B5428">
        <v>3000557260998</v>
      </c>
      <c r="C5428">
        <v>103.9932432432432</v>
      </c>
      <c r="D5428" t="s">
        <v>10</v>
      </c>
      <c r="E5428" t="s">
        <v>15</v>
      </c>
      <c r="F5428" t="s">
        <v>14</v>
      </c>
      <c r="G5428" t="s">
        <v>15</v>
      </c>
    </row>
    <row r="5429" spans="1:7" x14ac:dyDescent="0.25">
      <c r="A5429" s="1">
        <v>5427</v>
      </c>
      <c r="B5429">
        <v>3000557186718</v>
      </c>
      <c r="C5429">
        <v>238</v>
      </c>
      <c r="D5429" t="s">
        <v>6</v>
      </c>
      <c r="E5429" t="s">
        <v>7</v>
      </c>
      <c r="F5429" t="s">
        <v>32</v>
      </c>
      <c r="G5429" t="s">
        <v>9</v>
      </c>
    </row>
    <row r="5430" spans="1:7" x14ac:dyDescent="0.25">
      <c r="A5430" s="1">
        <v>5428</v>
      </c>
      <c r="B5430">
        <v>3000557112078</v>
      </c>
      <c r="C5430">
        <v>130</v>
      </c>
      <c r="D5430" t="s">
        <v>6</v>
      </c>
      <c r="E5430" t="s">
        <v>7</v>
      </c>
      <c r="F5430" t="s">
        <v>18</v>
      </c>
      <c r="G5430" t="s">
        <v>9</v>
      </c>
    </row>
    <row r="5431" spans="1:7" x14ac:dyDescent="0.25">
      <c r="A5431" s="1">
        <v>5429</v>
      </c>
      <c r="B5431">
        <v>3000557137028</v>
      </c>
      <c r="C5431">
        <v>44</v>
      </c>
      <c r="D5431" t="s">
        <v>6</v>
      </c>
      <c r="E5431" t="s">
        <v>7</v>
      </c>
      <c r="F5431" t="s">
        <v>18</v>
      </c>
      <c r="G5431" t="s">
        <v>9</v>
      </c>
    </row>
    <row r="5432" spans="1:7" x14ac:dyDescent="0.25">
      <c r="A5432" s="1">
        <v>5430</v>
      </c>
      <c r="B5432">
        <v>3000557485908</v>
      </c>
      <c r="C5432">
        <v>179</v>
      </c>
      <c r="D5432" t="s">
        <v>6</v>
      </c>
      <c r="E5432" t="s">
        <v>7</v>
      </c>
      <c r="F5432" t="s">
        <v>25</v>
      </c>
      <c r="G5432" t="s">
        <v>9</v>
      </c>
    </row>
    <row r="5433" spans="1:7" x14ac:dyDescent="0.25">
      <c r="A5433" s="1">
        <v>5431</v>
      </c>
      <c r="B5433">
        <v>3000557486653</v>
      </c>
      <c r="C5433">
        <v>152</v>
      </c>
      <c r="D5433" t="s">
        <v>10</v>
      </c>
      <c r="E5433" t="s">
        <v>7</v>
      </c>
      <c r="F5433" t="s">
        <v>29</v>
      </c>
      <c r="G5433" t="s">
        <v>12</v>
      </c>
    </row>
    <row r="5434" spans="1:7" x14ac:dyDescent="0.25">
      <c r="A5434" s="1">
        <v>5432</v>
      </c>
      <c r="B5434">
        <v>3000557236175</v>
      </c>
      <c r="C5434">
        <v>368</v>
      </c>
      <c r="D5434" t="s">
        <v>6</v>
      </c>
      <c r="E5434" t="s">
        <v>7</v>
      </c>
      <c r="F5434" t="s">
        <v>13</v>
      </c>
      <c r="G5434" t="s">
        <v>9</v>
      </c>
    </row>
    <row r="5435" spans="1:7" x14ac:dyDescent="0.25">
      <c r="A5435" s="1">
        <v>5433</v>
      </c>
      <c r="B5435">
        <v>3000557112730</v>
      </c>
      <c r="C5435">
        <v>194</v>
      </c>
      <c r="D5435" t="s">
        <v>10</v>
      </c>
      <c r="E5435" t="s">
        <v>7</v>
      </c>
      <c r="F5435" t="s">
        <v>18</v>
      </c>
      <c r="G5435" t="s">
        <v>12</v>
      </c>
    </row>
    <row r="5436" spans="1:7" x14ac:dyDescent="0.25">
      <c r="A5436" s="1">
        <v>5434</v>
      </c>
      <c r="B5436">
        <v>3000556446205</v>
      </c>
      <c r="C5436">
        <v>114</v>
      </c>
      <c r="D5436" t="s">
        <v>10</v>
      </c>
      <c r="E5436" t="s">
        <v>7</v>
      </c>
      <c r="F5436" t="s">
        <v>22</v>
      </c>
      <c r="G5436" t="s">
        <v>12</v>
      </c>
    </row>
    <row r="5437" spans="1:7" x14ac:dyDescent="0.25">
      <c r="A5437" s="1">
        <v>5435</v>
      </c>
      <c r="B5437">
        <v>3000557261255</v>
      </c>
      <c r="C5437">
        <v>15</v>
      </c>
      <c r="D5437" t="s">
        <v>6</v>
      </c>
      <c r="E5437" t="s">
        <v>7</v>
      </c>
      <c r="F5437" t="s">
        <v>14</v>
      </c>
      <c r="G5437" t="s">
        <v>9</v>
      </c>
    </row>
    <row r="5438" spans="1:7" x14ac:dyDescent="0.25">
      <c r="A5438" s="1">
        <v>5436</v>
      </c>
      <c r="B5438">
        <v>3000557336326</v>
      </c>
      <c r="C5438">
        <v>58</v>
      </c>
      <c r="D5438" t="s">
        <v>10</v>
      </c>
      <c r="E5438" t="s">
        <v>7</v>
      </c>
      <c r="F5438" t="s">
        <v>21</v>
      </c>
      <c r="G5438" t="s">
        <v>12</v>
      </c>
    </row>
    <row r="5439" spans="1:7" x14ac:dyDescent="0.25">
      <c r="A5439" s="1">
        <v>5437</v>
      </c>
      <c r="B5439">
        <v>3000557010457</v>
      </c>
      <c r="C5439">
        <v>104.3616071428571</v>
      </c>
      <c r="D5439" t="s">
        <v>10</v>
      </c>
      <c r="E5439" t="s">
        <v>15</v>
      </c>
      <c r="F5439" t="s">
        <v>28</v>
      </c>
      <c r="G5439" t="s">
        <v>15</v>
      </c>
    </row>
    <row r="5440" spans="1:7" x14ac:dyDescent="0.25">
      <c r="A5440" s="1">
        <v>5438</v>
      </c>
      <c r="B5440">
        <v>3000557010413</v>
      </c>
      <c r="C5440">
        <v>1139</v>
      </c>
      <c r="D5440" t="s">
        <v>6</v>
      </c>
      <c r="E5440" t="s">
        <v>7</v>
      </c>
      <c r="F5440" t="s">
        <v>28</v>
      </c>
      <c r="G5440" t="s">
        <v>9</v>
      </c>
    </row>
    <row r="5441" spans="1:7" x14ac:dyDescent="0.25">
      <c r="A5441" s="1">
        <v>5439</v>
      </c>
      <c r="B5441">
        <v>3000557111306</v>
      </c>
      <c r="C5441">
        <v>112.6280487804878</v>
      </c>
      <c r="D5441" t="s">
        <v>10</v>
      </c>
      <c r="E5441" t="s">
        <v>15</v>
      </c>
      <c r="F5441" t="s">
        <v>17</v>
      </c>
      <c r="G5441" t="s">
        <v>15</v>
      </c>
    </row>
    <row r="5442" spans="1:7" x14ac:dyDescent="0.25">
      <c r="A5442" s="1">
        <v>5440</v>
      </c>
      <c r="B5442">
        <v>3000557435814</v>
      </c>
      <c r="C5442">
        <v>110.0869565217391</v>
      </c>
      <c r="D5442" t="s">
        <v>10</v>
      </c>
      <c r="E5442" t="s">
        <v>15</v>
      </c>
      <c r="F5442" t="s">
        <v>11</v>
      </c>
      <c r="G5442" t="s">
        <v>15</v>
      </c>
    </row>
    <row r="5443" spans="1:7" x14ac:dyDescent="0.25">
      <c r="A5443" s="1">
        <v>5441</v>
      </c>
      <c r="B5443">
        <v>3000557112092</v>
      </c>
      <c r="C5443">
        <v>120.70217917675549</v>
      </c>
      <c r="D5443" t="s">
        <v>10</v>
      </c>
      <c r="E5443" t="s">
        <v>15</v>
      </c>
      <c r="F5443" t="s">
        <v>18</v>
      </c>
      <c r="G5443" t="s">
        <v>15</v>
      </c>
    </row>
    <row r="5444" spans="1:7" x14ac:dyDescent="0.25">
      <c r="A5444" s="1">
        <v>5442</v>
      </c>
      <c r="B5444">
        <v>3000557311363</v>
      </c>
      <c r="C5444">
        <v>114.6395348837209</v>
      </c>
      <c r="D5444" t="s">
        <v>10</v>
      </c>
      <c r="E5444" t="s">
        <v>15</v>
      </c>
      <c r="F5444" t="s">
        <v>20</v>
      </c>
      <c r="G5444" t="s">
        <v>15</v>
      </c>
    </row>
    <row r="5445" spans="1:7" x14ac:dyDescent="0.25">
      <c r="A5445" s="1">
        <v>5443</v>
      </c>
      <c r="B5445">
        <v>3000557137952</v>
      </c>
      <c r="C5445">
        <v>271</v>
      </c>
      <c r="D5445" t="s">
        <v>10</v>
      </c>
      <c r="E5445" t="s">
        <v>7</v>
      </c>
      <c r="F5445" t="s">
        <v>30</v>
      </c>
      <c r="G5445" t="s">
        <v>12</v>
      </c>
    </row>
    <row r="5446" spans="1:7" x14ac:dyDescent="0.25">
      <c r="A5446" s="1">
        <v>5444</v>
      </c>
      <c r="B5446">
        <v>3000557286624</v>
      </c>
      <c r="C5446">
        <v>187</v>
      </c>
      <c r="D5446" t="s">
        <v>10</v>
      </c>
      <c r="E5446" t="s">
        <v>7</v>
      </c>
      <c r="F5446" t="s">
        <v>20</v>
      </c>
      <c r="G5446" t="s">
        <v>12</v>
      </c>
    </row>
    <row r="5447" spans="1:7" x14ac:dyDescent="0.25">
      <c r="A5447" s="1">
        <v>5445</v>
      </c>
      <c r="B5447">
        <v>3000557411442</v>
      </c>
      <c r="C5447">
        <v>51</v>
      </c>
      <c r="D5447" t="s">
        <v>6</v>
      </c>
      <c r="E5447" t="s">
        <v>7</v>
      </c>
      <c r="F5447" t="s">
        <v>11</v>
      </c>
      <c r="G5447" t="s">
        <v>9</v>
      </c>
    </row>
    <row r="5448" spans="1:7" x14ac:dyDescent="0.25">
      <c r="A5448" s="1">
        <v>5446</v>
      </c>
      <c r="B5448">
        <v>3000557136067</v>
      </c>
      <c r="C5448">
        <v>28</v>
      </c>
      <c r="D5448" t="s">
        <v>6</v>
      </c>
      <c r="E5448" t="s">
        <v>7</v>
      </c>
      <c r="F5448" t="s">
        <v>18</v>
      </c>
      <c r="G5448" t="s">
        <v>9</v>
      </c>
    </row>
    <row r="5449" spans="1:7" x14ac:dyDescent="0.25">
      <c r="A5449" s="1">
        <v>5447</v>
      </c>
      <c r="B5449">
        <v>3000557311721</v>
      </c>
      <c r="C5449">
        <v>707</v>
      </c>
      <c r="D5449" t="s">
        <v>6</v>
      </c>
      <c r="E5449" t="s">
        <v>7</v>
      </c>
      <c r="F5449" t="s">
        <v>21</v>
      </c>
      <c r="G5449" t="s">
        <v>9</v>
      </c>
    </row>
    <row r="5450" spans="1:7" x14ac:dyDescent="0.25">
      <c r="A5450" s="1">
        <v>5448</v>
      </c>
      <c r="B5450">
        <v>3000557111700</v>
      </c>
      <c r="C5450">
        <v>333</v>
      </c>
      <c r="D5450" t="s">
        <v>10</v>
      </c>
      <c r="E5450" t="s">
        <v>7</v>
      </c>
      <c r="F5450" t="s">
        <v>18</v>
      </c>
      <c r="G5450" t="s">
        <v>12</v>
      </c>
    </row>
    <row r="5451" spans="1:7" x14ac:dyDescent="0.25">
      <c r="A5451" s="1">
        <v>5449</v>
      </c>
      <c r="B5451">
        <v>3000557112058</v>
      </c>
      <c r="C5451">
        <v>146</v>
      </c>
      <c r="D5451" t="s">
        <v>10</v>
      </c>
      <c r="E5451" t="s">
        <v>7</v>
      </c>
      <c r="F5451" t="s">
        <v>18</v>
      </c>
      <c r="G5451" t="s">
        <v>12</v>
      </c>
    </row>
    <row r="5452" spans="1:7" x14ac:dyDescent="0.25">
      <c r="A5452" s="1">
        <v>5450</v>
      </c>
      <c r="B5452">
        <v>3000557461119</v>
      </c>
      <c r="C5452">
        <v>121</v>
      </c>
      <c r="D5452" t="s">
        <v>6</v>
      </c>
      <c r="E5452" t="s">
        <v>7</v>
      </c>
      <c r="F5452" t="s">
        <v>16</v>
      </c>
      <c r="G5452" t="s">
        <v>9</v>
      </c>
    </row>
    <row r="5453" spans="1:7" x14ac:dyDescent="0.25">
      <c r="A5453" s="1">
        <v>5451</v>
      </c>
      <c r="B5453">
        <v>3000557410772</v>
      </c>
      <c r="C5453">
        <v>138</v>
      </c>
      <c r="D5453" t="s">
        <v>6</v>
      </c>
      <c r="E5453" t="s">
        <v>7</v>
      </c>
      <c r="F5453" t="s">
        <v>27</v>
      </c>
      <c r="G5453" t="s">
        <v>9</v>
      </c>
    </row>
    <row r="5454" spans="1:7" x14ac:dyDescent="0.25">
      <c r="A5454" s="1">
        <v>5452</v>
      </c>
      <c r="B5454">
        <v>3000557485865</v>
      </c>
      <c r="C5454">
        <v>86</v>
      </c>
      <c r="D5454" t="s">
        <v>6</v>
      </c>
      <c r="E5454" t="s">
        <v>7</v>
      </c>
      <c r="F5454" t="s">
        <v>25</v>
      </c>
      <c r="G5454" t="s">
        <v>9</v>
      </c>
    </row>
    <row r="5455" spans="1:7" x14ac:dyDescent="0.25">
      <c r="A5455" s="1">
        <v>5453</v>
      </c>
      <c r="B5455">
        <v>3000557137689</v>
      </c>
      <c r="C5455">
        <v>170</v>
      </c>
      <c r="D5455" t="s">
        <v>10</v>
      </c>
      <c r="E5455" t="s">
        <v>7</v>
      </c>
      <c r="F5455" t="s">
        <v>30</v>
      </c>
      <c r="G5455" t="s">
        <v>12</v>
      </c>
    </row>
    <row r="5456" spans="1:7" x14ac:dyDescent="0.25">
      <c r="A5456" s="1">
        <v>5454</v>
      </c>
      <c r="B5456">
        <v>3000557112041</v>
      </c>
      <c r="C5456">
        <v>120.70217917675549</v>
      </c>
      <c r="D5456" t="s">
        <v>10</v>
      </c>
      <c r="E5456" t="s">
        <v>15</v>
      </c>
      <c r="F5456" t="s">
        <v>18</v>
      </c>
      <c r="G5456" t="s">
        <v>15</v>
      </c>
    </row>
    <row r="5457" spans="1:7" x14ac:dyDescent="0.25">
      <c r="A5457" s="1">
        <v>5455</v>
      </c>
      <c r="B5457">
        <v>3000557286687</v>
      </c>
      <c r="C5457">
        <v>429</v>
      </c>
      <c r="D5457" t="s">
        <v>6</v>
      </c>
      <c r="E5457" t="s">
        <v>7</v>
      </c>
      <c r="F5457" t="s">
        <v>20</v>
      </c>
      <c r="G5457" t="s">
        <v>9</v>
      </c>
    </row>
    <row r="5458" spans="1:7" x14ac:dyDescent="0.25">
      <c r="A5458" s="1">
        <v>5456</v>
      </c>
      <c r="B5458">
        <v>3000557160996</v>
      </c>
      <c r="C5458">
        <v>34</v>
      </c>
      <c r="D5458" t="s">
        <v>10</v>
      </c>
      <c r="E5458" t="s">
        <v>7</v>
      </c>
      <c r="F5458" t="s">
        <v>30</v>
      </c>
      <c r="G5458" t="s">
        <v>12</v>
      </c>
    </row>
    <row r="5459" spans="1:7" x14ac:dyDescent="0.25">
      <c r="A5459" s="1">
        <v>5457</v>
      </c>
      <c r="B5459">
        <v>3000557085556</v>
      </c>
      <c r="C5459">
        <v>124.955223880597</v>
      </c>
      <c r="D5459" t="s">
        <v>10</v>
      </c>
      <c r="E5459" t="s">
        <v>15</v>
      </c>
      <c r="F5459" t="s">
        <v>19</v>
      </c>
      <c r="G5459" t="s">
        <v>15</v>
      </c>
    </row>
    <row r="5460" spans="1:7" x14ac:dyDescent="0.25">
      <c r="A5460" s="1">
        <v>5458</v>
      </c>
      <c r="B5460">
        <v>3000557386416</v>
      </c>
      <c r="C5460">
        <v>109</v>
      </c>
      <c r="D5460" t="s">
        <v>10</v>
      </c>
      <c r="E5460" t="s">
        <v>7</v>
      </c>
      <c r="F5460" t="s">
        <v>8</v>
      </c>
      <c r="G5460" t="s">
        <v>12</v>
      </c>
    </row>
    <row r="5461" spans="1:7" x14ac:dyDescent="0.25">
      <c r="A5461" s="1">
        <v>5459</v>
      </c>
      <c r="B5461">
        <v>3000557111853</v>
      </c>
      <c r="C5461">
        <v>193</v>
      </c>
      <c r="D5461" t="s">
        <v>10</v>
      </c>
      <c r="E5461" t="s">
        <v>7</v>
      </c>
      <c r="F5461" t="s">
        <v>18</v>
      </c>
      <c r="G5461" t="s">
        <v>12</v>
      </c>
    </row>
    <row r="5462" spans="1:7" x14ac:dyDescent="0.25">
      <c r="A5462" s="1">
        <v>5460</v>
      </c>
      <c r="B5462">
        <v>3000557111199</v>
      </c>
      <c r="C5462">
        <v>91</v>
      </c>
      <c r="D5462" t="s">
        <v>6</v>
      </c>
      <c r="E5462" t="s">
        <v>7</v>
      </c>
      <c r="F5462" t="s">
        <v>17</v>
      </c>
      <c r="G5462" t="s">
        <v>9</v>
      </c>
    </row>
    <row r="5463" spans="1:7" x14ac:dyDescent="0.25">
      <c r="A5463" s="1">
        <v>5461</v>
      </c>
      <c r="B5463">
        <v>3000557136076</v>
      </c>
      <c r="C5463">
        <v>170</v>
      </c>
      <c r="D5463" t="s">
        <v>10</v>
      </c>
      <c r="E5463" t="s">
        <v>7</v>
      </c>
      <c r="F5463" t="s">
        <v>18</v>
      </c>
      <c r="G5463" t="s">
        <v>12</v>
      </c>
    </row>
    <row r="5464" spans="1:7" x14ac:dyDescent="0.25">
      <c r="A5464" s="1">
        <v>5462</v>
      </c>
      <c r="B5464">
        <v>3000557161212</v>
      </c>
      <c r="C5464">
        <v>17</v>
      </c>
      <c r="D5464" t="s">
        <v>6</v>
      </c>
      <c r="E5464" t="s">
        <v>7</v>
      </c>
      <c r="F5464" t="s">
        <v>30</v>
      </c>
      <c r="G5464" t="s">
        <v>9</v>
      </c>
    </row>
    <row r="5465" spans="1:7" x14ac:dyDescent="0.25">
      <c r="A5465" s="1">
        <v>5463</v>
      </c>
      <c r="B5465">
        <v>3000557335931</v>
      </c>
      <c r="C5465">
        <v>371</v>
      </c>
      <c r="D5465" t="s">
        <v>6</v>
      </c>
      <c r="E5465" t="s">
        <v>7</v>
      </c>
      <c r="F5465" t="s">
        <v>21</v>
      </c>
      <c r="G5465" t="s">
        <v>9</v>
      </c>
    </row>
    <row r="5466" spans="1:7" x14ac:dyDescent="0.25">
      <c r="A5466" s="1">
        <v>5464</v>
      </c>
      <c r="B5466">
        <v>3000556446194</v>
      </c>
      <c r="C5466">
        <v>659</v>
      </c>
      <c r="D5466" t="s">
        <v>6</v>
      </c>
      <c r="E5466" t="s">
        <v>7</v>
      </c>
      <c r="F5466" t="s">
        <v>22</v>
      </c>
      <c r="G5466" t="s">
        <v>9</v>
      </c>
    </row>
    <row r="5467" spans="1:7" x14ac:dyDescent="0.25">
      <c r="A5467" s="1">
        <v>5465</v>
      </c>
      <c r="B5467">
        <v>3000557137139</v>
      </c>
      <c r="C5467">
        <v>74</v>
      </c>
      <c r="D5467" t="s">
        <v>6</v>
      </c>
      <c r="E5467" t="s">
        <v>7</v>
      </c>
      <c r="F5467" t="s">
        <v>18</v>
      </c>
      <c r="G5467" t="s">
        <v>9</v>
      </c>
    </row>
    <row r="5468" spans="1:7" x14ac:dyDescent="0.25">
      <c r="A5468" s="1">
        <v>5466</v>
      </c>
      <c r="B5468">
        <v>3000556421534</v>
      </c>
      <c r="C5468">
        <v>38</v>
      </c>
      <c r="D5468" t="s">
        <v>10</v>
      </c>
      <c r="E5468" t="s">
        <v>7</v>
      </c>
      <c r="F5468" t="s">
        <v>22</v>
      </c>
      <c r="G5468" t="s">
        <v>12</v>
      </c>
    </row>
    <row r="5469" spans="1:7" x14ac:dyDescent="0.25">
      <c r="A5469" s="1">
        <v>5467</v>
      </c>
      <c r="B5469">
        <v>3000557137943</v>
      </c>
      <c r="C5469">
        <v>378</v>
      </c>
      <c r="D5469" t="s">
        <v>6</v>
      </c>
      <c r="E5469" t="s">
        <v>7</v>
      </c>
      <c r="F5469" t="s">
        <v>30</v>
      </c>
      <c r="G5469" t="s">
        <v>9</v>
      </c>
    </row>
    <row r="5470" spans="1:7" x14ac:dyDescent="0.25">
      <c r="A5470" s="1">
        <v>5468</v>
      </c>
      <c r="B5470">
        <v>3000557461103</v>
      </c>
      <c r="C5470">
        <v>113.9598214285714</v>
      </c>
      <c r="D5470" t="s">
        <v>10</v>
      </c>
      <c r="E5470" t="s">
        <v>15</v>
      </c>
      <c r="F5470" t="s">
        <v>16</v>
      </c>
      <c r="G5470" t="s">
        <v>15</v>
      </c>
    </row>
    <row r="5471" spans="1:7" x14ac:dyDescent="0.25">
      <c r="A5471" s="1">
        <v>5469</v>
      </c>
      <c r="B5471">
        <v>3000557511077</v>
      </c>
      <c r="C5471">
        <v>778</v>
      </c>
      <c r="D5471" t="s">
        <v>6</v>
      </c>
      <c r="E5471" t="s">
        <v>7</v>
      </c>
      <c r="F5471" t="s">
        <v>29</v>
      </c>
      <c r="G5471" t="s">
        <v>9</v>
      </c>
    </row>
    <row r="5472" spans="1:7" x14ac:dyDescent="0.25">
      <c r="A5472" s="1">
        <v>5470</v>
      </c>
      <c r="B5472">
        <v>3000557336308</v>
      </c>
      <c r="C5472">
        <v>129.2167832167832</v>
      </c>
      <c r="D5472" t="s">
        <v>10</v>
      </c>
      <c r="E5472" t="s">
        <v>15</v>
      </c>
      <c r="F5472" t="s">
        <v>21</v>
      </c>
      <c r="G5472" t="s">
        <v>15</v>
      </c>
    </row>
    <row r="5473" spans="1:7" x14ac:dyDescent="0.25">
      <c r="A5473" s="1">
        <v>5471</v>
      </c>
      <c r="B5473">
        <v>3000557386408</v>
      </c>
      <c r="C5473">
        <v>9</v>
      </c>
      <c r="D5473" t="s">
        <v>10</v>
      </c>
      <c r="E5473" t="s">
        <v>7</v>
      </c>
      <c r="F5473" t="s">
        <v>8</v>
      </c>
      <c r="G5473" t="s">
        <v>12</v>
      </c>
    </row>
    <row r="5474" spans="1:7" x14ac:dyDescent="0.25">
      <c r="A5474" s="1">
        <v>5472</v>
      </c>
      <c r="B5474">
        <v>3000556985383</v>
      </c>
      <c r="C5474">
        <v>16</v>
      </c>
      <c r="D5474" t="s">
        <v>6</v>
      </c>
      <c r="E5474" t="s">
        <v>7</v>
      </c>
      <c r="F5474" t="s">
        <v>31</v>
      </c>
      <c r="G5474" t="s">
        <v>9</v>
      </c>
    </row>
    <row r="5475" spans="1:7" x14ac:dyDescent="0.25">
      <c r="A5475" s="1">
        <v>5473</v>
      </c>
      <c r="B5475">
        <v>3000551206045</v>
      </c>
      <c r="C5475">
        <v>169</v>
      </c>
      <c r="D5475" t="s">
        <v>6</v>
      </c>
      <c r="E5475" t="s">
        <v>7</v>
      </c>
      <c r="F5475" t="s">
        <v>23</v>
      </c>
      <c r="G5475" t="s">
        <v>9</v>
      </c>
    </row>
    <row r="5476" spans="1:7" x14ac:dyDescent="0.25">
      <c r="A5476" s="1">
        <v>5474</v>
      </c>
      <c r="B5476">
        <v>3000551281208</v>
      </c>
      <c r="C5476">
        <v>73</v>
      </c>
      <c r="D5476" t="s">
        <v>6</v>
      </c>
      <c r="E5476" t="s">
        <v>7</v>
      </c>
      <c r="F5476" t="s">
        <v>24</v>
      </c>
      <c r="G5476" t="s">
        <v>9</v>
      </c>
    </row>
    <row r="5477" spans="1:7" x14ac:dyDescent="0.25">
      <c r="A5477" s="1">
        <v>5475</v>
      </c>
      <c r="B5477">
        <v>3000550880814</v>
      </c>
      <c r="C5477">
        <v>7</v>
      </c>
      <c r="D5477" t="s">
        <v>10</v>
      </c>
      <c r="E5477" t="s">
        <v>7</v>
      </c>
      <c r="F5477" t="s">
        <v>31</v>
      </c>
      <c r="G5477" t="s">
        <v>12</v>
      </c>
    </row>
    <row r="5478" spans="1:7" x14ac:dyDescent="0.25">
      <c r="A5478" s="1">
        <v>5476</v>
      </c>
      <c r="B5478">
        <v>3000551231527</v>
      </c>
      <c r="C5478">
        <v>182</v>
      </c>
      <c r="D5478" t="s">
        <v>6</v>
      </c>
      <c r="E5478" t="s">
        <v>7</v>
      </c>
      <c r="F5478" t="s">
        <v>21</v>
      </c>
      <c r="G5478" t="s">
        <v>9</v>
      </c>
    </row>
    <row r="5479" spans="1:7" x14ac:dyDescent="0.25">
      <c r="A5479" s="1">
        <v>5477</v>
      </c>
      <c r="B5479">
        <v>3000551381442</v>
      </c>
      <c r="C5479">
        <v>44</v>
      </c>
      <c r="D5479" t="s">
        <v>10</v>
      </c>
      <c r="E5479" t="s">
        <v>7</v>
      </c>
      <c r="F5479" t="s">
        <v>16</v>
      </c>
      <c r="G5479" t="s">
        <v>12</v>
      </c>
    </row>
    <row r="5480" spans="1:7" x14ac:dyDescent="0.25">
      <c r="A5480" s="1">
        <v>5478</v>
      </c>
      <c r="B5480">
        <v>3000551406542</v>
      </c>
      <c r="C5480">
        <v>121.7566137566138</v>
      </c>
      <c r="D5480" t="s">
        <v>10</v>
      </c>
      <c r="E5480" t="s">
        <v>15</v>
      </c>
      <c r="F5480" t="s">
        <v>29</v>
      </c>
      <c r="G5480" t="s">
        <v>15</v>
      </c>
    </row>
    <row r="5481" spans="1:7" x14ac:dyDescent="0.25">
      <c r="A5481" s="1">
        <v>5479</v>
      </c>
      <c r="B5481">
        <v>3000551356831</v>
      </c>
      <c r="C5481">
        <v>260</v>
      </c>
      <c r="D5481" t="s">
        <v>6</v>
      </c>
      <c r="E5481" t="s">
        <v>7</v>
      </c>
      <c r="F5481" t="s">
        <v>16</v>
      </c>
      <c r="G5481" t="s">
        <v>9</v>
      </c>
    </row>
    <row r="5482" spans="1:7" x14ac:dyDescent="0.25">
      <c r="A5482" s="1">
        <v>5480</v>
      </c>
      <c r="B5482">
        <v>3000551256671</v>
      </c>
      <c r="C5482">
        <v>20</v>
      </c>
      <c r="D5482" t="s">
        <v>6</v>
      </c>
      <c r="E5482" t="s">
        <v>7</v>
      </c>
      <c r="F5482" t="s">
        <v>24</v>
      </c>
      <c r="G5482" t="s">
        <v>9</v>
      </c>
    </row>
    <row r="5483" spans="1:7" x14ac:dyDescent="0.25">
      <c r="A5483" s="1">
        <v>5481</v>
      </c>
      <c r="B5483">
        <v>3000551306150</v>
      </c>
      <c r="C5483">
        <v>712</v>
      </c>
      <c r="D5483" t="s">
        <v>6</v>
      </c>
      <c r="E5483" t="s">
        <v>7</v>
      </c>
      <c r="F5483" t="s">
        <v>8</v>
      </c>
      <c r="G5483" t="s">
        <v>9</v>
      </c>
    </row>
    <row r="5484" spans="1:7" x14ac:dyDescent="0.25">
      <c r="A5484" s="1">
        <v>5482</v>
      </c>
      <c r="B5484">
        <v>3000551406671</v>
      </c>
      <c r="C5484">
        <v>358</v>
      </c>
      <c r="D5484" t="s">
        <v>10</v>
      </c>
      <c r="E5484" t="s">
        <v>7</v>
      </c>
      <c r="F5484" t="s">
        <v>29</v>
      </c>
      <c r="G5484" t="s">
        <v>12</v>
      </c>
    </row>
    <row r="5485" spans="1:7" x14ac:dyDescent="0.25">
      <c r="A5485" s="1">
        <v>5483</v>
      </c>
      <c r="B5485">
        <v>3000551106010</v>
      </c>
      <c r="C5485">
        <v>24</v>
      </c>
      <c r="D5485" t="s">
        <v>6</v>
      </c>
      <c r="E5485" t="s">
        <v>7</v>
      </c>
      <c r="F5485" t="s">
        <v>34</v>
      </c>
      <c r="G5485" t="s">
        <v>9</v>
      </c>
    </row>
    <row r="5486" spans="1:7" x14ac:dyDescent="0.25">
      <c r="A5486" s="1">
        <v>5484</v>
      </c>
      <c r="B5486">
        <v>3000551381381</v>
      </c>
      <c r="C5486">
        <v>93</v>
      </c>
      <c r="D5486" t="s">
        <v>10</v>
      </c>
      <c r="E5486" t="s">
        <v>7</v>
      </c>
      <c r="F5486" t="s">
        <v>16</v>
      </c>
      <c r="G5486" t="s">
        <v>12</v>
      </c>
    </row>
    <row r="5487" spans="1:7" x14ac:dyDescent="0.25">
      <c r="A5487" s="1">
        <v>5485</v>
      </c>
      <c r="B5487">
        <v>3000551281797</v>
      </c>
      <c r="C5487">
        <v>1310</v>
      </c>
      <c r="D5487" t="s">
        <v>6</v>
      </c>
      <c r="E5487" t="s">
        <v>7</v>
      </c>
      <c r="F5487" t="s">
        <v>8</v>
      </c>
      <c r="G5487" t="s">
        <v>9</v>
      </c>
    </row>
    <row r="5488" spans="1:7" x14ac:dyDescent="0.25">
      <c r="A5488" s="1">
        <v>5486</v>
      </c>
      <c r="B5488">
        <v>3000550880788</v>
      </c>
      <c r="C5488">
        <v>98.132420091324207</v>
      </c>
      <c r="D5488" t="s">
        <v>10</v>
      </c>
      <c r="E5488" t="s">
        <v>15</v>
      </c>
      <c r="F5488" t="s">
        <v>26</v>
      </c>
      <c r="G5488" t="s">
        <v>15</v>
      </c>
    </row>
    <row r="5489" spans="1:7" x14ac:dyDescent="0.25">
      <c r="A5489" s="1">
        <v>5487</v>
      </c>
      <c r="B5489">
        <v>3000551431150</v>
      </c>
      <c r="C5489">
        <v>140</v>
      </c>
      <c r="D5489" t="s">
        <v>6</v>
      </c>
      <c r="E5489" t="s">
        <v>7</v>
      </c>
      <c r="F5489" t="s">
        <v>29</v>
      </c>
      <c r="G5489" t="s">
        <v>9</v>
      </c>
    </row>
    <row r="5490" spans="1:7" x14ac:dyDescent="0.25">
      <c r="A5490" s="1">
        <v>5488</v>
      </c>
      <c r="B5490">
        <v>3000550880521</v>
      </c>
      <c r="C5490">
        <v>140</v>
      </c>
      <c r="D5490" t="s">
        <v>10</v>
      </c>
      <c r="E5490" t="s">
        <v>7</v>
      </c>
      <c r="F5490" t="s">
        <v>26</v>
      </c>
      <c r="G5490" t="s">
        <v>12</v>
      </c>
    </row>
    <row r="5491" spans="1:7" x14ac:dyDescent="0.25">
      <c r="A5491" s="1">
        <v>5489</v>
      </c>
      <c r="B5491">
        <v>3000551030792</v>
      </c>
      <c r="C5491">
        <v>112.6280487804878</v>
      </c>
      <c r="D5491" t="s">
        <v>10</v>
      </c>
      <c r="E5491" t="s">
        <v>15</v>
      </c>
      <c r="F5491" t="s">
        <v>17</v>
      </c>
      <c r="G5491" t="s">
        <v>15</v>
      </c>
    </row>
    <row r="5492" spans="1:7" x14ac:dyDescent="0.25">
      <c r="A5492" s="1">
        <v>5490</v>
      </c>
      <c r="B5492">
        <v>3000550806681</v>
      </c>
      <c r="C5492">
        <v>240</v>
      </c>
      <c r="D5492" t="s">
        <v>10</v>
      </c>
      <c r="E5492" t="s">
        <v>7</v>
      </c>
      <c r="F5492" t="s">
        <v>26</v>
      </c>
      <c r="G5492" t="s">
        <v>12</v>
      </c>
    </row>
    <row r="5493" spans="1:7" x14ac:dyDescent="0.25">
      <c r="A5493" s="1">
        <v>5491</v>
      </c>
      <c r="B5493">
        <v>3000551356531</v>
      </c>
      <c r="C5493">
        <v>95</v>
      </c>
      <c r="D5493" t="s">
        <v>10</v>
      </c>
      <c r="E5493" t="s">
        <v>7</v>
      </c>
      <c r="F5493" t="s">
        <v>11</v>
      </c>
      <c r="G5493" t="s">
        <v>12</v>
      </c>
    </row>
    <row r="5494" spans="1:7" x14ac:dyDescent="0.25">
      <c r="A5494" s="1">
        <v>5492</v>
      </c>
      <c r="B5494">
        <v>3000551381112</v>
      </c>
      <c r="C5494">
        <v>625</v>
      </c>
      <c r="D5494" t="s">
        <v>6</v>
      </c>
      <c r="E5494" t="s">
        <v>7</v>
      </c>
      <c r="F5494" t="s">
        <v>16</v>
      </c>
      <c r="G5494" t="s">
        <v>9</v>
      </c>
    </row>
    <row r="5495" spans="1:7" x14ac:dyDescent="0.25">
      <c r="A5495" s="1">
        <v>5493</v>
      </c>
      <c r="B5495">
        <v>3000551181201</v>
      </c>
      <c r="C5495">
        <v>103.9932432432432</v>
      </c>
      <c r="D5495" t="s">
        <v>10</v>
      </c>
      <c r="E5495" t="s">
        <v>15</v>
      </c>
      <c r="F5495" t="s">
        <v>14</v>
      </c>
      <c r="G5495" t="s">
        <v>15</v>
      </c>
    </row>
    <row r="5496" spans="1:7" x14ac:dyDescent="0.25">
      <c r="A5496" s="1">
        <v>5494</v>
      </c>
      <c r="B5496">
        <v>3000550880880</v>
      </c>
      <c r="C5496">
        <v>58</v>
      </c>
      <c r="D5496" t="s">
        <v>6</v>
      </c>
      <c r="E5496" t="s">
        <v>7</v>
      </c>
      <c r="F5496" t="s">
        <v>31</v>
      </c>
      <c r="G5496" t="s">
        <v>9</v>
      </c>
    </row>
    <row r="5497" spans="1:7" x14ac:dyDescent="0.25">
      <c r="A5497" s="1">
        <v>5495</v>
      </c>
      <c r="B5497">
        <v>3000551356507</v>
      </c>
      <c r="C5497">
        <v>31</v>
      </c>
      <c r="D5497" t="s">
        <v>10</v>
      </c>
      <c r="E5497" t="s">
        <v>7</v>
      </c>
      <c r="F5497" t="s">
        <v>11</v>
      </c>
      <c r="G5497" t="s">
        <v>12</v>
      </c>
    </row>
    <row r="5498" spans="1:7" x14ac:dyDescent="0.25">
      <c r="A5498" s="1">
        <v>5496</v>
      </c>
      <c r="B5498">
        <v>3000551281474</v>
      </c>
      <c r="C5498">
        <v>17</v>
      </c>
      <c r="D5498" t="s">
        <v>10</v>
      </c>
      <c r="E5498" t="s">
        <v>7</v>
      </c>
      <c r="F5498" t="s">
        <v>24</v>
      </c>
      <c r="G5498" t="s">
        <v>12</v>
      </c>
    </row>
    <row r="5499" spans="1:7" x14ac:dyDescent="0.25">
      <c r="A5499" s="1">
        <v>5497</v>
      </c>
      <c r="B5499">
        <v>3000551231376</v>
      </c>
      <c r="C5499">
        <v>1526</v>
      </c>
      <c r="D5499" t="s">
        <v>6</v>
      </c>
      <c r="E5499" t="s">
        <v>7</v>
      </c>
      <c r="F5499" t="s">
        <v>21</v>
      </c>
      <c r="G5499" t="s">
        <v>9</v>
      </c>
    </row>
    <row r="5500" spans="1:7" x14ac:dyDescent="0.25">
      <c r="A5500" s="1">
        <v>5498</v>
      </c>
      <c r="B5500">
        <v>3000550806338</v>
      </c>
      <c r="C5500">
        <v>155</v>
      </c>
      <c r="D5500" t="s">
        <v>10</v>
      </c>
      <c r="E5500" t="s">
        <v>7</v>
      </c>
      <c r="F5500" t="s">
        <v>22</v>
      </c>
      <c r="G5500" t="s">
        <v>12</v>
      </c>
    </row>
    <row r="5501" spans="1:7" x14ac:dyDescent="0.25">
      <c r="A5501" s="1">
        <v>5499</v>
      </c>
      <c r="B5501">
        <v>3000551306718</v>
      </c>
      <c r="C5501">
        <v>112.5221238938053</v>
      </c>
      <c r="D5501" t="s">
        <v>10</v>
      </c>
      <c r="E5501" t="s">
        <v>15</v>
      </c>
      <c r="F5501" t="s">
        <v>27</v>
      </c>
      <c r="G5501" t="s">
        <v>15</v>
      </c>
    </row>
    <row r="5502" spans="1:7" x14ac:dyDescent="0.25">
      <c r="A5502" s="1">
        <v>5500</v>
      </c>
      <c r="B5502">
        <v>3000551406547</v>
      </c>
      <c r="C5502">
        <v>121.7566137566138</v>
      </c>
      <c r="D5502" t="s">
        <v>10</v>
      </c>
      <c r="E5502" t="s">
        <v>15</v>
      </c>
      <c r="F5502" t="s">
        <v>29</v>
      </c>
      <c r="G5502" t="s">
        <v>15</v>
      </c>
    </row>
    <row r="5503" spans="1:7" x14ac:dyDescent="0.25">
      <c r="A5503" s="1">
        <v>5501</v>
      </c>
      <c r="B5503">
        <v>3000551331542</v>
      </c>
      <c r="C5503">
        <v>110.0869565217391</v>
      </c>
      <c r="D5503" t="s">
        <v>10</v>
      </c>
      <c r="E5503" t="s">
        <v>15</v>
      </c>
      <c r="F5503" t="s">
        <v>11</v>
      </c>
      <c r="G5503" t="s">
        <v>15</v>
      </c>
    </row>
    <row r="5504" spans="1:7" x14ac:dyDescent="0.25">
      <c r="A5504" s="1">
        <v>5502</v>
      </c>
      <c r="B5504">
        <v>3000550905901</v>
      </c>
      <c r="C5504">
        <v>104.3616071428571</v>
      </c>
      <c r="D5504" t="s">
        <v>10</v>
      </c>
      <c r="E5504" t="s">
        <v>15</v>
      </c>
      <c r="F5504" t="s">
        <v>28</v>
      </c>
      <c r="G5504" t="s">
        <v>15</v>
      </c>
    </row>
    <row r="5505" spans="1:7" x14ac:dyDescent="0.25">
      <c r="A5505" s="1">
        <v>5503</v>
      </c>
      <c r="B5505">
        <v>3000551306193</v>
      </c>
      <c r="C5505">
        <v>223</v>
      </c>
      <c r="D5505" t="s">
        <v>6</v>
      </c>
      <c r="E5505" t="s">
        <v>7</v>
      </c>
      <c r="F5505" t="s">
        <v>8</v>
      </c>
      <c r="G5505" t="s">
        <v>9</v>
      </c>
    </row>
    <row r="5506" spans="1:7" x14ac:dyDescent="0.25">
      <c r="A5506" s="1">
        <v>5504</v>
      </c>
      <c r="B5506">
        <v>3000550781596</v>
      </c>
      <c r="C5506">
        <v>173</v>
      </c>
      <c r="D5506" t="s">
        <v>10</v>
      </c>
      <c r="E5506" t="s">
        <v>7</v>
      </c>
      <c r="F5506" t="s">
        <v>22</v>
      </c>
      <c r="G5506" t="s">
        <v>12</v>
      </c>
    </row>
    <row r="5507" spans="1:7" x14ac:dyDescent="0.25">
      <c r="A5507" s="1">
        <v>5505</v>
      </c>
      <c r="B5507">
        <v>3000551281189</v>
      </c>
      <c r="C5507">
        <v>20</v>
      </c>
      <c r="D5507" t="s">
        <v>6</v>
      </c>
      <c r="E5507" t="s">
        <v>7</v>
      </c>
      <c r="F5507" t="s">
        <v>24</v>
      </c>
      <c r="G5507" t="s">
        <v>9</v>
      </c>
    </row>
    <row r="5508" spans="1:7" x14ac:dyDescent="0.25">
      <c r="A5508" s="1">
        <v>5506</v>
      </c>
      <c r="B5508">
        <v>3000550781599</v>
      </c>
      <c r="C5508">
        <v>438</v>
      </c>
      <c r="D5508" t="s">
        <v>10</v>
      </c>
      <c r="E5508" t="s">
        <v>7</v>
      </c>
      <c r="F5508" t="s">
        <v>22</v>
      </c>
      <c r="G5508" t="s">
        <v>12</v>
      </c>
    </row>
    <row r="5509" spans="1:7" x14ac:dyDescent="0.25">
      <c r="A5509" s="1">
        <v>5507</v>
      </c>
      <c r="B5509">
        <v>3000551206013</v>
      </c>
      <c r="C5509">
        <v>181</v>
      </c>
      <c r="D5509" t="s">
        <v>10</v>
      </c>
      <c r="E5509" t="s">
        <v>7</v>
      </c>
      <c r="F5509" t="s">
        <v>23</v>
      </c>
      <c r="G5509" t="s">
        <v>12</v>
      </c>
    </row>
    <row r="5510" spans="1:7" x14ac:dyDescent="0.25">
      <c r="A5510" s="1">
        <v>5508</v>
      </c>
      <c r="B5510">
        <v>3000551382145</v>
      </c>
      <c r="C5510">
        <v>130</v>
      </c>
      <c r="D5510" t="s">
        <v>10</v>
      </c>
      <c r="E5510" t="s">
        <v>7</v>
      </c>
      <c r="F5510" t="s">
        <v>25</v>
      </c>
      <c r="G5510" t="s">
        <v>12</v>
      </c>
    </row>
    <row r="5511" spans="1:7" x14ac:dyDescent="0.25">
      <c r="A5511" s="1">
        <v>5509</v>
      </c>
      <c r="B5511">
        <v>3000550880518</v>
      </c>
      <c r="C5511">
        <v>119</v>
      </c>
      <c r="D5511" t="s">
        <v>10</v>
      </c>
      <c r="E5511" t="s">
        <v>7</v>
      </c>
      <c r="F5511" t="s">
        <v>26</v>
      </c>
      <c r="G5511" t="s">
        <v>12</v>
      </c>
    </row>
    <row r="5512" spans="1:7" x14ac:dyDescent="0.25">
      <c r="A5512" s="1">
        <v>5510</v>
      </c>
      <c r="B5512">
        <v>3000551005709</v>
      </c>
      <c r="C5512">
        <v>85</v>
      </c>
      <c r="D5512" t="s">
        <v>10</v>
      </c>
      <c r="E5512" t="s">
        <v>7</v>
      </c>
      <c r="F5512" t="s">
        <v>19</v>
      </c>
      <c r="G5512" t="s">
        <v>12</v>
      </c>
    </row>
    <row r="5513" spans="1:7" x14ac:dyDescent="0.25">
      <c r="A5513" s="1">
        <v>5511</v>
      </c>
      <c r="B5513">
        <v>3000551181261</v>
      </c>
      <c r="C5513">
        <v>103.9932432432432</v>
      </c>
      <c r="D5513" t="s">
        <v>10</v>
      </c>
      <c r="E5513" t="s">
        <v>15</v>
      </c>
      <c r="F5513" t="s">
        <v>14</v>
      </c>
      <c r="G5513" t="s">
        <v>15</v>
      </c>
    </row>
    <row r="5514" spans="1:7" x14ac:dyDescent="0.25">
      <c r="A5514" s="1">
        <v>5512</v>
      </c>
      <c r="B5514">
        <v>3000551131394</v>
      </c>
      <c r="C5514">
        <v>431</v>
      </c>
      <c r="D5514" t="s">
        <v>6</v>
      </c>
      <c r="E5514" t="s">
        <v>7</v>
      </c>
      <c r="F5514" t="s">
        <v>13</v>
      </c>
      <c r="G5514" t="s">
        <v>9</v>
      </c>
    </row>
    <row r="5515" spans="1:7" x14ac:dyDescent="0.25">
      <c r="A5515" s="1">
        <v>5513</v>
      </c>
      <c r="B5515">
        <v>3000550955605</v>
      </c>
      <c r="C5515">
        <v>742</v>
      </c>
      <c r="D5515" t="s">
        <v>6</v>
      </c>
      <c r="E5515" t="s">
        <v>7</v>
      </c>
      <c r="F5515" t="s">
        <v>33</v>
      </c>
      <c r="G5515" t="s">
        <v>9</v>
      </c>
    </row>
    <row r="5516" spans="1:7" x14ac:dyDescent="0.25">
      <c r="A5516" s="1">
        <v>5514</v>
      </c>
      <c r="B5516">
        <v>3000551381650</v>
      </c>
      <c r="C5516">
        <v>465</v>
      </c>
      <c r="D5516" t="s">
        <v>6</v>
      </c>
      <c r="E5516" t="s">
        <v>7</v>
      </c>
      <c r="F5516" t="s">
        <v>25</v>
      </c>
      <c r="G5516" t="s">
        <v>9</v>
      </c>
    </row>
    <row r="5517" spans="1:7" x14ac:dyDescent="0.25">
      <c r="A5517" s="1">
        <v>5515</v>
      </c>
      <c r="B5517">
        <v>3000551306677</v>
      </c>
      <c r="C5517">
        <v>53</v>
      </c>
      <c r="D5517" t="s">
        <v>10</v>
      </c>
      <c r="E5517" t="s">
        <v>7</v>
      </c>
      <c r="F5517" t="s">
        <v>27</v>
      </c>
      <c r="G5517" t="s">
        <v>12</v>
      </c>
    </row>
    <row r="5518" spans="1:7" x14ac:dyDescent="0.25">
      <c r="A5518" s="1">
        <v>5516</v>
      </c>
      <c r="B5518">
        <v>3000551005697</v>
      </c>
      <c r="C5518">
        <v>160</v>
      </c>
      <c r="D5518" t="s">
        <v>10</v>
      </c>
      <c r="E5518" t="s">
        <v>7</v>
      </c>
      <c r="F5518" t="s">
        <v>19</v>
      </c>
      <c r="G5518" t="s">
        <v>12</v>
      </c>
    </row>
    <row r="5519" spans="1:7" x14ac:dyDescent="0.25">
      <c r="A5519" s="1">
        <v>5517</v>
      </c>
      <c r="B5519">
        <v>3000551106195</v>
      </c>
      <c r="C5519">
        <v>38</v>
      </c>
      <c r="D5519" t="s">
        <v>6</v>
      </c>
      <c r="E5519" t="s">
        <v>7</v>
      </c>
      <c r="F5519" t="s">
        <v>32</v>
      </c>
      <c r="G5519" t="s">
        <v>9</v>
      </c>
    </row>
    <row r="5520" spans="1:7" x14ac:dyDescent="0.25">
      <c r="A5520" s="1">
        <v>5518</v>
      </c>
      <c r="B5520">
        <v>3000551331332</v>
      </c>
      <c r="C5520">
        <v>222</v>
      </c>
      <c r="D5520" t="s">
        <v>10</v>
      </c>
      <c r="E5520" t="s">
        <v>7</v>
      </c>
      <c r="F5520" t="s">
        <v>27</v>
      </c>
      <c r="G5520" t="s">
        <v>12</v>
      </c>
    </row>
    <row r="5521" spans="1:7" x14ac:dyDescent="0.25">
      <c r="A5521" s="1">
        <v>5519</v>
      </c>
      <c r="B5521">
        <v>3000551081265</v>
      </c>
      <c r="C5521">
        <v>21</v>
      </c>
      <c r="D5521" t="s">
        <v>10</v>
      </c>
      <c r="E5521" t="s">
        <v>7</v>
      </c>
      <c r="F5521" t="s">
        <v>34</v>
      </c>
      <c r="G5521" t="s">
        <v>12</v>
      </c>
    </row>
    <row r="5522" spans="1:7" x14ac:dyDescent="0.25">
      <c r="A5522" s="1">
        <v>5520</v>
      </c>
      <c r="B5522">
        <v>3000550806676</v>
      </c>
      <c r="C5522">
        <v>98.132420091324207</v>
      </c>
      <c r="D5522" t="s">
        <v>10</v>
      </c>
      <c r="E5522" t="s">
        <v>15</v>
      </c>
      <c r="F5522" t="s">
        <v>26</v>
      </c>
      <c r="G5522" t="s">
        <v>15</v>
      </c>
    </row>
    <row r="5523" spans="1:7" x14ac:dyDescent="0.25">
      <c r="A5523" s="1">
        <v>5521</v>
      </c>
      <c r="B5523">
        <v>3000551055960</v>
      </c>
      <c r="C5523">
        <v>29</v>
      </c>
      <c r="D5523" t="s">
        <v>6</v>
      </c>
      <c r="E5523" t="s">
        <v>7</v>
      </c>
      <c r="F5523" t="s">
        <v>30</v>
      </c>
      <c r="G5523" t="s">
        <v>9</v>
      </c>
    </row>
    <row r="5524" spans="1:7" x14ac:dyDescent="0.25">
      <c r="A5524" s="1">
        <v>5522</v>
      </c>
      <c r="B5524">
        <v>3000551205962</v>
      </c>
      <c r="C5524">
        <v>54</v>
      </c>
      <c r="D5524" t="s">
        <v>10</v>
      </c>
      <c r="E5524" t="s">
        <v>7</v>
      </c>
      <c r="F5524" t="s">
        <v>23</v>
      </c>
      <c r="G5524" t="s">
        <v>12</v>
      </c>
    </row>
    <row r="5525" spans="1:7" x14ac:dyDescent="0.25">
      <c r="A5525" s="1">
        <v>5523</v>
      </c>
      <c r="B5525">
        <v>3000551406578</v>
      </c>
      <c r="C5525">
        <v>121.7566137566138</v>
      </c>
      <c r="D5525" t="s">
        <v>10</v>
      </c>
      <c r="E5525" t="s">
        <v>15</v>
      </c>
      <c r="F5525" t="s">
        <v>29</v>
      </c>
      <c r="G5525" t="s">
        <v>15</v>
      </c>
    </row>
    <row r="5526" spans="1:7" x14ac:dyDescent="0.25">
      <c r="A5526" s="1">
        <v>5524</v>
      </c>
      <c r="B5526">
        <v>3000551306659</v>
      </c>
      <c r="C5526">
        <v>39</v>
      </c>
      <c r="D5526" t="s">
        <v>10</v>
      </c>
      <c r="E5526" t="s">
        <v>7</v>
      </c>
      <c r="F5526" t="s">
        <v>27</v>
      </c>
      <c r="G5526" t="s">
        <v>12</v>
      </c>
    </row>
    <row r="5527" spans="1:7" x14ac:dyDescent="0.25">
      <c r="A5527" s="1">
        <v>5525</v>
      </c>
      <c r="B5527">
        <v>3000551331400</v>
      </c>
      <c r="C5527">
        <v>1166</v>
      </c>
      <c r="D5527" t="s">
        <v>6</v>
      </c>
      <c r="E5527" t="s">
        <v>7</v>
      </c>
      <c r="F5527" t="s">
        <v>27</v>
      </c>
      <c r="G5527" t="s">
        <v>9</v>
      </c>
    </row>
    <row r="5528" spans="1:7" x14ac:dyDescent="0.25">
      <c r="A5528" s="1">
        <v>5526</v>
      </c>
      <c r="B5528">
        <v>3000551231566</v>
      </c>
      <c r="C5528">
        <v>340</v>
      </c>
      <c r="D5528" t="s">
        <v>6</v>
      </c>
      <c r="E5528" t="s">
        <v>7</v>
      </c>
      <c r="F5528" t="s">
        <v>21</v>
      </c>
      <c r="G5528" t="s">
        <v>9</v>
      </c>
    </row>
    <row r="5529" spans="1:7" x14ac:dyDescent="0.25">
      <c r="A5529" s="1">
        <v>5527</v>
      </c>
      <c r="B5529">
        <v>3000550880884</v>
      </c>
      <c r="C5529">
        <v>170</v>
      </c>
      <c r="D5529" t="s">
        <v>10</v>
      </c>
      <c r="E5529" t="s">
        <v>7</v>
      </c>
      <c r="F5529" t="s">
        <v>31</v>
      </c>
      <c r="G5529" t="s">
        <v>12</v>
      </c>
    </row>
    <row r="5530" spans="1:7" x14ac:dyDescent="0.25">
      <c r="A5530" s="1">
        <v>5528</v>
      </c>
      <c r="B5530">
        <v>3000551306698</v>
      </c>
      <c r="C5530">
        <v>33</v>
      </c>
      <c r="D5530" t="s">
        <v>10</v>
      </c>
      <c r="E5530" t="s">
        <v>7</v>
      </c>
      <c r="F5530" t="s">
        <v>27</v>
      </c>
      <c r="G5530" t="s">
        <v>12</v>
      </c>
    </row>
    <row r="5531" spans="1:7" x14ac:dyDescent="0.25">
      <c r="A5531" s="1">
        <v>5529</v>
      </c>
      <c r="B5531">
        <v>3000551356485</v>
      </c>
      <c r="C5531">
        <v>131</v>
      </c>
      <c r="D5531" t="s">
        <v>10</v>
      </c>
      <c r="E5531" t="s">
        <v>7</v>
      </c>
      <c r="F5531" t="s">
        <v>11</v>
      </c>
      <c r="G5531" t="s">
        <v>12</v>
      </c>
    </row>
    <row r="5532" spans="1:7" x14ac:dyDescent="0.25">
      <c r="A5532" s="1">
        <v>5530</v>
      </c>
      <c r="B5532">
        <v>3000550806694</v>
      </c>
      <c r="C5532">
        <v>146</v>
      </c>
      <c r="D5532" t="s">
        <v>10</v>
      </c>
      <c r="E5532" t="s">
        <v>7</v>
      </c>
      <c r="F5532" t="s">
        <v>26</v>
      </c>
      <c r="G5532" t="s">
        <v>12</v>
      </c>
    </row>
    <row r="5533" spans="1:7" x14ac:dyDescent="0.25">
      <c r="A5533" s="1">
        <v>5531</v>
      </c>
      <c r="B5533">
        <v>3000550781381</v>
      </c>
      <c r="C5533">
        <v>770</v>
      </c>
      <c r="D5533" t="s">
        <v>10</v>
      </c>
      <c r="E5533" t="s">
        <v>7</v>
      </c>
      <c r="F5533" t="s">
        <v>22</v>
      </c>
      <c r="G5533" t="s">
        <v>12</v>
      </c>
    </row>
    <row r="5534" spans="1:7" x14ac:dyDescent="0.25">
      <c r="A5534" s="1">
        <v>5532</v>
      </c>
      <c r="B5534">
        <v>3000551005683</v>
      </c>
      <c r="C5534">
        <v>124.955223880597</v>
      </c>
      <c r="D5534" t="s">
        <v>10</v>
      </c>
      <c r="E5534" t="s">
        <v>15</v>
      </c>
      <c r="F5534" t="s">
        <v>19</v>
      </c>
      <c r="G5534" t="s">
        <v>15</v>
      </c>
    </row>
    <row r="5535" spans="1:7" x14ac:dyDescent="0.25">
      <c r="A5535" s="1">
        <v>5533</v>
      </c>
      <c r="B5535">
        <v>3000551181299</v>
      </c>
      <c r="C5535">
        <v>171</v>
      </c>
      <c r="D5535" t="s">
        <v>6</v>
      </c>
      <c r="E5535" t="s">
        <v>7</v>
      </c>
      <c r="F5535" t="s">
        <v>14</v>
      </c>
      <c r="G5535" t="s">
        <v>9</v>
      </c>
    </row>
    <row r="5536" spans="1:7" x14ac:dyDescent="0.25">
      <c r="A5536" s="1">
        <v>5534</v>
      </c>
      <c r="B5536">
        <v>3000550880548</v>
      </c>
      <c r="C5536">
        <v>138</v>
      </c>
      <c r="D5536" t="s">
        <v>10</v>
      </c>
      <c r="E5536" t="s">
        <v>7</v>
      </c>
      <c r="F5536" t="s">
        <v>26</v>
      </c>
      <c r="G5536" t="s">
        <v>12</v>
      </c>
    </row>
    <row r="5537" spans="1:7" x14ac:dyDescent="0.25">
      <c r="A5537" s="1">
        <v>5535</v>
      </c>
      <c r="B5537">
        <v>3000550955638</v>
      </c>
      <c r="C5537">
        <v>229</v>
      </c>
      <c r="D5537" t="s">
        <v>10</v>
      </c>
      <c r="E5537" t="s">
        <v>7</v>
      </c>
      <c r="F5537" t="s">
        <v>33</v>
      </c>
      <c r="G5537" t="s">
        <v>12</v>
      </c>
    </row>
    <row r="5538" spans="1:7" x14ac:dyDescent="0.25">
      <c r="A5538" s="1">
        <v>5536</v>
      </c>
      <c r="B5538">
        <v>3000551406851</v>
      </c>
      <c r="C5538">
        <v>121.7566137566138</v>
      </c>
      <c r="D5538" t="s">
        <v>10</v>
      </c>
      <c r="E5538" t="s">
        <v>15</v>
      </c>
      <c r="F5538" t="s">
        <v>29</v>
      </c>
      <c r="G5538" t="s">
        <v>15</v>
      </c>
    </row>
    <row r="5539" spans="1:7" x14ac:dyDescent="0.25">
      <c r="A5539" s="1">
        <v>5537</v>
      </c>
      <c r="B5539">
        <v>3000550806407</v>
      </c>
      <c r="C5539">
        <v>204</v>
      </c>
      <c r="D5539" t="s">
        <v>10</v>
      </c>
      <c r="E5539" t="s">
        <v>7</v>
      </c>
      <c r="F5539" t="s">
        <v>22</v>
      </c>
      <c r="G5539" t="s">
        <v>12</v>
      </c>
    </row>
    <row r="5540" spans="1:7" x14ac:dyDescent="0.25">
      <c r="A5540" s="1">
        <v>5538</v>
      </c>
      <c r="B5540">
        <v>3000551081270</v>
      </c>
      <c r="C5540">
        <v>46</v>
      </c>
      <c r="D5540" t="s">
        <v>6</v>
      </c>
      <c r="E5540" t="s">
        <v>7</v>
      </c>
      <c r="F5540" t="s">
        <v>34</v>
      </c>
      <c r="G5540" t="s">
        <v>9</v>
      </c>
    </row>
    <row r="5541" spans="1:7" x14ac:dyDescent="0.25">
      <c r="A5541" s="1">
        <v>5539</v>
      </c>
      <c r="B5541">
        <v>3000551080854</v>
      </c>
      <c r="C5541">
        <v>10</v>
      </c>
      <c r="D5541" t="s">
        <v>10</v>
      </c>
      <c r="E5541" t="s">
        <v>7</v>
      </c>
      <c r="F5541" t="s">
        <v>30</v>
      </c>
      <c r="G5541" t="s">
        <v>12</v>
      </c>
    </row>
    <row r="5542" spans="1:7" x14ac:dyDescent="0.25">
      <c r="A5542" s="1">
        <v>5540</v>
      </c>
      <c r="B5542">
        <v>3000551256621</v>
      </c>
      <c r="C5542">
        <v>57</v>
      </c>
      <c r="D5542" t="s">
        <v>6</v>
      </c>
      <c r="E5542" t="s">
        <v>7</v>
      </c>
      <c r="F5542" t="s">
        <v>24</v>
      </c>
      <c r="G5542" t="s">
        <v>9</v>
      </c>
    </row>
    <row r="5543" spans="1:7" x14ac:dyDescent="0.25">
      <c r="A5543" s="1">
        <v>5541</v>
      </c>
      <c r="B5543">
        <v>3000587155851</v>
      </c>
      <c r="C5543">
        <v>127</v>
      </c>
      <c r="D5543" t="s">
        <v>6</v>
      </c>
      <c r="E5543" t="s">
        <v>7</v>
      </c>
      <c r="F5543" t="s">
        <v>18</v>
      </c>
      <c r="G5543" t="s">
        <v>9</v>
      </c>
    </row>
    <row r="5544" spans="1:7" x14ac:dyDescent="0.25">
      <c r="A5544" s="1">
        <v>5542</v>
      </c>
      <c r="B5544">
        <v>3000587456696</v>
      </c>
      <c r="C5544">
        <v>69</v>
      </c>
      <c r="D5544" t="s">
        <v>10</v>
      </c>
      <c r="E5544" t="s">
        <v>7</v>
      </c>
      <c r="F5544" t="s">
        <v>16</v>
      </c>
      <c r="G5544" t="s">
        <v>12</v>
      </c>
    </row>
    <row r="5545" spans="1:7" x14ac:dyDescent="0.25">
      <c r="A5545" s="1">
        <v>5543</v>
      </c>
      <c r="B5545">
        <v>3000587281698</v>
      </c>
      <c r="C5545">
        <v>98.415094339622641</v>
      </c>
      <c r="D5545" t="s">
        <v>10</v>
      </c>
      <c r="E5545" t="s">
        <v>15</v>
      </c>
      <c r="F5545" t="s">
        <v>23</v>
      </c>
      <c r="G5545" t="s">
        <v>15</v>
      </c>
    </row>
    <row r="5546" spans="1:7" x14ac:dyDescent="0.25">
      <c r="A5546" s="1">
        <v>5544</v>
      </c>
      <c r="B5546">
        <v>3000587357191</v>
      </c>
      <c r="C5546">
        <v>207</v>
      </c>
      <c r="D5546" t="s">
        <v>6</v>
      </c>
      <c r="E5546" t="s">
        <v>7</v>
      </c>
      <c r="F5546" t="s">
        <v>24</v>
      </c>
      <c r="G5546" t="s">
        <v>9</v>
      </c>
    </row>
    <row r="5547" spans="1:7" x14ac:dyDescent="0.25">
      <c r="A5547" s="1">
        <v>5545</v>
      </c>
      <c r="B5547">
        <v>3000587156295</v>
      </c>
      <c r="C5547">
        <v>86</v>
      </c>
      <c r="D5547" t="s">
        <v>10</v>
      </c>
      <c r="E5547" t="s">
        <v>7</v>
      </c>
      <c r="F5547" t="s">
        <v>18</v>
      </c>
      <c r="G5547" t="s">
        <v>12</v>
      </c>
    </row>
    <row r="5548" spans="1:7" x14ac:dyDescent="0.25">
      <c r="A5548" s="1">
        <v>5546</v>
      </c>
      <c r="B5548">
        <v>3000587456290</v>
      </c>
      <c r="C5548">
        <v>110.0869565217391</v>
      </c>
      <c r="D5548" t="s">
        <v>10</v>
      </c>
      <c r="E5548" t="s">
        <v>15</v>
      </c>
      <c r="F5548" t="s">
        <v>11</v>
      </c>
      <c r="G5548" t="s">
        <v>15</v>
      </c>
    </row>
    <row r="5549" spans="1:7" x14ac:dyDescent="0.25">
      <c r="A5549" s="1">
        <v>5547</v>
      </c>
      <c r="B5549">
        <v>3000587030511</v>
      </c>
      <c r="C5549">
        <v>6</v>
      </c>
      <c r="D5549" t="s">
        <v>10</v>
      </c>
      <c r="E5549" t="s">
        <v>7</v>
      </c>
      <c r="F5549" t="s">
        <v>28</v>
      </c>
      <c r="G5549" t="s">
        <v>12</v>
      </c>
    </row>
    <row r="5550" spans="1:7" x14ac:dyDescent="0.25">
      <c r="A5550" s="1">
        <v>5548</v>
      </c>
      <c r="B5550">
        <v>3000586466139</v>
      </c>
      <c r="C5550">
        <v>45</v>
      </c>
      <c r="D5550" t="s">
        <v>6</v>
      </c>
      <c r="E5550" t="s">
        <v>7</v>
      </c>
      <c r="F5550" t="s">
        <v>26</v>
      </c>
      <c r="G5550" t="s">
        <v>9</v>
      </c>
    </row>
    <row r="5551" spans="1:7" x14ac:dyDescent="0.25">
      <c r="A5551" s="1">
        <v>5549</v>
      </c>
      <c r="B5551">
        <v>3000587106158</v>
      </c>
      <c r="C5551">
        <v>138</v>
      </c>
      <c r="D5551" t="s">
        <v>10</v>
      </c>
      <c r="E5551" t="s">
        <v>7</v>
      </c>
      <c r="F5551" t="s">
        <v>17</v>
      </c>
      <c r="G5551" t="s">
        <v>12</v>
      </c>
    </row>
    <row r="5552" spans="1:7" x14ac:dyDescent="0.25">
      <c r="A5552" s="1">
        <v>5550</v>
      </c>
      <c r="B5552">
        <v>3000587381487</v>
      </c>
      <c r="C5552">
        <v>49</v>
      </c>
      <c r="D5552" t="s">
        <v>10</v>
      </c>
      <c r="E5552" t="s">
        <v>7</v>
      </c>
      <c r="F5552" t="s">
        <v>24</v>
      </c>
      <c r="G5552" t="s">
        <v>12</v>
      </c>
    </row>
    <row r="5553" spans="1:7" x14ac:dyDescent="0.25">
      <c r="A5553" s="1">
        <v>5551</v>
      </c>
      <c r="B5553">
        <v>3000587457047</v>
      </c>
      <c r="C5553">
        <v>113.9598214285714</v>
      </c>
      <c r="D5553" t="s">
        <v>10</v>
      </c>
      <c r="E5553" t="s">
        <v>15</v>
      </c>
      <c r="F5553" t="s">
        <v>16</v>
      </c>
      <c r="G5553" t="s">
        <v>15</v>
      </c>
    </row>
    <row r="5554" spans="1:7" x14ac:dyDescent="0.25">
      <c r="A5554" s="1">
        <v>5552</v>
      </c>
      <c r="B5554">
        <v>3000587507234</v>
      </c>
      <c r="C5554">
        <v>521</v>
      </c>
      <c r="D5554" t="s">
        <v>6</v>
      </c>
      <c r="E5554" t="s">
        <v>7</v>
      </c>
      <c r="F5554" t="s">
        <v>29</v>
      </c>
      <c r="G5554" t="s">
        <v>9</v>
      </c>
    </row>
    <row r="5555" spans="1:7" x14ac:dyDescent="0.25">
      <c r="A5555" s="1">
        <v>5553</v>
      </c>
      <c r="B5555">
        <v>3000587456741</v>
      </c>
      <c r="C5555">
        <v>65</v>
      </c>
      <c r="D5555" t="s">
        <v>10</v>
      </c>
      <c r="E5555" t="s">
        <v>7</v>
      </c>
      <c r="F5555" t="s">
        <v>16</v>
      </c>
      <c r="G5555" t="s">
        <v>12</v>
      </c>
    </row>
    <row r="5556" spans="1:7" x14ac:dyDescent="0.25">
      <c r="A5556" s="1">
        <v>5554</v>
      </c>
      <c r="B5556">
        <v>3000587180679</v>
      </c>
      <c r="C5556">
        <v>129</v>
      </c>
      <c r="D5556" t="s">
        <v>6</v>
      </c>
      <c r="E5556" t="s">
        <v>7</v>
      </c>
      <c r="F5556" t="s">
        <v>30</v>
      </c>
      <c r="G5556" t="s">
        <v>9</v>
      </c>
    </row>
    <row r="5557" spans="1:7" x14ac:dyDescent="0.25">
      <c r="A5557" s="1">
        <v>5555</v>
      </c>
      <c r="B5557">
        <v>3000587457084</v>
      </c>
      <c r="C5557">
        <v>88</v>
      </c>
      <c r="D5557" t="s">
        <v>10</v>
      </c>
      <c r="E5557" t="s">
        <v>7</v>
      </c>
      <c r="F5557" t="s">
        <v>16</v>
      </c>
      <c r="G5557" t="s">
        <v>12</v>
      </c>
    </row>
    <row r="5558" spans="1:7" x14ac:dyDescent="0.25">
      <c r="A5558" s="1">
        <v>5556</v>
      </c>
      <c r="B5558">
        <v>3000587130890</v>
      </c>
      <c r="C5558">
        <v>73</v>
      </c>
      <c r="D5558" t="s">
        <v>10</v>
      </c>
      <c r="E5558" t="s">
        <v>7</v>
      </c>
      <c r="F5558" t="s">
        <v>17</v>
      </c>
      <c r="G5558" t="s">
        <v>12</v>
      </c>
    </row>
    <row r="5559" spans="1:7" x14ac:dyDescent="0.25">
      <c r="A5559" s="1">
        <v>5557</v>
      </c>
      <c r="B5559">
        <v>3000587130532</v>
      </c>
      <c r="C5559">
        <v>33</v>
      </c>
      <c r="D5559" t="s">
        <v>10</v>
      </c>
      <c r="E5559" t="s">
        <v>7</v>
      </c>
      <c r="F5559" t="s">
        <v>17</v>
      </c>
      <c r="G5559" t="s">
        <v>12</v>
      </c>
    </row>
    <row r="5560" spans="1:7" x14ac:dyDescent="0.25">
      <c r="A5560" s="1">
        <v>5558</v>
      </c>
      <c r="B5560">
        <v>3000587030468</v>
      </c>
      <c r="C5560">
        <v>104.3616071428571</v>
      </c>
      <c r="D5560" t="s">
        <v>10</v>
      </c>
      <c r="E5560" t="s">
        <v>15</v>
      </c>
      <c r="F5560" t="s">
        <v>28</v>
      </c>
      <c r="G5560" t="s">
        <v>15</v>
      </c>
    </row>
    <row r="5561" spans="1:7" x14ac:dyDescent="0.25">
      <c r="A5561" s="1">
        <v>5559</v>
      </c>
      <c r="B5561">
        <v>3000587280740</v>
      </c>
      <c r="C5561">
        <v>78</v>
      </c>
      <c r="D5561" t="s">
        <v>10</v>
      </c>
      <c r="E5561" t="s">
        <v>7</v>
      </c>
      <c r="F5561" t="s">
        <v>14</v>
      </c>
      <c r="G5561" t="s">
        <v>12</v>
      </c>
    </row>
    <row r="5562" spans="1:7" x14ac:dyDescent="0.25">
      <c r="A5562" s="1">
        <v>5560</v>
      </c>
      <c r="B5562">
        <v>3000587456578</v>
      </c>
      <c r="C5562">
        <v>69</v>
      </c>
      <c r="D5562" t="s">
        <v>10</v>
      </c>
      <c r="E5562" t="s">
        <v>7</v>
      </c>
      <c r="F5562" t="s">
        <v>16</v>
      </c>
      <c r="G5562" t="s">
        <v>12</v>
      </c>
    </row>
    <row r="5563" spans="1:7" x14ac:dyDescent="0.25">
      <c r="A5563" s="1">
        <v>5561</v>
      </c>
      <c r="B5563">
        <v>3000587456179</v>
      </c>
      <c r="C5563">
        <v>99</v>
      </c>
      <c r="D5563" t="s">
        <v>10</v>
      </c>
      <c r="E5563" t="s">
        <v>7</v>
      </c>
      <c r="F5563" t="s">
        <v>11</v>
      </c>
      <c r="G5563" t="s">
        <v>12</v>
      </c>
    </row>
    <row r="5564" spans="1:7" x14ac:dyDescent="0.25">
      <c r="A5564" s="1">
        <v>5562</v>
      </c>
      <c r="B5564">
        <v>3000586465991</v>
      </c>
      <c r="C5564">
        <v>28</v>
      </c>
      <c r="D5564" t="s">
        <v>6</v>
      </c>
      <c r="E5564" t="s">
        <v>7</v>
      </c>
      <c r="F5564" t="s">
        <v>22</v>
      </c>
      <c r="G5564" t="s">
        <v>9</v>
      </c>
    </row>
    <row r="5565" spans="1:7" x14ac:dyDescent="0.25">
      <c r="A5565" s="1">
        <v>5563</v>
      </c>
      <c r="B5565">
        <v>3000623468222</v>
      </c>
      <c r="C5565">
        <v>77</v>
      </c>
      <c r="D5565" t="s">
        <v>10</v>
      </c>
      <c r="E5565" t="s">
        <v>7</v>
      </c>
      <c r="F5565" t="s">
        <v>30</v>
      </c>
      <c r="G5565" t="s">
        <v>12</v>
      </c>
    </row>
    <row r="5566" spans="1:7" x14ac:dyDescent="0.25">
      <c r="A5566" s="1">
        <v>5564</v>
      </c>
      <c r="B5566">
        <v>3000623766271</v>
      </c>
      <c r="C5566">
        <v>33</v>
      </c>
      <c r="D5566" t="s">
        <v>10</v>
      </c>
      <c r="E5566" t="s">
        <v>7</v>
      </c>
      <c r="F5566" t="s">
        <v>11</v>
      </c>
      <c r="G5566" t="s">
        <v>12</v>
      </c>
    </row>
    <row r="5567" spans="1:7" x14ac:dyDescent="0.25">
      <c r="A5567" s="1">
        <v>5565</v>
      </c>
      <c r="B5567">
        <v>3000623440965</v>
      </c>
      <c r="C5567">
        <v>112.6280487804878</v>
      </c>
      <c r="D5567" t="s">
        <v>10</v>
      </c>
      <c r="E5567" t="s">
        <v>15</v>
      </c>
      <c r="F5567" t="s">
        <v>17</v>
      </c>
      <c r="G5567" t="s">
        <v>15</v>
      </c>
    </row>
    <row r="5568" spans="1:7" x14ac:dyDescent="0.25">
      <c r="A5568" s="1">
        <v>5566</v>
      </c>
      <c r="B5568">
        <v>3000623440605</v>
      </c>
      <c r="C5568">
        <v>64</v>
      </c>
      <c r="D5568" t="s">
        <v>10</v>
      </c>
      <c r="E5568" t="s">
        <v>7</v>
      </c>
      <c r="F5568" t="s">
        <v>17</v>
      </c>
      <c r="G5568" t="s">
        <v>12</v>
      </c>
    </row>
    <row r="5569" spans="1:7" x14ac:dyDescent="0.25">
      <c r="A5569" s="1">
        <v>5567</v>
      </c>
      <c r="B5569">
        <v>3000623465890</v>
      </c>
      <c r="C5569">
        <v>229</v>
      </c>
      <c r="D5569" t="s">
        <v>10</v>
      </c>
      <c r="E5569" t="s">
        <v>7</v>
      </c>
      <c r="F5569" t="s">
        <v>18</v>
      </c>
      <c r="G5569" t="s">
        <v>12</v>
      </c>
    </row>
    <row r="5570" spans="1:7" x14ac:dyDescent="0.25">
      <c r="A5570" s="1">
        <v>5568</v>
      </c>
      <c r="B5570">
        <v>3000623465939</v>
      </c>
      <c r="C5570">
        <v>42</v>
      </c>
      <c r="D5570" t="s">
        <v>6</v>
      </c>
      <c r="E5570" t="s">
        <v>7</v>
      </c>
      <c r="F5570" t="s">
        <v>18</v>
      </c>
      <c r="G5570" t="s">
        <v>9</v>
      </c>
    </row>
    <row r="5571" spans="1:7" x14ac:dyDescent="0.25">
      <c r="A5571" s="1">
        <v>5569</v>
      </c>
      <c r="B5571">
        <v>3000623641325</v>
      </c>
      <c r="C5571">
        <v>117</v>
      </c>
      <c r="D5571" t="s">
        <v>6</v>
      </c>
      <c r="E5571" t="s">
        <v>7</v>
      </c>
      <c r="F5571" t="s">
        <v>20</v>
      </c>
      <c r="G5571" t="s">
        <v>9</v>
      </c>
    </row>
    <row r="5572" spans="1:7" x14ac:dyDescent="0.25">
      <c r="A5572" s="1">
        <v>5570</v>
      </c>
      <c r="B5572">
        <v>3000623666444</v>
      </c>
      <c r="C5572">
        <v>170</v>
      </c>
      <c r="D5572" t="s">
        <v>10</v>
      </c>
      <c r="E5572" t="s">
        <v>7</v>
      </c>
      <c r="F5572" t="s">
        <v>21</v>
      </c>
      <c r="G5572" t="s">
        <v>12</v>
      </c>
    </row>
    <row r="5573" spans="1:7" x14ac:dyDescent="0.25">
      <c r="A5573" s="1">
        <v>5571</v>
      </c>
      <c r="B5573">
        <v>3000623716538</v>
      </c>
      <c r="C5573">
        <v>98.088607594936704</v>
      </c>
      <c r="D5573" t="s">
        <v>10</v>
      </c>
      <c r="E5573" t="s">
        <v>15</v>
      </c>
      <c r="F5573" t="s">
        <v>8</v>
      </c>
      <c r="G5573" t="s">
        <v>15</v>
      </c>
    </row>
    <row r="5574" spans="1:7" x14ac:dyDescent="0.25">
      <c r="A5574" s="1">
        <v>5572</v>
      </c>
      <c r="B5574">
        <v>3000623466251</v>
      </c>
      <c r="C5574">
        <v>120.70217917675549</v>
      </c>
      <c r="D5574" t="s">
        <v>10</v>
      </c>
      <c r="E5574" t="s">
        <v>15</v>
      </c>
      <c r="F5574" t="s">
        <v>18</v>
      </c>
      <c r="G5574" t="s">
        <v>15</v>
      </c>
    </row>
    <row r="5575" spans="1:7" x14ac:dyDescent="0.25">
      <c r="A5575" s="1">
        <v>5573</v>
      </c>
      <c r="B5575">
        <v>3000623766352</v>
      </c>
      <c r="C5575">
        <v>110.0869565217391</v>
      </c>
      <c r="D5575" t="s">
        <v>10</v>
      </c>
      <c r="E5575" t="s">
        <v>15</v>
      </c>
      <c r="F5575" t="s">
        <v>11</v>
      </c>
      <c r="G5575" t="s">
        <v>15</v>
      </c>
    </row>
    <row r="5576" spans="1:7" x14ac:dyDescent="0.25">
      <c r="A5576" s="1">
        <v>5574</v>
      </c>
      <c r="B5576">
        <v>3000623441556</v>
      </c>
      <c r="C5576">
        <v>89</v>
      </c>
      <c r="D5576" t="s">
        <v>10</v>
      </c>
      <c r="E5576" t="s">
        <v>7</v>
      </c>
      <c r="F5576" t="s">
        <v>17</v>
      </c>
      <c r="G5576" t="s">
        <v>12</v>
      </c>
    </row>
    <row r="5577" spans="1:7" x14ac:dyDescent="0.25">
      <c r="A5577" s="1">
        <v>5575</v>
      </c>
      <c r="B5577">
        <v>3000623640825</v>
      </c>
      <c r="C5577">
        <v>519</v>
      </c>
      <c r="D5577" t="s">
        <v>6</v>
      </c>
      <c r="E5577" t="s">
        <v>7</v>
      </c>
      <c r="F5577" t="s">
        <v>20</v>
      </c>
      <c r="G5577" t="s">
        <v>9</v>
      </c>
    </row>
    <row r="5578" spans="1:7" x14ac:dyDescent="0.25">
      <c r="A5578" s="1">
        <v>5576</v>
      </c>
      <c r="B5578">
        <v>3000623666501</v>
      </c>
      <c r="C5578">
        <v>56</v>
      </c>
      <c r="D5578" t="s">
        <v>10</v>
      </c>
      <c r="E5578" t="s">
        <v>7</v>
      </c>
      <c r="F5578" t="s">
        <v>21</v>
      </c>
      <c r="G5578" t="s">
        <v>12</v>
      </c>
    </row>
    <row r="5579" spans="1:7" x14ac:dyDescent="0.25">
      <c r="A5579" s="1">
        <v>5577</v>
      </c>
      <c r="B5579">
        <v>3000623441931</v>
      </c>
      <c r="C5579">
        <v>112.6280487804878</v>
      </c>
      <c r="D5579" t="s">
        <v>10</v>
      </c>
      <c r="E5579" t="s">
        <v>15</v>
      </c>
      <c r="F5579" t="s">
        <v>17</v>
      </c>
      <c r="G5579" t="s">
        <v>15</v>
      </c>
    </row>
    <row r="5580" spans="1:7" x14ac:dyDescent="0.25">
      <c r="A5580" s="1">
        <v>5578</v>
      </c>
      <c r="B5580">
        <v>3000623467122</v>
      </c>
      <c r="C5580">
        <v>120.70217917675549</v>
      </c>
      <c r="D5580" t="s">
        <v>10</v>
      </c>
      <c r="E5580" t="s">
        <v>15</v>
      </c>
      <c r="F5580" t="s">
        <v>18</v>
      </c>
      <c r="G5580" t="s">
        <v>15</v>
      </c>
    </row>
    <row r="5581" spans="1:7" x14ac:dyDescent="0.25">
      <c r="A5581" s="1">
        <v>5579</v>
      </c>
      <c r="B5581">
        <v>3000623490751</v>
      </c>
      <c r="C5581">
        <v>120</v>
      </c>
      <c r="D5581" t="s">
        <v>10</v>
      </c>
      <c r="E5581" t="s">
        <v>15</v>
      </c>
      <c r="F5581" t="s">
        <v>30</v>
      </c>
      <c r="G5581" t="s">
        <v>15</v>
      </c>
    </row>
    <row r="5582" spans="1:7" x14ac:dyDescent="0.25">
      <c r="A5582" s="1">
        <v>5580</v>
      </c>
      <c r="B5582">
        <v>3000623817916</v>
      </c>
      <c r="C5582">
        <v>121.7566137566138</v>
      </c>
      <c r="D5582" t="s">
        <v>10</v>
      </c>
      <c r="E5582" t="s">
        <v>15</v>
      </c>
      <c r="F5582" t="s">
        <v>29</v>
      </c>
      <c r="G5582" t="s">
        <v>15</v>
      </c>
    </row>
    <row r="5583" spans="1:7" x14ac:dyDescent="0.25">
      <c r="A5583" s="1">
        <v>5581</v>
      </c>
      <c r="B5583">
        <v>3000623315519</v>
      </c>
      <c r="C5583">
        <v>86</v>
      </c>
      <c r="D5583" t="s">
        <v>10</v>
      </c>
      <c r="E5583" t="s">
        <v>7</v>
      </c>
      <c r="F5583" t="s">
        <v>31</v>
      </c>
      <c r="G5583" t="s">
        <v>12</v>
      </c>
    </row>
    <row r="5584" spans="1:7" x14ac:dyDescent="0.25">
      <c r="A5584" s="1">
        <v>5582</v>
      </c>
      <c r="B5584">
        <v>3000623540799</v>
      </c>
      <c r="C5584">
        <v>263</v>
      </c>
      <c r="D5584" t="s">
        <v>6</v>
      </c>
      <c r="E5584" t="s">
        <v>7</v>
      </c>
      <c r="F5584" t="s">
        <v>32</v>
      </c>
      <c r="G5584" t="s">
        <v>9</v>
      </c>
    </row>
    <row r="5585" spans="1:7" x14ac:dyDescent="0.25">
      <c r="A5585" s="1">
        <v>5583</v>
      </c>
      <c r="B5585">
        <v>3000623741828</v>
      </c>
      <c r="C5585">
        <v>112.5221238938053</v>
      </c>
      <c r="D5585" t="s">
        <v>10</v>
      </c>
      <c r="E5585" t="s">
        <v>15</v>
      </c>
      <c r="F5585" t="s">
        <v>27</v>
      </c>
      <c r="G5585" t="s">
        <v>15</v>
      </c>
    </row>
    <row r="5586" spans="1:7" x14ac:dyDescent="0.25">
      <c r="A5586" s="1">
        <v>5584</v>
      </c>
      <c r="B5586">
        <v>3000623693488</v>
      </c>
      <c r="C5586">
        <v>98.088607594936704</v>
      </c>
      <c r="D5586" t="s">
        <v>10</v>
      </c>
      <c r="E5586" t="s">
        <v>15</v>
      </c>
      <c r="F5586" t="s">
        <v>8</v>
      </c>
      <c r="G5586" t="s">
        <v>15</v>
      </c>
    </row>
    <row r="5587" spans="1:7" x14ac:dyDescent="0.25">
      <c r="A5587" s="1">
        <v>5585</v>
      </c>
      <c r="B5587">
        <v>3000623693080</v>
      </c>
      <c r="C5587">
        <v>98.088607594936704</v>
      </c>
      <c r="D5587" t="s">
        <v>10</v>
      </c>
      <c r="E5587" t="s">
        <v>15</v>
      </c>
      <c r="F5587" t="s">
        <v>8</v>
      </c>
      <c r="G5587" t="s">
        <v>15</v>
      </c>
    </row>
    <row r="5588" spans="1:7" x14ac:dyDescent="0.25">
      <c r="A5588" s="1">
        <v>5586</v>
      </c>
      <c r="B5588">
        <v>3000623667271</v>
      </c>
      <c r="C5588">
        <v>133</v>
      </c>
      <c r="D5588" t="s">
        <v>10</v>
      </c>
      <c r="E5588" t="s">
        <v>7</v>
      </c>
      <c r="F5588" t="s">
        <v>24</v>
      </c>
      <c r="G5588" t="s">
        <v>12</v>
      </c>
    </row>
    <row r="5589" spans="1:7" x14ac:dyDescent="0.25">
      <c r="A5589" s="1">
        <v>5587</v>
      </c>
      <c r="B5589">
        <v>3000623717142</v>
      </c>
      <c r="C5589">
        <v>99</v>
      </c>
      <c r="D5589" t="s">
        <v>10</v>
      </c>
      <c r="E5589" t="s">
        <v>7</v>
      </c>
      <c r="F5589" t="s">
        <v>27</v>
      </c>
      <c r="G5589" t="s">
        <v>12</v>
      </c>
    </row>
    <row r="5590" spans="1:7" x14ac:dyDescent="0.25">
      <c r="A5590" s="1">
        <v>5588</v>
      </c>
      <c r="B5590">
        <v>3000623791214</v>
      </c>
      <c r="C5590">
        <v>9</v>
      </c>
      <c r="D5590" t="s">
        <v>10</v>
      </c>
      <c r="E5590" t="s">
        <v>7</v>
      </c>
      <c r="F5590" t="s">
        <v>16</v>
      </c>
      <c r="G5590" t="s">
        <v>12</v>
      </c>
    </row>
    <row r="5591" spans="1:7" x14ac:dyDescent="0.25">
      <c r="A5591" s="1">
        <v>5589</v>
      </c>
      <c r="B5591">
        <v>3000623642248</v>
      </c>
      <c r="C5591">
        <v>44</v>
      </c>
      <c r="D5591" t="s">
        <v>10</v>
      </c>
      <c r="E5591" t="s">
        <v>7</v>
      </c>
      <c r="F5591" t="s">
        <v>21</v>
      </c>
      <c r="G5591" t="s">
        <v>12</v>
      </c>
    </row>
    <row r="5592" spans="1:7" x14ac:dyDescent="0.25">
      <c r="A5592" s="1">
        <v>5590</v>
      </c>
      <c r="B5592">
        <v>3000623467133</v>
      </c>
      <c r="C5592">
        <v>221</v>
      </c>
      <c r="D5592" t="s">
        <v>10</v>
      </c>
      <c r="E5592" t="s">
        <v>7</v>
      </c>
      <c r="F5592" t="s">
        <v>18</v>
      </c>
      <c r="G5592" t="s">
        <v>12</v>
      </c>
    </row>
    <row r="5593" spans="1:7" x14ac:dyDescent="0.25">
      <c r="A5593" s="1">
        <v>5591</v>
      </c>
      <c r="B5593">
        <v>3000623791719</v>
      </c>
      <c r="C5593">
        <v>121</v>
      </c>
      <c r="D5593" t="s">
        <v>10</v>
      </c>
      <c r="E5593" t="s">
        <v>7</v>
      </c>
      <c r="F5593" t="s">
        <v>16</v>
      </c>
      <c r="G5593" t="s">
        <v>12</v>
      </c>
    </row>
    <row r="5594" spans="1:7" x14ac:dyDescent="0.25">
      <c r="A5594" s="1">
        <v>5592</v>
      </c>
      <c r="B5594">
        <v>3000623442169</v>
      </c>
      <c r="C5594">
        <v>120.70217917675549</v>
      </c>
      <c r="D5594" t="s">
        <v>10</v>
      </c>
      <c r="E5594" t="s">
        <v>15</v>
      </c>
      <c r="F5594" t="s">
        <v>18</v>
      </c>
      <c r="G5594" t="s">
        <v>15</v>
      </c>
    </row>
    <row r="5595" spans="1:7" x14ac:dyDescent="0.25">
      <c r="A5595" s="1">
        <v>5593</v>
      </c>
      <c r="B5595">
        <v>3000623642127</v>
      </c>
      <c r="C5595">
        <v>129.2167832167832</v>
      </c>
      <c r="D5595" t="s">
        <v>10</v>
      </c>
      <c r="E5595" t="s">
        <v>15</v>
      </c>
      <c r="F5595" t="s">
        <v>21</v>
      </c>
      <c r="G5595" t="s">
        <v>15</v>
      </c>
    </row>
    <row r="5596" spans="1:7" x14ac:dyDescent="0.25">
      <c r="A5596" s="1">
        <v>5594</v>
      </c>
      <c r="B5596">
        <v>3000623466940</v>
      </c>
      <c r="C5596">
        <v>120.70217917675549</v>
      </c>
      <c r="D5596" t="s">
        <v>10</v>
      </c>
      <c r="E5596" t="s">
        <v>15</v>
      </c>
      <c r="F5596" t="s">
        <v>18</v>
      </c>
      <c r="G5596" t="s">
        <v>15</v>
      </c>
    </row>
    <row r="5597" spans="1:7" x14ac:dyDescent="0.25">
      <c r="A5597" s="1">
        <v>5595</v>
      </c>
      <c r="B5597">
        <v>3000623793149</v>
      </c>
      <c r="C5597">
        <v>104.8588957055215</v>
      </c>
      <c r="D5597" t="s">
        <v>10</v>
      </c>
      <c r="E5597" t="s">
        <v>15</v>
      </c>
      <c r="F5597" t="s">
        <v>25</v>
      </c>
      <c r="G5597" t="s">
        <v>15</v>
      </c>
    </row>
    <row r="5598" spans="1:7" x14ac:dyDescent="0.25">
      <c r="A5598" s="1">
        <v>5596</v>
      </c>
      <c r="B5598">
        <v>3000623816077</v>
      </c>
      <c r="C5598">
        <v>230</v>
      </c>
      <c r="D5598" t="s">
        <v>10</v>
      </c>
      <c r="E5598" t="s">
        <v>7</v>
      </c>
      <c r="F5598" t="s">
        <v>25</v>
      </c>
      <c r="G5598" t="s">
        <v>12</v>
      </c>
    </row>
    <row r="5599" spans="1:7" x14ac:dyDescent="0.25">
      <c r="A5599" s="1">
        <v>5597</v>
      </c>
      <c r="B5599">
        <v>3000623841198</v>
      </c>
      <c r="C5599">
        <v>49</v>
      </c>
      <c r="D5599" t="s">
        <v>6</v>
      </c>
      <c r="E5599" t="s">
        <v>7</v>
      </c>
      <c r="F5599" t="s">
        <v>29</v>
      </c>
      <c r="G5599" t="s">
        <v>9</v>
      </c>
    </row>
    <row r="5600" spans="1:7" x14ac:dyDescent="0.25">
      <c r="A5600" s="1">
        <v>5598</v>
      </c>
      <c r="B5600">
        <v>3000623443440</v>
      </c>
      <c r="C5600">
        <v>120.70217917675549</v>
      </c>
      <c r="D5600" t="s">
        <v>10</v>
      </c>
      <c r="E5600" t="s">
        <v>15</v>
      </c>
      <c r="F5600" t="s">
        <v>18</v>
      </c>
      <c r="G5600" t="s">
        <v>15</v>
      </c>
    </row>
    <row r="5601" spans="1:7" x14ac:dyDescent="0.25">
      <c r="A5601" s="1">
        <v>5599</v>
      </c>
      <c r="B5601">
        <v>3000623442367</v>
      </c>
      <c r="C5601">
        <v>179</v>
      </c>
      <c r="D5601" t="s">
        <v>10</v>
      </c>
      <c r="E5601" t="s">
        <v>7</v>
      </c>
      <c r="F5601" t="s">
        <v>18</v>
      </c>
      <c r="G5601" t="s">
        <v>12</v>
      </c>
    </row>
    <row r="5602" spans="1:7" x14ac:dyDescent="0.25">
      <c r="A5602" s="1">
        <v>5600</v>
      </c>
      <c r="B5602">
        <v>3000623766797</v>
      </c>
      <c r="C5602">
        <v>6</v>
      </c>
      <c r="D5602" t="s">
        <v>10</v>
      </c>
      <c r="E5602" t="s">
        <v>7</v>
      </c>
      <c r="F5602" t="s">
        <v>16</v>
      </c>
      <c r="G5602" t="s">
        <v>12</v>
      </c>
    </row>
    <row r="5603" spans="1:7" x14ac:dyDescent="0.25">
      <c r="A5603" s="1">
        <v>5601</v>
      </c>
      <c r="B5603">
        <v>3000623441562</v>
      </c>
      <c r="C5603">
        <v>113</v>
      </c>
      <c r="D5603" t="s">
        <v>10</v>
      </c>
      <c r="E5603" t="s">
        <v>7</v>
      </c>
      <c r="F5603" t="s">
        <v>17</v>
      </c>
      <c r="G5603" t="s">
        <v>12</v>
      </c>
    </row>
    <row r="5604" spans="1:7" x14ac:dyDescent="0.25">
      <c r="A5604" s="1">
        <v>5602</v>
      </c>
      <c r="B5604">
        <v>3000623469069</v>
      </c>
      <c r="C5604">
        <v>192</v>
      </c>
      <c r="D5604" t="s">
        <v>6</v>
      </c>
      <c r="E5604" t="s">
        <v>7</v>
      </c>
      <c r="F5604" t="s">
        <v>30</v>
      </c>
      <c r="G5604" t="s">
        <v>9</v>
      </c>
    </row>
    <row r="5605" spans="1:7" x14ac:dyDescent="0.25">
      <c r="A5605" s="1">
        <v>5603</v>
      </c>
      <c r="B5605">
        <v>3000623365746</v>
      </c>
      <c r="C5605">
        <v>84</v>
      </c>
      <c r="D5605" t="s">
        <v>10</v>
      </c>
      <c r="E5605" t="s">
        <v>7</v>
      </c>
      <c r="F5605" t="s">
        <v>33</v>
      </c>
      <c r="G5605" t="s">
        <v>12</v>
      </c>
    </row>
    <row r="5606" spans="1:7" x14ac:dyDescent="0.25">
      <c r="A5606" s="1">
        <v>5604</v>
      </c>
      <c r="B5606">
        <v>3000623466336</v>
      </c>
      <c r="C5606">
        <v>232</v>
      </c>
      <c r="D5606" t="s">
        <v>10</v>
      </c>
      <c r="E5606" t="s">
        <v>7</v>
      </c>
      <c r="F5606" t="s">
        <v>18</v>
      </c>
      <c r="G5606" t="s">
        <v>12</v>
      </c>
    </row>
    <row r="5607" spans="1:7" x14ac:dyDescent="0.25">
      <c r="A5607" s="1">
        <v>5605</v>
      </c>
      <c r="B5607">
        <v>3000623766277</v>
      </c>
      <c r="C5607">
        <v>110.0869565217391</v>
      </c>
      <c r="D5607" t="s">
        <v>10</v>
      </c>
      <c r="E5607" t="s">
        <v>15</v>
      </c>
      <c r="F5607" t="s">
        <v>11</v>
      </c>
      <c r="G5607" t="s">
        <v>15</v>
      </c>
    </row>
    <row r="5608" spans="1:7" x14ac:dyDescent="0.25">
      <c r="A5608" s="1">
        <v>5606</v>
      </c>
      <c r="B5608">
        <v>3000623791668</v>
      </c>
      <c r="C5608">
        <v>113.9598214285714</v>
      </c>
      <c r="D5608" t="s">
        <v>10</v>
      </c>
      <c r="E5608" t="s">
        <v>15</v>
      </c>
      <c r="F5608" t="s">
        <v>16</v>
      </c>
      <c r="G5608" t="s">
        <v>15</v>
      </c>
    </row>
    <row r="5609" spans="1:7" x14ac:dyDescent="0.25">
      <c r="A5609" s="1">
        <v>5607</v>
      </c>
      <c r="B5609">
        <v>3000623766601</v>
      </c>
      <c r="C5609">
        <v>106</v>
      </c>
      <c r="D5609" t="s">
        <v>10</v>
      </c>
      <c r="E5609" t="s">
        <v>7</v>
      </c>
      <c r="F5609" t="s">
        <v>11</v>
      </c>
      <c r="G5609" t="s">
        <v>12</v>
      </c>
    </row>
    <row r="5610" spans="1:7" x14ac:dyDescent="0.25">
      <c r="A5610" s="1">
        <v>5608</v>
      </c>
      <c r="B5610">
        <v>3000623416017</v>
      </c>
      <c r="C5610">
        <v>10</v>
      </c>
      <c r="D5610" t="s">
        <v>10</v>
      </c>
      <c r="E5610" t="s">
        <v>7</v>
      </c>
      <c r="F5610" t="s">
        <v>19</v>
      </c>
      <c r="G5610" t="s">
        <v>12</v>
      </c>
    </row>
    <row r="5611" spans="1:7" x14ac:dyDescent="0.25">
      <c r="A5611" s="1">
        <v>5609</v>
      </c>
      <c r="B5611">
        <v>3000623642426</v>
      </c>
      <c r="C5611">
        <v>40</v>
      </c>
      <c r="D5611" t="s">
        <v>10</v>
      </c>
      <c r="E5611" t="s">
        <v>7</v>
      </c>
      <c r="F5611" t="s">
        <v>21</v>
      </c>
      <c r="G5611" t="s">
        <v>12</v>
      </c>
    </row>
    <row r="5612" spans="1:7" x14ac:dyDescent="0.25">
      <c r="A5612" s="1">
        <v>5610</v>
      </c>
      <c r="B5612">
        <v>3000623467255</v>
      </c>
      <c r="C5612">
        <v>83</v>
      </c>
      <c r="D5612" t="s">
        <v>10</v>
      </c>
      <c r="E5612" t="s">
        <v>7</v>
      </c>
      <c r="F5612" t="s">
        <v>18</v>
      </c>
      <c r="G5612" t="s">
        <v>12</v>
      </c>
    </row>
    <row r="5613" spans="1:7" x14ac:dyDescent="0.25">
      <c r="A5613" s="1">
        <v>5611</v>
      </c>
      <c r="B5613">
        <v>3000623617503</v>
      </c>
      <c r="C5613">
        <v>215</v>
      </c>
      <c r="D5613" t="s">
        <v>10</v>
      </c>
      <c r="E5613" t="s">
        <v>7</v>
      </c>
      <c r="F5613" t="s">
        <v>20</v>
      </c>
      <c r="G5613" t="s">
        <v>12</v>
      </c>
    </row>
    <row r="5614" spans="1:7" x14ac:dyDescent="0.25">
      <c r="A5614" s="1">
        <v>5612</v>
      </c>
      <c r="B5614">
        <v>3000623642167</v>
      </c>
      <c r="C5614">
        <v>12</v>
      </c>
      <c r="D5614" t="s">
        <v>10</v>
      </c>
      <c r="E5614" t="s">
        <v>7</v>
      </c>
      <c r="F5614" t="s">
        <v>21</v>
      </c>
      <c r="G5614" t="s">
        <v>12</v>
      </c>
    </row>
    <row r="5615" spans="1:7" x14ac:dyDescent="0.25">
      <c r="A5615" s="1">
        <v>5613</v>
      </c>
      <c r="B5615">
        <v>3000623792048</v>
      </c>
      <c r="C5615">
        <v>98</v>
      </c>
      <c r="D5615" t="s">
        <v>10</v>
      </c>
      <c r="E5615" t="s">
        <v>7</v>
      </c>
      <c r="F5615" t="s">
        <v>25</v>
      </c>
      <c r="G5615" t="s">
        <v>12</v>
      </c>
    </row>
    <row r="5616" spans="1:7" x14ac:dyDescent="0.25">
      <c r="A5616" s="1">
        <v>5614</v>
      </c>
      <c r="B5616">
        <v>3000623792300</v>
      </c>
      <c r="C5616">
        <v>43</v>
      </c>
      <c r="D5616" t="s">
        <v>10</v>
      </c>
      <c r="E5616" t="s">
        <v>7</v>
      </c>
      <c r="F5616" t="s">
        <v>25</v>
      </c>
      <c r="G5616" t="s">
        <v>12</v>
      </c>
    </row>
    <row r="5617" spans="1:7" x14ac:dyDescent="0.25">
      <c r="A5617" s="1">
        <v>5615</v>
      </c>
      <c r="B5617">
        <v>3000623717521</v>
      </c>
      <c r="C5617">
        <v>112.5221238938053</v>
      </c>
      <c r="D5617" t="s">
        <v>10</v>
      </c>
      <c r="E5617" t="s">
        <v>15</v>
      </c>
      <c r="F5617" t="s">
        <v>27</v>
      </c>
      <c r="G5617" t="s">
        <v>15</v>
      </c>
    </row>
    <row r="5618" spans="1:7" x14ac:dyDescent="0.25">
      <c r="A5618" s="1">
        <v>5616</v>
      </c>
      <c r="B5618">
        <v>3000623440906</v>
      </c>
      <c r="C5618">
        <v>42</v>
      </c>
      <c r="D5618" t="s">
        <v>10</v>
      </c>
      <c r="E5618" t="s">
        <v>7</v>
      </c>
      <c r="F5618" t="s">
        <v>17</v>
      </c>
      <c r="G5618" t="s">
        <v>12</v>
      </c>
    </row>
    <row r="5619" spans="1:7" x14ac:dyDescent="0.25">
      <c r="A5619" s="1">
        <v>5617</v>
      </c>
      <c r="B5619">
        <v>3000623791494</v>
      </c>
      <c r="C5619">
        <v>222</v>
      </c>
      <c r="D5619" t="s">
        <v>10</v>
      </c>
      <c r="E5619" t="s">
        <v>7</v>
      </c>
      <c r="F5619" t="s">
        <v>16</v>
      </c>
      <c r="G5619" t="s">
        <v>12</v>
      </c>
    </row>
    <row r="5620" spans="1:7" x14ac:dyDescent="0.25">
      <c r="A5620" s="1">
        <v>5618</v>
      </c>
      <c r="B5620">
        <v>3000623641084</v>
      </c>
      <c r="C5620">
        <v>103</v>
      </c>
      <c r="D5620" t="s">
        <v>10</v>
      </c>
      <c r="E5620" t="s">
        <v>7</v>
      </c>
      <c r="F5620" t="s">
        <v>20</v>
      </c>
      <c r="G5620" t="s">
        <v>12</v>
      </c>
    </row>
    <row r="5621" spans="1:7" x14ac:dyDescent="0.25">
      <c r="A5621" s="1">
        <v>5619</v>
      </c>
      <c r="B5621">
        <v>3000623791611</v>
      </c>
      <c r="C5621">
        <v>113.9598214285714</v>
      </c>
      <c r="D5621" t="s">
        <v>10</v>
      </c>
      <c r="E5621" t="s">
        <v>15</v>
      </c>
      <c r="F5621" t="s">
        <v>16</v>
      </c>
      <c r="G5621" t="s">
        <v>15</v>
      </c>
    </row>
    <row r="5622" spans="1:7" x14ac:dyDescent="0.25">
      <c r="A5622" s="1">
        <v>5620</v>
      </c>
      <c r="B5622">
        <v>3000623416466</v>
      </c>
      <c r="C5622">
        <v>214</v>
      </c>
      <c r="D5622" t="s">
        <v>10</v>
      </c>
      <c r="E5622" t="s">
        <v>7</v>
      </c>
      <c r="F5622" t="s">
        <v>17</v>
      </c>
      <c r="G5622" t="s">
        <v>12</v>
      </c>
    </row>
    <row r="5623" spans="1:7" x14ac:dyDescent="0.25">
      <c r="A5623" s="1">
        <v>5621</v>
      </c>
      <c r="B5623">
        <v>3000623466009</v>
      </c>
      <c r="C5623">
        <v>120.70217917675549</v>
      </c>
      <c r="D5623" t="s">
        <v>10</v>
      </c>
      <c r="E5623" t="s">
        <v>15</v>
      </c>
      <c r="F5623" t="s">
        <v>18</v>
      </c>
      <c r="G5623" t="s">
        <v>15</v>
      </c>
    </row>
    <row r="5624" spans="1:7" x14ac:dyDescent="0.25">
      <c r="A5624" s="1">
        <v>5622</v>
      </c>
      <c r="B5624">
        <v>3000623666280</v>
      </c>
      <c r="C5624">
        <v>129.2167832167832</v>
      </c>
      <c r="D5624" t="s">
        <v>10</v>
      </c>
      <c r="E5624" t="s">
        <v>15</v>
      </c>
      <c r="F5624" t="s">
        <v>21</v>
      </c>
      <c r="G5624" t="s">
        <v>15</v>
      </c>
    </row>
    <row r="5625" spans="1:7" x14ac:dyDescent="0.25">
      <c r="A5625" s="1">
        <v>5623</v>
      </c>
      <c r="B5625">
        <v>3000623191928</v>
      </c>
      <c r="C5625">
        <v>117</v>
      </c>
      <c r="D5625" t="s">
        <v>10</v>
      </c>
      <c r="E5625" t="s">
        <v>7</v>
      </c>
      <c r="F5625" t="s">
        <v>22</v>
      </c>
      <c r="G5625" t="s">
        <v>12</v>
      </c>
    </row>
    <row r="5626" spans="1:7" x14ac:dyDescent="0.25">
      <c r="A5626" s="1">
        <v>5624</v>
      </c>
      <c r="B5626">
        <v>3000623443301</v>
      </c>
      <c r="C5626">
        <v>36</v>
      </c>
      <c r="D5626" t="s">
        <v>10</v>
      </c>
      <c r="E5626" t="s">
        <v>7</v>
      </c>
      <c r="F5626" t="s">
        <v>18</v>
      </c>
      <c r="G5626" t="s">
        <v>12</v>
      </c>
    </row>
    <row r="5627" spans="1:7" x14ac:dyDescent="0.25">
      <c r="A5627" s="1">
        <v>5625</v>
      </c>
      <c r="B5627">
        <v>3000623666579</v>
      </c>
      <c r="C5627">
        <v>129.2167832167832</v>
      </c>
      <c r="D5627" t="s">
        <v>10</v>
      </c>
      <c r="E5627" t="s">
        <v>15</v>
      </c>
      <c r="F5627" t="s">
        <v>21</v>
      </c>
      <c r="G5627" t="s">
        <v>15</v>
      </c>
    </row>
    <row r="5628" spans="1:7" x14ac:dyDescent="0.25">
      <c r="A5628" s="1">
        <v>5626</v>
      </c>
      <c r="B5628">
        <v>3000623818210</v>
      </c>
      <c r="C5628">
        <v>151</v>
      </c>
      <c r="D5628" t="s">
        <v>10</v>
      </c>
      <c r="E5628" t="s">
        <v>7</v>
      </c>
      <c r="F5628" t="s">
        <v>29</v>
      </c>
      <c r="G5628" t="s">
        <v>12</v>
      </c>
    </row>
    <row r="5629" spans="1:7" x14ac:dyDescent="0.25">
      <c r="A5629" s="1">
        <v>5627</v>
      </c>
      <c r="B5629">
        <v>3000623841768</v>
      </c>
      <c r="C5629">
        <v>121.7566137566138</v>
      </c>
      <c r="D5629" t="s">
        <v>10</v>
      </c>
      <c r="E5629" t="s">
        <v>15</v>
      </c>
      <c r="F5629" t="s">
        <v>29</v>
      </c>
      <c r="G5629" t="s">
        <v>15</v>
      </c>
    </row>
    <row r="5630" spans="1:7" x14ac:dyDescent="0.25">
      <c r="A5630" s="1">
        <v>5628</v>
      </c>
      <c r="B5630">
        <v>3000623793325</v>
      </c>
      <c r="C5630">
        <v>104.8588957055215</v>
      </c>
      <c r="D5630" t="s">
        <v>10</v>
      </c>
      <c r="E5630" t="s">
        <v>15</v>
      </c>
      <c r="F5630" t="s">
        <v>25</v>
      </c>
      <c r="G5630" t="s">
        <v>15</v>
      </c>
    </row>
    <row r="5631" spans="1:7" x14ac:dyDescent="0.25">
      <c r="A5631" s="1">
        <v>5629</v>
      </c>
      <c r="B5631">
        <v>3000623741729</v>
      </c>
      <c r="C5631">
        <v>139</v>
      </c>
      <c r="D5631" t="s">
        <v>10</v>
      </c>
      <c r="E5631" t="s">
        <v>7</v>
      </c>
      <c r="F5631" t="s">
        <v>27</v>
      </c>
      <c r="G5631" t="s">
        <v>12</v>
      </c>
    </row>
    <row r="5632" spans="1:7" x14ac:dyDescent="0.25">
      <c r="A5632" s="1">
        <v>5630</v>
      </c>
      <c r="B5632">
        <v>3000623365645</v>
      </c>
      <c r="C5632">
        <v>74</v>
      </c>
      <c r="D5632" t="s">
        <v>10</v>
      </c>
      <c r="E5632" t="s">
        <v>7</v>
      </c>
      <c r="F5632" t="s">
        <v>33</v>
      </c>
      <c r="G5632" t="s">
        <v>12</v>
      </c>
    </row>
    <row r="5633" spans="1:7" x14ac:dyDescent="0.25">
      <c r="A5633" s="1">
        <v>5631</v>
      </c>
      <c r="B5633">
        <v>3000623441787</v>
      </c>
      <c r="C5633">
        <v>112.6280487804878</v>
      </c>
      <c r="D5633" t="s">
        <v>10</v>
      </c>
      <c r="E5633" t="s">
        <v>15</v>
      </c>
      <c r="F5633" t="s">
        <v>17</v>
      </c>
      <c r="G5633" t="s">
        <v>15</v>
      </c>
    </row>
    <row r="5634" spans="1:7" x14ac:dyDescent="0.25">
      <c r="A5634" s="1">
        <v>5632</v>
      </c>
      <c r="B5634">
        <v>3000623443337</v>
      </c>
      <c r="C5634">
        <v>51</v>
      </c>
      <c r="D5634" t="s">
        <v>10</v>
      </c>
      <c r="E5634" t="s">
        <v>7</v>
      </c>
      <c r="F5634" t="s">
        <v>18</v>
      </c>
      <c r="G5634" t="s">
        <v>12</v>
      </c>
    </row>
    <row r="5635" spans="1:7" x14ac:dyDescent="0.25">
      <c r="A5635" s="1">
        <v>5633</v>
      </c>
      <c r="B5635">
        <v>3000623715978</v>
      </c>
      <c r="C5635">
        <v>98.088607594936704</v>
      </c>
      <c r="D5635" t="s">
        <v>10</v>
      </c>
      <c r="E5635" t="s">
        <v>15</v>
      </c>
      <c r="F5635" t="s">
        <v>8</v>
      </c>
      <c r="G5635" t="s">
        <v>15</v>
      </c>
    </row>
    <row r="5636" spans="1:7" x14ac:dyDescent="0.25">
      <c r="A5636" s="1">
        <v>5634</v>
      </c>
      <c r="B5636">
        <v>3000623467580</v>
      </c>
      <c r="C5636">
        <v>190</v>
      </c>
      <c r="D5636" t="s">
        <v>10</v>
      </c>
      <c r="E5636" t="s">
        <v>7</v>
      </c>
      <c r="F5636" t="s">
        <v>18</v>
      </c>
      <c r="G5636" t="s">
        <v>12</v>
      </c>
    </row>
    <row r="5637" spans="1:7" x14ac:dyDescent="0.25">
      <c r="A5637" s="1">
        <v>5635</v>
      </c>
      <c r="B5637">
        <v>3000623467362</v>
      </c>
      <c r="C5637">
        <v>71</v>
      </c>
      <c r="D5637" t="s">
        <v>10</v>
      </c>
      <c r="E5637" t="s">
        <v>7</v>
      </c>
      <c r="F5637" t="s">
        <v>18</v>
      </c>
      <c r="G5637" t="s">
        <v>12</v>
      </c>
    </row>
    <row r="5638" spans="1:7" x14ac:dyDescent="0.25">
      <c r="A5638" s="1">
        <v>5636</v>
      </c>
      <c r="B5638">
        <v>3000623791261</v>
      </c>
      <c r="C5638">
        <v>113.9598214285714</v>
      </c>
      <c r="D5638" t="s">
        <v>10</v>
      </c>
      <c r="E5638" t="s">
        <v>15</v>
      </c>
      <c r="F5638" t="s">
        <v>16</v>
      </c>
      <c r="G5638" t="s">
        <v>15</v>
      </c>
    </row>
    <row r="5639" spans="1:7" x14ac:dyDescent="0.25">
      <c r="A5639" s="1">
        <v>5637</v>
      </c>
      <c r="B5639">
        <v>3000623390911</v>
      </c>
      <c r="C5639">
        <v>124.955223880597</v>
      </c>
      <c r="D5639" t="s">
        <v>10</v>
      </c>
      <c r="E5639" t="s">
        <v>15</v>
      </c>
      <c r="F5639" t="s">
        <v>19</v>
      </c>
      <c r="G5639" t="s">
        <v>15</v>
      </c>
    </row>
    <row r="5640" spans="1:7" x14ac:dyDescent="0.25">
      <c r="A5640" s="1">
        <v>5638</v>
      </c>
      <c r="B5640">
        <v>3000623441994</v>
      </c>
      <c r="C5640">
        <v>112.6280487804878</v>
      </c>
      <c r="D5640" t="s">
        <v>10</v>
      </c>
      <c r="E5640" t="s">
        <v>15</v>
      </c>
      <c r="F5640" t="s">
        <v>17</v>
      </c>
      <c r="G5640" t="s">
        <v>15</v>
      </c>
    </row>
    <row r="5641" spans="1:7" x14ac:dyDescent="0.25">
      <c r="A5641" s="1">
        <v>5639</v>
      </c>
      <c r="B5641">
        <v>3000623465853</v>
      </c>
      <c r="C5641">
        <v>195</v>
      </c>
      <c r="D5641" t="s">
        <v>10</v>
      </c>
      <c r="E5641" t="s">
        <v>7</v>
      </c>
      <c r="F5641" t="s">
        <v>18</v>
      </c>
      <c r="G5641" t="s">
        <v>12</v>
      </c>
    </row>
    <row r="5642" spans="1:7" x14ac:dyDescent="0.25">
      <c r="A5642" s="1">
        <v>5640</v>
      </c>
      <c r="B5642">
        <v>3000623467290</v>
      </c>
      <c r="C5642">
        <v>177</v>
      </c>
      <c r="D5642" t="s">
        <v>10</v>
      </c>
      <c r="E5642" t="s">
        <v>7</v>
      </c>
      <c r="F5642" t="s">
        <v>18</v>
      </c>
      <c r="G5642" t="s">
        <v>12</v>
      </c>
    </row>
    <row r="5643" spans="1:7" x14ac:dyDescent="0.25">
      <c r="A5643" s="1">
        <v>5641</v>
      </c>
      <c r="B5643">
        <v>3000623791010</v>
      </c>
      <c r="C5643">
        <v>144</v>
      </c>
      <c r="D5643" t="s">
        <v>10</v>
      </c>
      <c r="E5643" t="s">
        <v>7</v>
      </c>
      <c r="F5643" t="s">
        <v>16</v>
      </c>
      <c r="G5643" t="s">
        <v>12</v>
      </c>
    </row>
    <row r="5644" spans="1:7" x14ac:dyDescent="0.25">
      <c r="A5644" s="1">
        <v>5642</v>
      </c>
      <c r="B5644">
        <v>3000623416112</v>
      </c>
      <c r="C5644">
        <v>43</v>
      </c>
      <c r="D5644" t="s">
        <v>10</v>
      </c>
      <c r="E5644" t="s">
        <v>7</v>
      </c>
      <c r="F5644" t="s">
        <v>19</v>
      </c>
      <c r="G5644" t="s">
        <v>12</v>
      </c>
    </row>
    <row r="5645" spans="1:7" x14ac:dyDescent="0.25">
      <c r="A5645" s="1">
        <v>5643</v>
      </c>
      <c r="B5645">
        <v>3000623442573</v>
      </c>
      <c r="C5645">
        <v>120.70217917675549</v>
      </c>
      <c r="D5645" t="s">
        <v>10</v>
      </c>
      <c r="E5645" t="s">
        <v>15</v>
      </c>
      <c r="F5645" t="s">
        <v>18</v>
      </c>
      <c r="G5645" t="s">
        <v>15</v>
      </c>
    </row>
    <row r="5646" spans="1:7" x14ac:dyDescent="0.25">
      <c r="A5646" s="1">
        <v>5644</v>
      </c>
      <c r="B5646">
        <v>3000623817030</v>
      </c>
      <c r="C5646">
        <v>104.8588957055215</v>
      </c>
      <c r="D5646" t="s">
        <v>10</v>
      </c>
      <c r="E5646" t="s">
        <v>15</v>
      </c>
      <c r="F5646" t="s">
        <v>25</v>
      </c>
      <c r="G5646" t="s">
        <v>15</v>
      </c>
    </row>
    <row r="5647" spans="1:7" x14ac:dyDescent="0.25">
      <c r="A5647" s="1">
        <v>5645</v>
      </c>
      <c r="B5647">
        <v>3000623793383</v>
      </c>
      <c r="C5647">
        <v>48</v>
      </c>
      <c r="D5647" t="s">
        <v>10</v>
      </c>
      <c r="E5647" t="s">
        <v>7</v>
      </c>
      <c r="F5647" t="s">
        <v>25</v>
      </c>
      <c r="G5647" t="s">
        <v>12</v>
      </c>
    </row>
    <row r="5648" spans="1:7" x14ac:dyDescent="0.25">
      <c r="A5648" s="1">
        <v>5646</v>
      </c>
      <c r="B5648">
        <v>3000623642311</v>
      </c>
      <c r="C5648">
        <v>28</v>
      </c>
      <c r="D5648" t="s">
        <v>6</v>
      </c>
      <c r="E5648" t="s">
        <v>7</v>
      </c>
      <c r="F5648" t="s">
        <v>21</v>
      </c>
      <c r="G5648" t="s">
        <v>9</v>
      </c>
    </row>
    <row r="5649" spans="1:7" x14ac:dyDescent="0.25">
      <c r="A5649" s="1">
        <v>5647</v>
      </c>
      <c r="B5649">
        <v>3000623415851</v>
      </c>
      <c r="C5649">
        <v>124.955223880597</v>
      </c>
      <c r="D5649" t="s">
        <v>10</v>
      </c>
      <c r="E5649" t="s">
        <v>15</v>
      </c>
      <c r="F5649" t="s">
        <v>19</v>
      </c>
      <c r="G5649" t="s">
        <v>15</v>
      </c>
    </row>
    <row r="5650" spans="1:7" x14ac:dyDescent="0.25">
      <c r="A5650" s="1">
        <v>5648</v>
      </c>
      <c r="B5650">
        <v>3000623443191</v>
      </c>
      <c r="C5650">
        <v>120.70217917675549</v>
      </c>
      <c r="D5650" t="s">
        <v>10</v>
      </c>
      <c r="E5650" t="s">
        <v>15</v>
      </c>
      <c r="F5650" t="s">
        <v>18</v>
      </c>
      <c r="G5650" t="s">
        <v>15</v>
      </c>
    </row>
    <row r="5651" spans="1:7" x14ac:dyDescent="0.25">
      <c r="A5651" s="1">
        <v>5649</v>
      </c>
      <c r="B5651">
        <v>3000623791739</v>
      </c>
      <c r="C5651">
        <v>148</v>
      </c>
      <c r="D5651" t="s">
        <v>10</v>
      </c>
      <c r="E5651" t="s">
        <v>7</v>
      </c>
      <c r="F5651" t="s">
        <v>16</v>
      </c>
      <c r="G5651" t="s">
        <v>12</v>
      </c>
    </row>
    <row r="5652" spans="1:7" x14ac:dyDescent="0.25">
      <c r="A5652" s="1">
        <v>5650</v>
      </c>
      <c r="B5652">
        <v>3000623642050</v>
      </c>
      <c r="C5652">
        <v>101</v>
      </c>
      <c r="D5652" t="s">
        <v>10</v>
      </c>
      <c r="E5652" t="s">
        <v>7</v>
      </c>
      <c r="F5652" t="s">
        <v>21</v>
      </c>
      <c r="G5652" t="s">
        <v>12</v>
      </c>
    </row>
    <row r="5653" spans="1:7" x14ac:dyDescent="0.25">
      <c r="A5653" s="1">
        <v>5651</v>
      </c>
      <c r="B5653">
        <v>3000623693266</v>
      </c>
      <c r="C5653">
        <v>98.088607594936704</v>
      </c>
      <c r="D5653" t="s">
        <v>10</v>
      </c>
      <c r="E5653" t="s">
        <v>15</v>
      </c>
      <c r="F5653" t="s">
        <v>8</v>
      </c>
      <c r="G5653" t="s">
        <v>15</v>
      </c>
    </row>
    <row r="5654" spans="1:7" x14ac:dyDescent="0.25">
      <c r="A5654" s="1">
        <v>5652</v>
      </c>
      <c r="B5654">
        <v>3000623766463</v>
      </c>
      <c r="C5654">
        <v>16</v>
      </c>
      <c r="D5654" t="s">
        <v>10</v>
      </c>
      <c r="E5654" t="s">
        <v>7</v>
      </c>
      <c r="F5654" t="s">
        <v>11</v>
      </c>
      <c r="G5654" t="s">
        <v>12</v>
      </c>
    </row>
    <row r="5655" spans="1:7" x14ac:dyDescent="0.25">
      <c r="A5655" s="1">
        <v>5653</v>
      </c>
      <c r="B5655">
        <v>3000623766391</v>
      </c>
      <c r="C5655">
        <v>9</v>
      </c>
      <c r="D5655" t="s">
        <v>10</v>
      </c>
      <c r="E5655" t="s">
        <v>7</v>
      </c>
      <c r="F5655" t="s">
        <v>11</v>
      </c>
      <c r="G5655" t="s">
        <v>12</v>
      </c>
    </row>
    <row r="5656" spans="1:7" x14ac:dyDescent="0.25">
      <c r="A5656" s="1">
        <v>5654</v>
      </c>
      <c r="B5656">
        <v>3000623692783</v>
      </c>
      <c r="C5656">
        <v>98.088607594936704</v>
      </c>
      <c r="D5656" t="s">
        <v>10</v>
      </c>
      <c r="E5656" t="s">
        <v>15</v>
      </c>
      <c r="F5656" t="s">
        <v>8</v>
      </c>
      <c r="G5656" t="s">
        <v>15</v>
      </c>
    </row>
    <row r="5657" spans="1:7" x14ac:dyDescent="0.25">
      <c r="A5657" s="1">
        <v>5655</v>
      </c>
      <c r="B5657">
        <v>3000623467866</v>
      </c>
      <c r="C5657">
        <v>142</v>
      </c>
      <c r="D5657" t="s">
        <v>10</v>
      </c>
      <c r="E5657" t="s">
        <v>7</v>
      </c>
      <c r="F5657" t="s">
        <v>18</v>
      </c>
      <c r="G5657" t="s">
        <v>12</v>
      </c>
    </row>
    <row r="5658" spans="1:7" x14ac:dyDescent="0.25">
      <c r="A5658" s="1">
        <v>5656</v>
      </c>
      <c r="B5658">
        <v>3000623191884</v>
      </c>
      <c r="C5658">
        <v>60</v>
      </c>
      <c r="D5658" t="s">
        <v>10</v>
      </c>
      <c r="E5658" t="s">
        <v>7</v>
      </c>
      <c r="F5658" t="s">
        <v>22</v>
      </c>
      <c r="G5658" t="s">
        <v>12</v>
      </c>
    </row>
    <row r="5659" spans="1:7" x14ac:dyDescent="0.25">
      <c r="A5659" s="1">
        <v>5657</v>
      </c>
      <c r="B5659">
        <v>3000623365819</v>
      </c>
      <c r="C5659">
        <v>79</v>
      </c>
      <c r="D5659" t="s">
        <v>10</v>
      </c>
      <c r="E5659" t="s">
        <v>7</v>
      </c>
      <c r="F5659" t="s">
        <v>35</v>
      </c>
      <c r="G5659" t="s">
        <v>12</v>
      </c>
    </row>
    <row r="5660" spans="1:7" x14ac:dyDescent="0.25">
      <c r="A5660" s="1">
        <v>5658</v>
      </c>
      <c r="B5660">
        <v>3000623692822</v>
      </c>
      <c r="C5660">
        <v>98.088607594936704</v>
      </c>
      <c r="D5660" t="s">
        <v>10</v>
      </c>
      <c r="E5660" t="s">
        <v>15</v>
      </c>
      <c r="F5660" t="s">
        <v>8</v>
      </c>
      <c r="G5660" t="s">
        <v>15</v>
      </c>
    </row>
    <row r="5661" spans="1:7" x14ac:dyDescent="0.25">
      <c r="A5661" s="1">
        <v>5659</v>
      </c>
      <c r="B5661">
        <v>3000623716408</v>
      </c>
      <c r="C5661">
        <v>127</v>
      </c>
      <c r="D5661" t="s">
        <v>10</v>
      </c>
      <c r="E5661" t="s">
        <v>7</v>
      </c>
      <c r="F5661" t="s">
        <v>8</v>
      </c>
      <c r="G5661" t="s">
        <v>12</v>
      </c>
    </row>
    <row r="5662" spans="1:7" x14ac:dyDescent="0.25">
      <c r="A5662" s="1">
        <v>5660</v>
      </c>
      <c r="B5662">
        <v>3000623541365</v>
      </c>
      <c r="C5662">
        <v>132</v>
      </c>
      <c r="D5662" t="s">
        <v>10</v>
      </c>
      <c r="E5662" t="s">
        <v>7</v>
      </c>
      <c r="F5662" t="s">
        <v>32</v>
      </c>
      <c r="G5662" t="s">
        <v>12</v>
      </c>
    </row>
    <row r="5663" spans="1:7" x14ac:dyDescent="0.25">
      <c r="A5663" s="1">
        <v>5661</v>
      </c>
      <c r="B5663">
        <v>3000623540724</v>
      </c>
      <c r="C5663">
        <v>77.945454545454552</v>
      </c>
      <c r="D5663" t="s">
        <v>10</v>
      </c>
      <c r="E5663" t="s">
        <v>15</v>
      </c>
      <c r="F5663" t="s">
        <v>32</v>
      </c>
      <c r="G5663" t="s">
        <v>15</v>
      </c>
    </row>
    <row r="5664" spans="1:7" x14ac:dyDescent="0.25">
      <c r="A5664" s="1">
        <v>5662</v>
      </c>
      <c r="B5664">
        <v>3000623591197</v>
      </c>
      <c r="C5664">
        <v>103.9932432432432</v>
      </c>
      <c r="D5664" t="s">
        <v>10</v>
      </c>
      <c r="E5664" t="s">
        <v>15</v>
      </c>
      <c r="F5664" t="s">
        <v>14</v>
      </c>
      <c r="G5664" t="s">
        <v>15</v>
      </c>
    </row>
    <row r="5665" spans="1:7" x14ac:dyDescent="0.25">
      <c r="A5665" s="1">
        <v>5663</v>
      </c>
      <c r="B5665">
        <v>3000623467284</v>
      </c>
      <c r="C5665">
        <v>90</v>
      </c>
      <c r="D5665" t="s">
        <v>10</v>
      </c>
      <c r="E5665" t="s">
        <v>7</v>
      </c>
      <c r="F5665" t="s">
        <v>18</v>
      </c>
      <c r="G5665" t="s">
        <v>12</v>
      </c>
    </row>
    <row r="5666" spans="1:7" x14ac:dyDescent="0.25">
      <c r="A5666" s="1">
        <v>5664</v>
      </c>
      <c r="B5666">
        <v>3000623792629</v>
      </c>
      <c r="C5666">
        <v>136</v>
      </c>
      <c r="D5666" t="s">
        <v>10</v>
      </c>
      <c r="E5666" t="s">
        <v>7</v>
      </c>
      <c r="F5666" t="s">
        <v>25</v>
      </c>
      <c r="G5666" t="s">
        <v>12</v>
      </c>
    </row>
    <row r="5667" spans="1:7" x14ac:dyDescent="0.25">
      <c r="A5667" s="1">
        <v>5665</v>
      </c>
      <c r="B5667">
        <v>3000623816217</v>
      </c>
      <c r="C5667">
        <v>104.8588957055215</v>
      </c>
      <c r="D5667" t="s">
        <v>10</v>
      </c>
      <c r="E5667" t="s">
        <v>15</v>
      </c>
      <c r="F5667" t="s">
        <v>25</v>
      </c>
      <c r="G5667" t="s">
        <v>15</v>
      </c>
    </row>
    <row r="5668" spans="1:7" x14ac:dyDescent="0.25">
      <c r="A5668" s="1">
        <v>5666</v>
      </c>
      <c r="B5668">
        <v>3000623792724</v>
      </c>
      <c r="C5668">
        <v>33</v>
      </c>
      <c r="D5668" t="s">
        <v>10</v>
      </c>
      <c r="E5668" t="s">
        <v>7</v>
      </c>
      <c r="F5668" t="s">
        <v>25</v>
      </c>
      <c r="G5668" t="s">
        <v>12</v>
      </c>
    </row>
    <row r="5669" spans="1:7" x14ac:dyDescent="0.25">
      <c r="A5669" s="1">
        <v>5667</v>
      </c>
      <c r="B5669">
        <v>3000623791866</v>
      </c>
      <c r="C5669">
        <v>76</v>
      </c>
      <c r="D5669" t="s">
        <v>10</v>
      </c>
      <c r="E5669" t="s">
        <v>7</v>
      </c>
      <c r="F5669" t="s">
        <v>16</v>
      </c>
      <c r="G5669" t="s">
        <v>12</v>
      </c>
    </row>
    <row r="5670" spans="1:7" x14ac:dyDescent="0.25">
      <c r="A5670" s="1">
        <v>5668</v>
      </c>
      <c r="B5670">
        <v>3000623641243</v>
      </c>
      <c r="C5670">
        <v>10</v>
      </c>
      <c r="D5670" t="s">
        <v>10</v>
      </c>
      <c r="E5670" t="s">
        <v>7</v>
      </c>
      <c r="F5670" t="s">
        <v>20</v>
      </c>
      <c r="G5670" t="s">
        <v>12</v>
      </c>
    </row>
    <row r="5671" spans="1:7" x14ac:dyDescent="0.25">
      <c r="A5671" s="1">
        <v>5669</v>
      </c>
      <c r="B5671">
        <v>3000623416052</v>
      </c>
      <c r="C5671">
        <v>23</v>
      </c>
      <c r="D5671" t="s">
        <v>10</v>
      </c>
      <c r="E5671" t="s">
        <v>7</v>
      </c>
      <c r="F5671" t="s">
        <v>19</v>
      </c>
      <c r="G5671" t="s">
        <v>12</v>
      </c>
    </row>
    <row r="5672" spans="1:7" x14ac:dyDescent="0.25">
      <c r="A5672" s="1">
        <v>5670</v>
      </c>
      <c r="B5672">
        <v>3000623467399</v>
      </c>
      <c r="C5672">
        <v>120.70217917675549</v>
      </c>
      <c r="D5672" t="s">
        <v>10</v>
      </c>
      <c r="E5672" t="s">
        <v>15</v>
      </c>
      <c r="F5672" t="s">
        <v>18</v>
      </c>
      <c r="G5672" t="s">
        <v>15</v>
      </c>
    </row>
    <row r="5673" spans="1:7" x14ac:dyDescent="0.25">
      <c r="A5673" s="1">
        <v>5671</v>
      </c>
      <c r="B5673">
        <v>3000623467672</v>
      </c>
      <c r="C5673">
        <v>55</v>
      </c>
      <c r="D5673" t="s">
        <v>10</v>
      </c>
      <c r="E5673" t="s">
        <v>7</v>
      </c>
      <c r="F5673" t="s">
        <v>18</v>
      </c>
      <c r="G5673" t="s">
        <v>12</v>
      </c>
    </row>
    <row r="5674" spans="1:7" x14ac:dyDescent="0.25">
      <c r="A5674" s="1">
        <v>5672</v>
      </c>
      <c r="B5674">
        <v>3000623642397</v>
      </c>
      <c r="C5674">
        <v>64</v>
      </c>
      <c r="D5674" t="s">
        <v>10</v>
      </c>
      <c r="E5674" t="s">
        <v>7</v>
      </c>
      <c r="F5674" t="s">
        <v>21</v>
      </c>
      <c r="G5674" t="s">
        <v>12</v>
      </c>
    </row>
    <row r="5675" spans="1:7" x14ac:dyDescent="0.25">
      <c r="A5675" s="1">
        <v>5673</v>
      </c>
      <c r="B5675">
        <v>3000623692146</v>
      </c>
      <c r="C5675">
        <v>111.5330396475771</v>
      </c>
      <c r="D5675" t="s">
        <v>10</v>
      </c>
      <c r="E5675" t="s">
        <v>15</v>
      </c>
      <c r="F5675" t="s">
        <v>24</v>
      </c>
      <c r="G5675" t="s">
        <v>15</v>
      </c>
    </row>
    <row r="5676" spans="1:7" x14ac:dyDescent="0.25">
      <c r="A5676" s="1">
        <v>5674</v>
      </c>
      <c r="B5676">
        <v>3000623441001</v>
      </c>
      <c r="C5676">
        <v>210</v>
      </c>
      <c r="D5676" t="s">
        <v>10</v>
      </c>
      <c r="E5676" t="s">
        <v>7</v>
      </c>
      <c r="F5676" t="s">
        <v>17</v>
      </c>
      <c r="G5676" t="s">
        <v>12</v>
      </c>
    </row>
    <row r="5677" spans="1:7" x14ac:dyDescent="0.25">
      <c r="A5677" s="1">
        <v>5675</v>
      </c>
      <c r="B5677">
        <v>3000623717383</v>
      </c>
      <c r="C5677">
        <v>232</v>
      </c>
      <c r="D5677" t="s">
        <v>10</v>
      </c>
      <c r="E5677" t="s">
        <v>7</v>
      </c>
      <c r="F5677" t="s">
        <v>27</v>
      </c>
      <c r="G5677" t="s">
        <v>12</v>
      </c>
    </row>
    <row r="5678" spans="1:7" x14ac:dyDescent="0.25">
      <c r="A5678" s="1">
        <v>5676</v>
      </c>
      <c r="B5678">
        <v>3000623667134</v>
      </c>
      <c r="C5678">
        <v>57</v>
      </c>
      <c r="D5678" t="s">
        <v>10</v>
      </c>
      <c r="E5678" t="s">
        <v>7</v>
      </c>
      <c r="F5678" t="s">
        <v>24</v>
      </c>
      <c r="G5678" t="s">
        <v>12</v>
      </c>
    </row>
    <row r="5679" spans="1:7" x14ac:dyDescent="0.25">
      <c r="A5679" s="1">
        <v>5677</v>
      </c>
      <c r="B5679">
        <v>3000623767272</v>
      </c>
      <c r="C5679">
        <v>95</v>
      </c>
      <c r="D5679" t="s">
        <v>10</v>
      </c>
      <c r="E5679" t="s">
        <v>7</v>
      </c>
      <c r="F5679" t="s">
        <v>16</v>
      </c>
      <c r="G5679" t="s">
        <v>12</v>
      </c>
    </row>
    <row r="5680" spans="1:7" x14ac:dyDescent="0.25">
      <c r="A5680" s="1">
        <v>5678</v>
      </c>
      <c r="B5680">
        <v>3000623667173</v>
      </c>
      <c r="C5680">
        <v>167</v>
      </c>
      <c r="D5680" t="s">
        <v>6</v>
      </c>
      <c r="E5680" t="s">
        <v>7</v>
      </c>
      <c r="F5680" t="s">
        <v>24</v>
      </c>
      <c r="G5680" t="s">
        <v>9</v>
      </c>
    </row>
    <row r="5681" spans="1:7" x14ac:dyDescent="0.25">
      <c r="A5681" s="1">
        <v>5679</v>
      </c>
      <c r="B5681">
        <v>3000623716421</v>
      </c>
      <c r="C5681">
        <v>98.088607594936704</v>
      </c>
      <c r="D5681" t="s">
        <v>10</v>
      </c>
      <c r="E5681" t="s">
        <v>15</v>
      </c>
      <c r="F5681" t="s">
        <v>8</v>
      </c>
      <c r="G5681" t="s">
        <v>15</v>
      </c>
    </row>
    <row r="5682" spans="1:7" x14ac:dyDescent="0.25">
      <c r="A5682" s="1">
        <v>5680</v>
      </c>
      <c r="B5682">
        <v>3000623467524</v>
      </c>
      <c r="C5682">
        <v>120.70217917675549</v>
      </c>
      <c r="D5682" t="s">
        <v>10</v>
      </c>
      <c r="E5682" t="s">
        <v>15</v>
      </c>
      <c r="F5682" t="s">
        <v>18</v>
      </c>
      <c r="G5682" t="s">
        <v>15</v>
      </c>
    </row>
    <row r="5683" spans="1:7" x14ac:dyDescent="0.25">
      <c r="A5683" s="1">
        <v>5681</v>
      </c>
      <c r="B5683">
        <v>3000623415966</v>
      </c>
      <c r="C5683">
        <v>124.955223880597</v>
      </c>
      <c r="D5683" t="s">
        <v>10</v>
      </c>
      <c r="E5683" t="s">
        <v>15</v>
      </c>
      <c r="F5683" t="s">
        <v>19</v>
      </c>
      <c r="G5683" t="s">
        <v>15</v>
      </c>
    </row>
    <row r="5684" spans="1:7" x14ac:dyDescent="0.25">
      <c r="A5684" s="1">
        <v>5682</v>
      </c>
      <c r="B5684">
        <v>3000623792276</v>
      </c>
      <c r="C5684">
        <v>49</v>
      </c>
      <c r="D5684" t="s">
        <v>10</v>
      </c>
      <c r="E5684" t="s">
        <v>7</v>
      </c>
      <c r="F5684" t="s">
        <v>25</v>
      </c>
      <c r="G5684" t="s">
        <v>12</v>
      </c>
    </row>
    <row r="5685" spans="1:7" x14ac:dyDescent="0.25">
      <c r="A5685" s="1">
        <v>5683</v>
      </c>
      <c r="B5685">
        <v>3000623816812</v>
      </c>
      <c r="C5685">
        <v>104.8588957055215</v>
      </c>
      <c r="D5685" t="s">
        <v>10</v>
      </c>
      <c r="E5685" t="s">
        <v>15</v>
      </c>
      <c r="F5685" t="s">
        <v>25</v>
      </c>
      <c r="G5685" t="s">
        <v>15</v>
      </c>
    </row>
    <row r="5686" spans="1:7" x14ac:dyDescent="0.25">
      <c r="A5686" s="1">
        <v>5684</v>
      </c>
      <c r="B5686">
        <v>3000623817615</v>
      </c>
      <c r="C5686">
        <v>141</v>
      </c>
      <c r="D5686" t="s">
        <v>10</v>
      </c>
      <c r="E5686" t="s">
        <v>7</v>
      </c>
      <c r="F5686" t="s">
        <v>29</v>
      </c>
      <c r="G5686" t="s">
        <v>12</v>
      </c>
    </row>
    <row r="5687" spans="1:7" x14ac:dyDescent="0.25">
      <c r="A5687" s="1">
        <v>5685</v>
      </c>
      <c r="B5687">
        <v>3000623791194</v>
      </c>
      <c r="C5687">
        <v>10</v>
      </c>
      <c r="D5687" t="s">
        <v>10</v>
      </c>
      <c r="E5687" t="s">
        <v>7</v>
      </c>
      <c r="F5687" t="s">
        <v>16</v>
      </c>
      <c r="G5687" t="s">
        <v>12</v>
      </c>
    </row>
    <row r="5688" spans="1:7" x14ac:dyDescent="0.25">
      <c r="A5688" s="1">
        <v>5686</v>
      </c>
      <c r="B5688">
        <v>3000623715960</v>
      </c>
      <c r="C5688">
        <v>20</v>
      </c>
      <c r="D5688" t="s">
        <v>10</v>
      </c>
      <c r="E5688" t="s">
        <v>7</v>
      </c>
      <c r="F5688" t="s">
        <v>8</v>
      </c>
      <c r="G5688" t="s">
        <v>12</v>
      </c>
    </row>
    <row r="5689" spans="1:7" x14ac:dyDescent="0.25">
      <c r="A5689" s="1">
        <v>5687</v>
      </c>
      <c r="B5689">
        <v>3000623642377</v>
      </c>
      <c r="C5689">
        <v>187</v>
      </c>
      <c r="D5689" t="s">
        <v>10</v>
      </c>
      <c r="E5689" t="s">
        <v>7</v>
      </c>
      <c r="F5689" t="s">
        <v>21</v>
      </c>
      <c r="G5689" t="s">
        <v>12</v>
      </c>
    </row>
    <row r="5690" spans="1:7" x14ac:dyDescent="0.25">
      <c r="A5690" s="1">
        <v>5688</v>
      </c>
      <c r="B5690">
        <v>3000623693507</v>
      </c>
      <c r="C5690">
        <v>58</v>
      </c>
      <c r="D5690" t="s">
        <v>10</v>
      </c>
      <c r="E5690" t="s">
        <v>7</v>
      </c>
      <c r="F5690" t="s">
        <v>8</v>
      </c>
      <c r="G5690" t="s">
        <v>12</v>
      </c>
    </row>
    <row r="5691" spans="1:7" x14ac:dyDescent="0.25">
      <c r="A5691" s="1">
        <v>5689</v>
      </c>
      <c r="B5691">
        <v>3000623716629</v>
      </c>
      <c r="C5691">
        <v>98.088607594936704</v>
      </c>
      <c r="D5691" t="s">
        <v>10</v>
      </c>
      <c r="E5691" t="s">
        <v>15</v>
      </c>
      <c r="F5691" t="s">
        <v>8</v>
      </c>
      <c r="G5691" t="s">
        <v>15</v>
      </c>
    </row>
    <row r="5692" spans="1:7" x14ac:dyDescent="0.25">
      <c r="A5692" s="1">
        <v>5690</v>
      </c>
      <c r="B5692">
        <v>3000623468779</v>
      </c>
      <c r="C5692">
        <v>145</v>
      </c>
      <c r="D5692" t="s">
        <v>10</v>
      </c>
      <c r="E5692" t="s">
        <v>7</v>
      </c>
      <c r="F5692" t="s">
        <v>30</v>
      </c>
      <c r="G5692" t="s">
        <v>12</v>
      </c>
    </row>
    <row r="5693" spans="1:7" x14ac:dyDescent="0.25">
      <c r="A5693" s="1">
        <v>5691</v>
      </c>
      <c r="B5693">
        <v>3000623591296</v>
      </c>
      <c r="C5693">
        <v>103.9932432432432</v>
      </c>
      <c r="D5693" t="s">
        <v>10</v>
      </c>
      <c r="E5693" t="s">
        <v>15</v>
      </c>
      <c r="F5693" t="s">
        <v>14</v>
      </c>
      <c r="G5693" t="s">
        <v>15</v>
      </c>
    </row>
    <row r="5694" spans="1:7" x14ac:dyDescent="0.25">
      <c r="A5694" s="1">
        <v>5692</v>
      </c>
      <c r="B5694">
        <v>3000623390746</v>
      </c>
      <c r="C5694">
        <v>121.8</v>
      </c>
      <c r="D5694" t="s">
        <v>10</v>
      </c>
      <c r="E5694" t="s">
        <v>15</v>
      </c>
      <c r="F5694" t="s">
        <v>35</v>
      </c>
      <c r="G5694" t="s">
        <v>15</v>
      </c>
    </row>
    <row r="5695" spans="1:7" x14ac:dyDescent="0.25">
      <c r="A5695" s="1">
        <v>5693</v>
      </c>
      <c r="B5695">
        <v>3000623591640</v>
      </c>
      <c r="C5695">
        <v>7</v>
      </c>
      <c r="D5695" t="s">
        <v>10</v>
      </c>
      <c r="E5695" t="s">
        <v>7</v>
      </c>
      <c r="F5695" t="s">
        <v>23</v>
      </c>
      <c r="G5695" t="s">
        <v>12</v>
      </c>
    </row>
    <row r="5696" spans="1:7" x14ac:dyDescent="0.25">
      <c r="A5696" s="1">
        <v>5694</v>
      </c>
      <c r="B5696">
        <v>3000623443255</v>
      </c>
      <c r="C5696">
        <v>151</v>
      </c>
      <c r="D5696" t="s">
        <v>10</v>
      </c>
      <c r="E5696" t="s">
        <v>7</v>
      </c>
      <c r="F5696" t="s">
        <v>18</v>
      </c>
      <c r="G5696" t="s">
        <v>12</v>
      </c>
    </row>
    <row r="5697" spans="1:7" x14ac:dyDescent="0.25">
      <c r="A5697" s="1">
        <v>5695</v>
      </c>
      <c r="B5697">
        <v>3000623441819</v>
      </c>
      <c r="C5697">
        <v>112.6280487804878</v>
      </c>
      <c r="D5697" t="s">
        <v>10</v>
      </c>
      <c r="E5697" t="s">
        <v>15</v>
      </c>
      <c r="F5697" t="s">
        <v>17</v>
      </c>
      <c r="G5697" t="s">
        <v>15</v>
      </c>
    </row>
    <row r="5698" spans="1:7" x14ac:dyDescent="0.25">
      <c r="A5698" s="1">
        <v>5696</v>
      </c>
      <c r="B5698">
        <v>3000623490784</v>
      </c>
      <c r="C5698">
        <v>120</v>
      </c>
      <c r="D5698" t="s">
        <v>10</v>
      </c>
      <c r="E5698" t="s">
        <v>15</v>
      </c>
      <c r="F5698" t="s">
        <v>30</v>
      </c>
      <c r="G5698" t="s">
        <v>15</v>
      </c>
    </row>
    <row r="5699" spans="1:7" x14ac:dyDescent="0.25">
      <c r="A5699" s="1">
        <v>5697</v>
      </c>
      <c r="B5699">
        <v>3000623692484</v>
      </c>
      <c r="C5699">
        <v>76</v>
      </c>
      <c r="D5699" t="s">
        <v>10</v>
      </c>
      <c r="E5699" t="s">
        <v>7</v>
      </c>
      <c r="F5699" t="s">
        <v>24</v>
      </c>
      <c r="G5699" t="s">
        <v>12</v>
      </c>
    </row>
    <row r="5700" spans="1:7" x14ac:dyDescent="0.25">
      <c r="A5700" s="1">
        <v>5698</v>
      </c>
      <c r="B5700">
        <v>3000627507705</v>
      </c>
      <c r="C5700">
        <v>121.7566137566138</v>
      </c>
      <c r="D5700" t="s">
        <v>10</v>
      </c>
      <c r="E5700" t="s">
        <v>15</v>
      </c>
      <c r="F5700" t="s">
        <v>29</v>
      </c>
      <c r="G5700" t="s">
        <v>15</v>
      </c>
    </row>
    <row r="5701" spans="1:7" x14ac:dyDescent="0.25">
      <c r="A5701" s="1">
        <v>5699</v>
      </c>
      <c r="B5701">
        <v>3000627507650</v>
      </c>
      <c r="C5701">
        <v>121.7566137566138</v>
      </c>
      <c r="D5701" t="s">
        <v>10</v>
      </c>
      <c r="E5701" t="s">
        <v>15</v>
      </c>
      <c r="F5701" t="s">
        <v>29</v>
      </c>
      <c r="G5701" t="s">
        <v>15</v>
      </c>
    </row>
    <row r="5702" spans="1:7" x14ac:dyDescent="0.25">
      <c r="A5702" s="1">
        <v>5700</v>
      </c>
      <c r="B5702">
        <v>3000627406810</v>
      </c>
      <c r="C5702">
        <v>231</v>
      </c>
      <c r="D5702" t="s">
        <v>10</v>
      </c>
      <c r="E5702" t="s">
        <v>7</v>
      </c>
      <c r="F5702" t="s">
        <v>8</v>
      </c>
      <c r="G5702" t="s">
        <v>12</v>
      </c>
    </row>
    <row r="5703" spans="1:7" x14ac:dyDescent="0.25">
      <c r="A5703" s="1">
        <v>5701</v>
      </c>
      <c r="B5703">
        <v>3000627333167</v>
      </c>
      <c r="C5703">
        <v>19</v>
      </c>
      <c r="D5703" t="s">
        <v>10</v>
      </c>
      <c r="E5703" t="s">
        <v>7</v>
      </c>
      <c r="F5703" t="s">
        <v>21</v>
      </c>
      <c r="G5703" t="s">
        <v>12</v>
      </c>
    </row>
    <row r="5704" spans="1:7" x14ac:dyDescent="0.25">
      <c r="A5704" s="1">
        <v>5702</v>
      </c>
      <c r="B5704">
        <v>3000627382779</v>
      </c>
      <c r="C5704">
        <v>191</v>
      </c>
      <c r="D5704" t="s">
        <v>10</v>
      </c>
      <c r="E5704" t="s">
        <v>7</v>
      </c>
      <c r="F5704" t="s">
        <v>8</v>
      </c>
      <c r="G5704" t="s">
        <v>12</v>
      </c>
    </row>
    <row r="5705" spans="1:7" x14ac:dyDescent="0.25">
      <c r="A5705" s="1">
        <v>5703</v>
      </c>
      <c r="B5705">
        <v>3000627507754</v>
      </c>
      <c r="C5705">
        <v>121.7566137566138</v>
      </c>
      <c r="D5705" t="s">
        <v>10</v>
      </c>
      <c r="E5705" t="s">
        <v>15</v>
      </c>
      <c r="F5705" t="s">
        <v>29</v>
      </c>
      <c r="G5705" t="s">
        <v>15</v>
      </c>
    </row>
    <row r="5706" spans="1:7" x14ac:dyDescent="0.25">
      <c r="A5706" s="1">
        <v>5704</v>
      </c>
      <c r="B5706">
        <v>3000627405965</v>
      </c>
      <c r="C5706">
        <v>37</v>
      </c>
      <c r="D5706" t="s">
        <v>10</v>
      </c>
      <c r="E5706" t="s">
        <v>7</v>
      </c>
      <c r="F5706" t="s">
        <v>8</v>
      </c>
      <c r="G5706" t="s">
        <v>12</v>
      </c>
    </row>
    <row r="5707" spans="1:7" x14ac:dyDescent="0.25">
      <c r="A5707" s="1">
        <v>5705</v>
      </c>
      <c r="B5707">
        <v>3000627281550</v>
      </c>
      <c r="C5707">
        <v>103.9932432432432</v>
      </c>
      <c r="D5707" t="s">
        <v>10</v>
      </c>
      <c r="E5707" t="s">
        <v>15</v>
      </c>
      <c r="F5707" t="s">
        <v>14</v>
      </c>
      <c r="G5707" t="s">
        <v>15</v>
      </c>
    </row>
    <row r="5708" spans="1:7" x14ac:dyDescent="0.25">
      <c r="A5708" s="1">
        <v>5706</v>
      </c>
      <c r="B5708">
        <v>3000627383146</v>
      </c>
      <c r="C5708">
        <v>212</v>
      </c>
      <c r="D5708" t="s">
        <v>6</v>
      </c>
      <c r="E5708" t="s">
        <v>7</v>
      </c>
      <c r="F5708" t="s">
        <v>8</v>
      </c>
      <c r="G5708" t="s">
        <v>9</v>
      </c>
    </row>
    <row r="5709" spans="1:7" x14ac:dyDescent="0.25">
      <c r="A5709" s="1">
        <v>5707</v>
      </c>
      <c r="B5709">
        <v>3000627158475</v>
      </c>
      <c r="C5709">
        <v>94</v>
      </c>
      <c r="D5709" t="s">
        <v>6</v>
      </c>
      <c r="E5709" t="s">
        <v>7</v>
      </c>
      <c r="F5709" t="s">
        <v>18</v>
      </c>
      <c r="G5709" t="s">
        <v>9</v>
      </c>
    </row>
    <row r="5710" spans="1:7" x14ac:dyDescent="0.25">
      <c r="A5710" s="1">
        <v>5708</v>
      </c>
      <c r="B5710">
        <v>3000627358129</v>
      </c>
      <c r="C5710">
        <v>106</v>
      </c>
      <c r="D5710" t="s">
        <v>10</v>
      </c>
      <c r="E5710" t="s">
        <v>7</v>
      </c>
      <c r="F5710" t="s">
        <v>24</v>
      </c>
      <c r="G5710" t="s">
        <v>12</v>
      </c>
    </row>
    <row r="5711" spans="1:7" x14ac:dyDescent="0.25">
      <c r="A5711" s="1">
        <v>5709</v>
      </c>
      <c r="B5711">
        <v>3000627482037</v>
      </c>
      <c r="C5711">
        <v>38</v>
      </c>
      <c r="D5711" t="s">
        <v>10</v>
      </c>
      <c r="E5711" t="s">
        <v>7</v>
      </c>
      <c r="F5711" t="s">
        <v>16</v>
      </c>
      <c r="G5711" t="s">
        <v>12</v>
      </c>
    </row>
    <row r="5712" spans="1:7" x14ac:dyDescent="0.25">
      <c r="A5712" s="1">
        <v>5710</v>
      </c>
      <c r="B5712">
        <v>3000627481025</v>
      </c>
      <c r="C5712">
        <v>113.9598214285714</v>
      </c>
      <c r="D5712" t="s">
        <v>10</v>
      </c>
      <c r="E5712" t="s">
        <v>15</v>
      </c>
      <c r="F5712" t="s">
        <v>16</v>
      </c>
      <c r="G5712" t="s">
        <v>15</v>
      </c>
    </row>
    <row r="5713" spans="1:7" x14ac:dyDescent="0.25">
      <c r="A5713" s="1">
        <v>5711</v>
      </c>
      <c r="B5713">
        <v>3000627506572</v>
      </c>
      <c r="C5713">
        <v>104.8588957055215</v>
      </c>
      <c r="D5713" t="s">
        <v>10</v>
      </c>
      <c r="E5713" t="s">
        <v>15</v>
      </c>
      <c r="F5713" t="s">
        <v>25</v>
      </c>
      <c r="G5713" t="s">
        <v>15</v>
      </c>
    </row>
    <row r="5714" spans="1:7" x14ac:dyDescent="0.25">
      <c r="A5714" s="1">
        <v>5712</v>
      </c>
      <c r="B5714">
        <v>3000627530948</v>
      </c>
      <c r="C5714">
        <v>167</v>
      </c>
      <c r="D5714" t="s">
        <v>10</v>
      </c>
      <c r="E5714" t="s">
        <v>7</v>
      </c>
      <c r="F5714" t="s">
        <v>29</v>
      </c>
      <c r="G5714" t="s">
        <v>12</v>
      </c>
    </row>
    <row r="5715" spans="1:7" x14ac:dyDescent="0.25">
      <c r="A5715" s="1">
        <v>5713</v>
      </c>
      <c r="B5715">
        <v>3000627307851</v>
      </c>
      <c r="C5715">
        <v>127</v>
      </c>
      <c r="D5715" t="s">
        <v>6</v>
      </c>
      <c r="E5715" t="s">
        <v>7</v>
      </c>
      <c r="F5715" t="s">
        <v>20</v>
      </c>
      <c r="G5715" t="s">
        <v>9</v>
      </c>
    </row>
    <row r="5716" spans="1:7" x14ac:dyDescent="0.25">
      <c r="A5716" s="1">
        <v>5714</v>
      </c>
      <c r="B5716">
        <v>3000627357123</v>
      </c>
      <c r="C5716">
        <v>107</v>
      </c>
      <c r="D5716" t="s">
        <v>10</v>
      </c>
      <c r="E5716" t="s">
        <v>7</v>
      </c>
      <c r="F5716" t="s">
        <v>21</v>
      </c>
      <c r="G5716" t="s">
        <v>12</v>
      </c>
    </row>
    <row r="5717" spans="1:7" x14ac:dyDescent="0.25">
      <c r="A5717" s="1">
        <v>5715</v>
      </c>
      <c r="B5717">
        <v>3000627382471</v>
      </c>
      <c r="C5717">
        <v>113</v>
      </c>
      <c r="D5717" t="s">
        <v>10</v>
      </c>
      <c r="E5717" t="s">
        <v>7</v>
      </c>
      <c r="F5717" t="s">
        <v>8</v>
      </c>
      <c r="G5717" t="s">
        <v>12</v>
      </c>
    </row>
    <row r="5718" spans="1:7" x14ac:dyDescent="0.25">
      <c r="A5718" s="1">
        <v>5716</v>
      </c>
      <c r="B5718">
        <v>3000627505947</v>
      </c>
      <c r="C5718">
        <v>104.8588957055215</v>
      </c>
      <c r="D5718" t="s">
        <v>10</v>
      </c>
      <c r="E5718" t="s">
        <v>15</v>
      </c>
      <c r="F5718" t="s">
        <v>25</v>
      </c>
      <c r="G5718" t="s">
        <v>15</v>
      </c>
    </row>
    <row r="5719" spans="1:7" x14ac:dyDescent="0.25">
      <c r="A5719" s="1">
        <v>5717</v>
      </c>
      <c r="B5719">
        <v>3000627483252</v>
      </c>
      <c r="C5719">
        <v>204</v>
      </c>
      <c r="D5719" t="s">
        <v>10</v>
      </c>
      <c r="E5719" t="s">
        <v>7</v>
      </c>
      <c r="F5719" t="s">
        <v>25</v>
      </c>
      <c r="G5719" t="s">
        <v>12</v>
      </c>
    </row>
    <row r="5720" spans="1:7" x14ac:dyDescent="0.25">
      <c r="A5720" s="1">
        <v>5718</v>
      </c>
      <c r="B5720">
        <v>3000627507487</v>
      </c>
      <c r="C5720">
        <v>121.7566137566138</v>
      </c>
      <c r="D5720" t="s">
        <v>10</v>
      </c>
      <c r="E5720" t="s">
        <v>15</v>
      </c>
      <c r="F5720" t="s">
        <v>29</v>
      </c>
      <c r="G5720" t="s">
        <v>15</v>
      </c>
    </row>
    <row r="5721" spans="1:7" x14ac:dyDescent="0.25">
      <c r="A5721" s="1">
        <v>5719</v>
      </c>
      <c r="B5721">
        <v>3000627157181</v>
      </c>
      <c r="C5721">
        <v>120.70217917675549</v>
      </c>
      <c r="D5721" t="s">
        <v>10</v>
      </c>
      <c r="E5721" t="s">
        <v>15</v>
      </c>
      <c r="F5721" t="s">
        <v>18</v>
      </c>
      <c r="G5721" t="s">
        <v>15</v>
      </c>
    </row>
    <row r="5722" spans="1:7" x14ac:dyDescent="0.25">
      <c r="A5722" s="1">
        <v>5720</v>
      </c>
      <c r="B5722">
        <v>3000627157496</v>
      </c>
      <c r="C5722">
        <v>36</v>
      </c>
      <c r="D5722" t="s">
        <v>6</v>
      </c>
      <c r="E5722" t="s">
        <v>7</v>
      </c>
      <c r="F5722" t="s">
        <v>18</v>
      </c>
      <c r="G5722" t="s">
        <v>9</v>
      </c>
    </row>
    <row r="5723" spans="1:7" x14ac:dyDescent="0.25">
      <c r="A5723" s="1">
        <v>5721</v>
      </c>
      <c r="B5723">
        <v>3000627381843</v>
      </c>
      <c r="C5723">
        <v>32</v>
      </c>
      <c r="D5723" t="s">
        <v>6</v>
      </c>
      <c r="E5723" t="s">
        <v>7</v>
      </c>
      <c r="F5723" t="s">
        <v>24</v>
      </c>
      <c r="G5723" t="s">
        <v>9</v>
      </c>
    </row>
    <row r="5724" spans="1:7" x14ac:dyDescent="0.25">
      <c r="A5724" s="1">
        <v>5722</v>
      </c>
      <c r="B5724">
        <v>3000627357885</v>
      </c>
      <c r="C5724">
        <v>146</v>
      </c>
      <c r="D5724" t="s">
        <v>10</v>
      </c>
      <c r="E5724" t="s">
        <v>7</v>
      </c>
      <c r="F5724" t="s">
        <v>24</v>
      </c>
      <c r="G5724" t="s">
        <v>12</v>
      </c>
    </row>
    <row r="5725" spans="1:7" x14ac:dyDescent="0.25">
      <c r="A5725" s="1">
        <v>5723</v>
      </c>
      <c r="B5725">
        <v>3000627131447</v>
      </c>
      <c r="C5725">
        <v>139</v>
      </c>
      <c r="D5725" t="s">
        <v>10</v>
      </c>
      <c r="E5725" t="s">
        <v>7</v>
      </c>
      <c r="F5725" t="s">
        <v>17</v>
      </c>
      <c r="G5725" t="s">
        <v>12</v>
      </c>
    </row>
    <row r="5726" spans="1:7" x14ac:dyDescent="0.25">
      <c r="A5726" s="1">
        <v>5724</v>
      </c>
      <c r="B5726">
        <v>3000627333253</v>
      </c>
      <c r="C5726">
        <v>9</v>
      </c>
      <c r="D5726" t="s">
        <v>10</v>
      </c>
      <c r="E5726" t="s">
        <v>7</v>
      </c>
      <c r="F5726" t="s">
        <v>21</v>
      </c>
      <c r="G5726" t="s">
        <v>12</v>
      </c>
    </row>
    <row r="5727" spans="1:7" x14ac:dyDescent="0.25">
      <c r="A5727" s="1">
        <v>5725</v>
      </c>
      <c r="B5727">
        <v>3000627382443</v>
      </c>
      <c r="C5727">
        <v>396</v>
      </c>
      <c r="D5727" t="s">
        <v>6</v>
      </c>
      <c r="E5727" t="s">
        <v>7</v>
      </c>
      <c r="F5727" t="s">
        <v>8</v>
      </c>
      <c r="G5727" t="s">
        <v>9</v>
      </c>
    </row>
    <row r="5728" spans="1:7" x14ac:dyDescent="0.25">
      <c r="A5728" s="1">
        <v>5726</v>
      </c>
      <c r="B5728">
        <v>3000627506103</v>
      </c>
      <c r="C5728">
        <v>176</v>
      </c>
      <c r="D5728" t="s">
        <v>10</v>
      </c>
      <c r="E5728" t="s">
        <v>7</v>
      </c>
      <c r="F5728" t="s">
        <v>25</v>
      </c>
      <c r="G5728" t="s">
        <v>12</v>
      </c>
    </row>
    <row r="5729" spans="1:7" x14ac:dyDescent="0.25">
      <c r="A5729" s="1">
        <v>5727</v>
      </c>
      <c r="B5729">
        <v>3000627306859</v>
      </c>
      <c r="C5729">
        <v>256</v>
      </c>
      <c r="D5729" t="s">
        <v>6</v>
      </c>
      <c r="E5729" t="s">
        <v>7</v>
      </c>
      <c r="F5729" t="s">
        <v>23</v>
      </c>
      <c r="G5729" t="s">
        <v>9</v>
      </c>
    </row>
    <row r="5730" spans="1:7" x14ac:dyDescent="0.25">
      <c r="A5730" s="1">
        <v>5728</v>
      </c>
      <c r="B5730">
        <v>3000627307904</v>
      </c>
      <c r="C5730">
        <v>115</v>
      </c>
      <c r="D5730" t="s">
        <v>10</v>
      </c>
      <c r="E5730" t="s">
        <v>7</v>
      </c>
      <c r="F5730" t="s">
        <v>20</v>
      </c>
      <c r="G5730" t="s">
        <v>12</v>
      </c>
    </row>
    <row r="5731" spans="1:7" x14ac:dyDescent="0.25">
      <c r="A5731" s="1">
        <v>5729</v>
      </c>
      <c r="B5731">
        <v>3000627381985</v>
      </c>
      <c r="C5731">
        <v>134</v>
      </c>
      <c r="D5731" t="s">
        <v>10</v>
      </c>
      <c r="E5731" t="s">
        <v>7</v>
      </c>
      <c r="F5731" t="s">
        <v>24</v>
      </c>
      <c r="G5731" t="s">
        <v>12</v>
      </c>
    </row>
    <row r="5732" spans="1:7" x14ac:dyDescent="0.25">
      <c r="A5732" s="1">
        <v>5730</v>
      </c>
      <c r="B5732">
        <v>3000627481147</v>
      </c>
      <c r="C5732">
        <v>209</v>
      </c>
      <c r="D5732" t="s">
        <v>10</v>
      </c>
      <c r="E5732" t="s">
        <v>7</v>
      </c>
      <c r="F5732" t="s">
        <v>16</v>
      </c>
      <c r="G5732" t="s">
        <v>12</v>
      </c>
    </row>
    <row r="5733" spans="1:7" x14ac:dyDescent="0.25">
      <c r="A5733" s="1">
        <v>5731</v>
      </c>
      <c r="B5733">
        <v>3000627156184</v>
      </c>
      <c r="C5733">
        <v>26</v>
      </c>
      <c r="D5733" t="s">
        <v>6</v>
      </c>
      <c r="E5733" t="s">
        <v>7</v>
      </c>
      <c r="F5733" t="s">
        <v>18</v>
      </c>
      <c r="G5733" t="s">
        <v>9</v>
      </c>
    </row>
    <row r="5734" spans="1:7" x14ac:dyDescent="0.25">
      <c r="A5734" s="1">
        <v>5732</v>
      </c>
      <c r="B5734">
        <v>3000627381922</v>
      </c>
      <c r="C5734">
        <v>111.5330396475771</v>
      </c>
      <c r="D5734" t="s">
        <v>10</v>
      </c>
      <c r="E5734" t="s">
        <v>15</v>
      </c>
      <c r="F5734" t="s">
        <v>24</v>
      </c>
      <c r="G5734" t="s">
        <v>15</v>
      </c>
    </row>
    <row r="5735" spans="1:7" x14ac:dyDescent="0.25">
      <c r="A5735" s="1">
        <v>5733</v>
      </c>
      <c r="B5735">
        <v>3000627357437</v>
      </c>
      <c r="C5735">
        <v>56</v>
      </c>
      <c r="D5735" t="s">
        <v>6</v>
      </c>
      <c r="E5735" t="s">
        <v>7</v>
      </c>
      <c r="F5735" t="s">
        <v>24</v>
      </c>
      <c r="G5735" t="s">
        <v>9</v>
      </c>
    </row>
    <row r="5736" spans="1:7" x14ac:dyDescent="0.25">
      <c r="A5736" s="1">
        <v>5734</v>
      </c>
      <c r="B5736">
        <v>3000627406077</v>
      </c>
      <c r="C5736">
        <v>189</v>
      </c>
      <c r="D5736" t="s">
        <v>10</v>
      </c>
      <c r="E5736" t="s">
        <v>7</v>
      </c>
      <c r="F5736" t="s">
        <v>8</v>
      </c>
      <c r="G5736" t="s">
        <v>12</v>
      </c>
    </row>
    <row r="5737" spans="1:7" x14ac:dyDescent="0.25">
      <c r="A5737" s="1">
        <v>5735</v>
      </c>
      <c r="B5737">
        <v>3000627407626</v>
      </c>
      <c r="C5737">
        <v>112.5221238938053</v>
      </c>
      <c r="D5737" t="s">
        <v>10</v>
      </c>
      <c r="E5737" t="s">
        <v>15</v>
      </c>
      <c r="F5737" t="s">
        <v>27</v>
      </c>
      <c r="G5737" t="s">
        <v>15</v>
      </c>
    </row>
    <row r="5738" spans="1:7" x14ac:dyDescent="0.25">
      <c r="A5738" s="1">
        <v>5736</v>
      </c>
      <c r="B5738">
        <v>3000627406995</v>
      </c>
      <c r="C5738">
        <v>187</v>
      </c>
      <c r="D5738" t="s">
        <v>10</v>
      </c>
      <c r="E5738" t="s">
        <v>7</v>
      </c>
      <c r="F5738" t="s">
        <v>8</v>
      </c>
      <c r="G5738" t="s">
        <v>12</v>
      </c>
    </row>
    <row r="5739" spans="1:7" x14ac:dyDescent="0.25">
      <c r="A5739" s="1">
        <v>5737</v>
      </c>
      <c r="B5739">
        <v>3000627531088</v>
      </c>
      <c r="C5739">
        <v>4</v>
      </c>
      <c r="D5739" t="s">
        <v>10</v>
      </c>
      <c r="E5739" t="s">
        <v>7</v>
      </c>
      <c r="F5739" t="s">
        <v>29</v>
      </c>
      <c r="G5739" t="s">
        <v>12</v>
      </c>
    </row>
    <row r="5740" spans="1:7" x14ac:dyDescent="0.25">
      <c r="A5740" s="1">
        <v>5738</v>
      </c>
      <c r="B5740">
        <v>3000627507108</v>
      </c>
      <c r="C5740">
        <v>104.8588957055215</v>
      </c>
      <c r="D5740" t="s">
        <v>10</v>
      </c>
      <c r="E5740" t="s">
        <v>15</v>
      </c>
      <c r="F5740" t="s">
        <v>25</v>
      </c>
      <c r="G5740" t="s">
        <v>15</v>
      </c>
    </row>
    <row r="5741" spans="1:7" x14ac:dyDescent="0.25">
      <c r="A5741" s="1">
        <v>5739</v>
      </c>
      <c r="B5741">
        <v>3000627381816</v>
      </c>
      <c r="C5741">
        <v>243</v>
      </c>
      <c r="D5741" t="s">
        <v>10</v>
      </c>
      <c r="E5741" t="s">
        <v>7</v>
      </c>
      <c r="F5741" t="s">
        <v>24</v>
      </c>
      <c r="G5741" t="s">
        <v>12</v>
      </c>
    </row>
    <row r="5742" spans="1:7" x14ac:dyDescent="0.25">
      <c r="A5742" s="1">
        <v>5740</v>
      </c>
      <c r="B5742">
        <v>3000627406326</v>
      </c>
      <c r="C5742">
        <v>167</v>
      </c>
      <c r="D5742" t="s">
        <v>10</v>
      </c>
      <c r="E5742" t="s">
        <v>7</v>
      </c>
      <c r="F5742" t="s">
        <v>8</v>
      </c>
      <c r="G5742" t="s">
        <v>12</v>
      </c>
    </row>
    <row r="5743" spans="1:7" x14ac:dyDescent="0.25">
      <c r="A5743" s="1">
        <v>5741</v>
      </c>
      <c r="B5743">
        <v>3000627307755</v>
      </c>
      <c r="C5743">
        <v>97</v>
      </c>
      <c r="D5743" t="s">
        <v>10</v>
      </c>
      <c r="E5743" t="s">
        <v>7</v>
      </c>
      <c r="F5743" t="s">
        <v>20</v>
      </c>
      <c r="G5743" t="s">
        <v>12</v>
      </c>
    </row>
    <row r="5744" spans="1:7" x14ac:dyDescent="0.25">
      <c r="A5744" s="1">
        <v>5742</v>
      </c>
      <c r="B5744">
        <v>3000627306819</v>
      </c>
      <c r="C5744">
        <v>25</v>
      </c>
      <c r="D5744" t="s">
        <v>10</v>
      </c>
      <c r="E5744" t="s">
        <v>7</v>
      </c>
      <c r="F5744" t="s">
        <v>23</v>
      </c>
      <c r="G5744" t="s">
        <v>12</v>
      </c>
    </row>
    <row r="5745" spans="1:7" x14ac:dyDescent="0.25">
      <c r="A5745" s="1">
        <v>5743</v>
      </c>
      <c r="B5745">
        <v>3000626441501</v>
      </c>
      <c r="C5745">
        <v>245</v>
      </c>
      <c r="D5745" t="s">
        <v>6</v>
      </c>
      <c r="E5745" t="s">
        <v>7</v>
      </c>
      <c r="F5745" t="s">
        <v>22</v>
      </c>
      <c r="G5745" t="s">
        <v>9</v>
      </c>
    </row>
    <row r="5746" spans="1:7" x14ac:dyDescent="0.25">
      <c r="A5746" s="1">
        <v>5744</v>
      </c>
      <c r="B5746">
        <v>3000627306052</v>
      </c>
      <c r="C5746">
        <v>44</v>
      </c>
      <c r="D5746" t="s">
        <v>10</v>
      </c>
      <c r="E5746" t="s">
        <v>7</v>
      </c>
      <c r="F5746" t="s">
        <v>23</v>
      </c>
      <c r="G5746" t="s">
        <v>12</v>
      </c>
    </row>
    <row r="5747" spans="1:7" x14ac:dyDescent="0.25">
      <c r="A5747" s="1">
        <v>5745</v>
      </c>
      <c r="B5747">
        <v>3000627482627</v>
      </c>
      <c r="C5747">
        <v>104.8588957055215</v>
      </c>
      <c r="D5747" t="s">
        <v>10</v>
      </c>
      <c r="E5747" t="s">
        <v>15</v>
      </c>
      <c r="F5747" t="s">
        <v>25</v>
      </c>
      <c r="G5747" t="s">
        <v>15</v>
      </c>
    </row>
    <row r="5748" spans="1:7" x14ac:dyDescent="0.25">
      <c r="A5748" s="1">
        <v>5746</v>
      </c>
      <c r="B5748">
        <v>3000627507245</v>
      </c>
      <c r="C5748">
        <v>28</v>
      </c>
      <c r="D5748" t="s">
        <v>10</v>
      </c>
      <c r="E5748" t="s">
        <v>7</v>
      </c>
      <c r="F5748" t="s">
        <v>25</v>
      </c>
      <c r="G5748" t="s">
        <v>12</v>
      </c>
    </row>
    <row r="5749" spans="1:7" x14ac:dyDescent="0.25">
      <c r="A5749" s="1">
        <v>5747</v>
      </c>
      <c r="B5749">
        <v>3000627506712</v>
      </c>
      <c r="C5749">
        <v>197</v>
      </c>
      <c r="D5749" t="s">
        <v>10</v>
      </c>
      <c r="E5749" t="s">
        <v>7</v>
      </c>
      <c r="F5749" t="s">
        <v>25</v>
      </c>
      <c r="G5749" t="s">
        <v>12</v>
      </c>
    </row>
    <row r="5750" spans="1:7" x14ac:dyDescent="0.25">
      <c r="A5750" s="1">
        <v>5748</v>
      </c>
      <c r="B5750">
        <v>3000627531087</v>
      </c>
      <c r="C5750">
        <v>115</v>
      </c>
      <c r="D5750" t="s">
        <v>10</v>
      </c>
      <c r="E5750" t="s">
        <v>7</v>
      </c>
      <c r="F5750" t="s">
        <v>29</v>
      </c>
      <c r="G5750" t="s">
        <v>12</v>
      </c>
    </row>
    <row r="5751" spans="1:7" x14ac:dyDescent="0.25">
      <c r="A5751" s="1">
        <v>5749</v>
      </c>
      <c r="B5751">
        <v>3000627382763</v>
      </c>
      <c r="C5751">
        <v>98.088607594936704</v>
      </c>
      <c r="D5751" t="s">
        <v>10</v>
      </c>
      <c r="E5751" t="s">
        <v>15</v>
      </c>
      <c r="F5751" t="s">
        <v>8</v>
      </c>
      <c r="G5751" t="s">
        <v>15</v>
      </c>
    </row>
    <row r="5752" spans="1:7" x14ac:dyDescent="0.25">
      <c r="A5752" s="1">
        <v>5750</v>
      </c>
      <c r="B5752">
        <v>3000626980394</v>
      </c>
      <c r="C5752">
        <v>119</v>
      </c>
      <c r="D5752" t="s">
        <v>6</v>
      </c>
      <c r="E5752" t="s">
        <v>7</v>
      </c>
      <c r="F5752" t="s">
        <v>26</v>
      </c>
      <c r="G5752" t="s">
        <v>9</v>
      </c>
    </row>
    <row r="5753" spans="1:7" x14ac:dyDescent="0.25">
      <c r="A5753" s="1">
        <v>5751</v>
      </c>
      <c r="B5753">
        <v>3000627380961</v>
      </c>
      <c r="C5753">
        <v>111.5330396475771</v>
      </c>
      <c r="D5753" t="s">
        <v>10</v>
      </c>
      <c r="E5753" t="s">
        <v>15</v>
      </c>
      <c r="F5753" t="s">
        <v>24</v>
      </c>
      <c r="G5753" t="s">
        <v>15</v>
      </c>
    </row>
    <row r="5754" spans="1:7" x14ac:dyDescent="0.25">
      <c r="A5754" s="1">
        <v>5752</v>
      </c>
      <c r="B5754">
        <v>3000627181506</v>
      </c>
      <c r="C5754">
        <v>120</v>
      </c>
      <c r="D5754" t="s">
        <v>10</v>
      </c>
      <c r="E5754" t="s">
        <v>15</v>
      </c>
      <c r="F5754" t="s">
        <v>30</v>
      </c>
      <c r="G5754" t="s">
        <v>15</v>
      </c>
    </row>
    <row r="5755" spans="1:7" x14ac:dyDescent="0.25">
      <c r="A5755" s="1">
        <v>5753</v>
      </c>
      <c r="B5755">
        <v>3000627381591</v>
      </c>
      <c r="C5755">
        <v>111.5330396475771</v>
      </c>
      <c r="D5755" t="s">
        <v>10</v>
      </c>
      <c r="E5755" t="s">
        <v>15</v>
      </c>
      <c r="F5755" t="s">
        <v>24</v>
      </c>
      <c r="G5755" t="s">
        <v>15</v>
      </c>
    </row>
    <row r="5756" spans="1:7" x14ac:dyDescent="0.25">
      <c r="A5756" s="1">
        <v>5754</v>
      </c>
      <c r="B5756">
        <v>3000627332522</v>
      </c>
      <c r="C5756">
        <v>125</v>
      </c>
      <c r="D5756" t="s">
        <v>6</v>
      </c>
      <c r="E5756" t="s">
        <v>7</v>
      </c>
      <c r="F5756" t="s">
        <v>20</v>
      </c>
      <c r="G5756" t="s">
        <v>9</v>
      </c>
    </row>
    <row r="5757" spans="1:7" x14ac:dyDescent="0.25">
      <c r="A5757" s="1">
        <v>5755</v>
      </c>
      <c r="B5757">
        <v>3000627382367</v>
      </c>
      <c r="C5757">
        <v>205</v>
      </c>
      <c r="D5757" t="s">
        <v>10</v>
      </c>
      <c r="E5757" t="s">
        <v>7</v>
      </c>
      <c r="F5757" t="s">
        <v>8</v>
      </c>
      <c r="G5757" t="s">
        <v>12</v>
      </c>
    </row>
    <row r="5758" spans="1:7" x14ac:dyDescent="0.25">
      <c r="A5758" s="1">
        <v>5756</v>
      </c>
      <c r="B5758">
        <v>3000627406047</v>
      </c>
      <c r="C5758">
        <v>55</v>
      </c>
      <c r="D5758" t="s">
        <v>6</v>
      </c>
      <c r="E5758" t="s">
        <v>7</v>
      </c>
      <c r="F5758" t="s">
        <v>8</v>
      </c>
      <c r="G5758" t="s">
        <v>9</v>
      </c>
    </row>
    <row r="5759" spans="1:7" x14ac:dyDescent="0.25">
      <c r="A5759" s="1">
        <v>5757</v>
      </c>
      <c r="B5759">
        <v>3000627180927</v>
      </c>
      <c r="C5759">
        <v>122</v>
      </c>
      <c r="D5759" t="s">
        <v>6</v>
      </c>
      <c r="E5759" t="s">
        <v>7</v>
      </c>
      <c r="F5759" t="s">
        <v>30</v>
      </c>
      <c r="G5759" t="s">
        <v>9</v>
      </c>
    </row>
    <row r="5760" spans="1:7" x14ac:dyDescent="0.25">
      <c r="A5760" s="1">
        <v>5758</v>
      </c>
      <c r="B5760">
        <v>3000627431605</v>
      </c>
      <c r="C5760">
        <v>143</v>
      </c>
      <c r="D5760" t="s">
        <v>6</v>
      </c>
      <c r="E5760" t="s">
        <v>7</v>
      </c>
      <c r="F5760" t="s">
        <v>27</v>
      </c>
      <c r="G5760" t="s">
        <v>9</v>
      </c>
    </row>
    <row r="5761" spans="1:7" x14ac:dyDescent="0.25">
      <c r="A5761" s="1">
        <v>5759</v>
      </c>
      <c r="B5761">
        <v>3000627507424</v>
      </c>
      <c r="C5761">
        <v>121.7566137566138</v>
      </c>
      <c r="D5761" t="s">
        <v>10</v>
      </c>
      <c r="E5761" t="s">
        <v>15</v>
      </c>
      <c r="F5761" t="s">
        <v>29</v>
      </c>
      <c r="G5761" t="s">
        <v>15</v>
      </c>
    </row>
    <row r="5762" spans="1:7" x14ac:dyDescent="0.25">
      <c r="A5762" s="1">
        <v>5760</v>
      </c>
      <c r="B5762">
        <v>3000627506233</v>
      </c>
      <c r="C5762">
        <v>172</v>
      </c>
      <c r="D5762" t="s">
        <v>10</v>
      </c>
      <c r="E5762" t="s">
        <v>7</v>
      </c>
      <c r="F5762" t="s">
        <v>25</v>
      </c>
      <c r="G5762" t="s">
        <v>12</v>
      </c>
    </row>
    <row r="5763" spans="1:7" x14ac:dyDescent="0.25">
      <c r="A5763" s="1">
        <v>5761</v>
      </c>
      <c r="B5763">
        <v>3000627507349</v>
      </c>
      <c r="C5763">
        <v>14</v>
      </c>
      <c r="D5763" t="s">
        <v>10</v>
      </c>
      <c r="E5763" t="s">
        <v>7</v>
      </c>
      <c r="F5763" t="s">
        <v>29</v>
      </c>
      <c r="G5763" t="s">
        <v>12</v>
      </c>
    </row>
    <row r="5764" spans="1:7" x14ac:dyDescent="0.25">
      <c r="A5764" s="1">
        <v>5762</v>
      </c>
      <c r="B5764">
        <v>3000627507768</v>
      </c>
      <c r="C5764">
        <v>121.7566137566138</v>
      </c>
      <c r="D5764" t="s">
        <v>10</v>
      </c>
      <c r="E5764" t="s">
        <v>15</v>
      </c>
      <c r="F5764" t="s">
        <v>29</v>
      </c>
      <c r="G5764" t="s">
        <v>15</v>
      </c>
    </row>
    <row r="5765" spans="1:7" x14ac:dyDescent="0.25">
      <c r="A5765" s="1">
        <v>5763</v>
      </c>
      <c r="B5765">
        <v>3000627506800</v>
      </c>
      <c r="C5765">
        <v>27</v>
      </c>
      <c r="D5765" t="s">
        <v>10</v>
      </c>
      <c r="E5765" t="s">
        <v>7</v>
      </c>
      <c r="F5765" t="s">
        <v>25</v>
      </c>
      <c r="G5765" t="s">
        <v>12</v>
      </c>
    </row>
    <row r="5766" spans="1:7" x14ac:dyDescent="0.25">
      <c r="A5766" s="1">
        <v>5764</v>
      </c>
      <c r="B5766">
        <v>3000627134145</v>
      </c>
      <c r="C5766">
        <v>119</v>
      </c>
      <c r="D5766" t="s">
        <v>6</v>
      </c>
      <c r="E5766" t="s">
        <v>7</v>
      </c>
      <c r="F5766" t="s">
        <v>18</v>
      </c>
      <c r="G5766" t="s">
        <v>9</v>
      </c>
    </row>
    <row r="5767" spans="1:7" x14ac:dyDescent="0.25">
      <c r="A5767" s="1">
        <v>5765</v>
      </c>
      <c r="B5767">
        <v>3000627330904</v>
      </c>
      <c r="C5767">
        <v>80</v>
      </c>
      <c r="D5767" t="s">
        <v>6</v>
      </c>
      <c r="E5767" t="s">
        <v>7</v>
      </c>
      <c r="F5767" t="s">
        <v>20</v>
      </c>
      <c r="G5767" t="s">
        <v>9</v>
      </c>
    </row>
    <row r="5768" spans="1:7" x14ac:dyDescent="0.25">
      <c r="A5768" s="1">
        <v>5766</v>
      </c>
      <c r="B5768">
        <v>3000627382972</v>
      </c>
      <c r="C5768">
        <v>98.088607594936704</v>
      </c>
      <c r="D5768" t="s">
        <v>10</v>
      </c>
      <c r="E5768" t="s">
        <v>15</v>
      </c>
      <c r="F5768" t="s">
        <v>8</v>
      </c>
      <c r="G5768" t="s">
        <v>15</v>
      </c>
    </row>
    <row r="5769" spans="1:7" x14ac:dyDescent="0.25">
      <c r="A5769" s="1">
        <v>5767</v>
      </c>
      <c r="B5769">
        <v>3000627407198</v>
      </c>
      <c r="C5769">
        <v>38</v>
      </c>
      <c r="D5769" t="s">
        <v>6</v>
      </c>
      <c r="E5769" t="s">
        <v>7</v>
      </c>
      <c r="F5769" t="s">
        <v>27</v>
      </c>
      <c r="G5769" t="s">
        <v>9</v>
      </c>
    </row>
    <row r="5770" spans="1:7" x14ac:dyDescent="0.25">
      <c r="A5770" s="1">
        <v>5768</v>
      </c>
      <c r="B5770">
        <v>3000627406130</v>
      </c>
      <c r="C5770">
        <v>98.088607594936704</v>
      </c>
      <c r="D5770" t="s">
        <v>10</v>
      </c>
      <c r="E5770" t="s">
        <v>15</v>
      </c>
      <c r="F5770" t="s">
        <v>8</v>
      </c>
      <c r="G5770" t="s">
        <v>15</v>
      </c>
    </row>
    <row r="5771" spans="1:7" x14ac:dyDescent="0.25">
      <c r="A5771" s="1">
        <v>5769</v>
      </c>
      <c r="B5771">
        <v>3000627406928</v>
      </c>
      <c r="C5771">
        <v>98.088607594936704</v>
      </c>
      <c r="D5771" t="s">
        <v>10</v>
      </c>
      <c r="E5771" t="s">
        <v>15</v>
      </c>
      <c r="F5771" t="s">
        <v>8</v>
      </c>
      <c r="G5771" t="s">
        <v>15</v>
      </c>
    </row>
    <row r="5772" spans="1:7" x14ac:dyDescent="0.25">
      <c r="A5772" s="1">
        <v>5770</v>
      </c>
      <c r="B5772">
        <v>3000627507866</v>
      </c>
      <c r="C5772">
        <v>9</v>
      </c>
      <c r="D5772" t="s">
        <v>10</v>
      </c>
      <c r="E5772" t="s">
        <v>7</v>
      </c>
      <c r="F5772" t="s">
        <v>29</v>
      </c>
      <c r="G5772" t="s">
        <v>12</v>
      </c>
    </row>
    <row r="5773" spans="1:7" x14ac:dyDescent="0.25">
      <c r="A5773" s="1">
        <v>5771</v>
      </c>
      <c r="B5773">
        <v>3000627531448</v>
      </c>
      <c r="C5773">
        <v>385</v>
      </c>
      <c r="D5773" t="s">
        <v>6</v>
      </c>
      <c r="E5773" t="s">
        <v>7</v>
      </c>
      <c r="F5773" t="s">
        <v>29</v>
      </c>
      <c r="G5773" t="s">
        <v>9</v>
      </c>
    </row>
    <row r="5774" spans="1:7" x14ac:dyDescent="0.25">
      <c r="A5774" s="1">
        <v>5772</v>
      </c>
      <c r="B5774">
        <v>3000627157620</v>
      </c>
      <c r="C5774">
        <v>14</v>
      </c>
      <c r="D5774" t="s">
        <v>10</v>
      </c>
      <c r="E5774" t="s">
        <v>7</v>
      </c>
      <c r="F5774" t="s">
        <v>18</v>
      </c>
      <c r="G5774" t="s">
        <v>12</v>
      </c>
    </row>
    <row r="5775" spans="1:7" x14ac:dyDescent="0.25">
      <c r="A5775" s="1">
        <v>5773</v>
      </c>
      <c r="B5775">
        <v>3000627306931</v>
      </c>
      <c r="C5775">
        <v>19</v>
      </c>
      <c r="D5775" t="s">
        <v>10</v>
      </c>
      <c r="E5775" t="s">
        <v>7</v>
      </c>
      <c r="F5775" t="s">
        <v>23</v>
      </c>
      <c r="G5775" t="s">
        <v>12</v>
      </c>
    </row>
    <row r="5776" spans="1:7" x14ac:dyDescent="0.25">
      <c r="A5776" s="1">
        <v>5774</v>
      </c>
      <c r="B5776">
        <v>3000627382032</v>
      </c>
      <c r="C5776">
        <v>77</v>
      </c>
      <c r="D5776" t="s">
        <v>10</v>
      </c>
      <c r="E5776" t="s">
        <v>7</v>
      </c>
      <c r="F5776" t="s">
        <v>24</v>
      </c>
      <c r="G5776" t="s">
        <v>12</v>
      </c>
    </row>
    <row r="5777" spans="1:7" x14ac:dyDescent="0.25">
      <c r="A5777" s="1">
        <v>5775</v>
      </c>
      <c r="B5777">
        <v>3000627431212</v>
      </c>
      <c r="C5777">
        <v>48</v>
      </c>
      <c r="D5777" t="s">
        <v>10</v>
      </c>
      <c r="E5777" t="s">
        <v>7</v>
      </c>
      <c r="F5777" t="s">
        <v>27</v>
      </c>
      <c r="G5777" t="s">
        <v>12</v>
      </c>
    </row>
    <row r="5778" spans="1:7" x14ac:dyDescent="0.25">
      <c r="A5778" s="1">
        <v>5776</v>
      </c>
      <c r="B5778">
        <v>3000627406713</v>
      </c>
      <c r="C5778">
        <v>98.088607594936704</v>
      </c>
      <c r="D5778" t="s">
        <v>10</v>
      </c>
      <c r="E5778" t="s">
        <v>15</v>
      </c>
      <c r="F5778" t="s">
        <v>8</v>
      </c>
      <c r="G5778" t="s">
        <v>15</v>
      </c>
    </row>
    <row r="5779" spans="1:7" x14ac:dyDescent="0.25">
      <c r="A5779" s="1">
        <v>5777</v>
      </c>
      <c r="B5779">
        <v>3000627381747</v>
      </c>
      <c r="C5779">
        <v>166</v>
      </c>
      <c r="D5779" t="s">
        <v>10</v>
      </c>
      <c r="E5779" t="s">
        <v>7</v>
      </c>
      <c r="F5779" t="s">
        <v>24</v>
      </c>
      <c r="G5779" t="s">
        <v>12</v>
      </c>
    </row>
    <row r="5780" spans="1:7" x14ac:dyDescent="0.25">
      <c r="A5780" s="1">
        <v>5778</v>
      </c>
      <c r="B5780">
        <v>3000627481341</v>
      </c>
      <c r="C5780">
        <v>67</v>
      </c>
      <c r="D5780" t="s">
        <v>6</v>
      </c>
      <c r="E5780" t="s">
        <v>7</v>
      </c>
      <c r="F5780" t="s">
        <v>16</v>
      </c>
      <c r="G5780" t="s">
        <v>9</v>
      </c>
    </row>
    <row r="5781" spans="1:7" x14ac:dyDescent="0.25">
      <c r="A5781" s="1">
        <v>5779</v>
      </c>
      <c r="B5781">
        <v>3000627381577</v>
      </c>
      <c r="C5781">
        <v>672</v>
      </c>
      <c r="D5781" t="s">
        <v>6</v>
      </c>
      <c r="E5781" t="s">
        <v>7</v>
      </c>
      <c r="F5781" t="s">
        <v>24</v>
      </c>
      <c r="G5781" t="s">
        <v>9</v>
      </c>
    </row>
    <row r="5782" spans="1:7" x14ac:dyDescent="0.25">
      <c r="A5782" s="1">
        <v>5780</v>
      </c>
      <c r="B5782">
        <v>3000627158131</v>
      </c>
      <c r="C5782">
        <v>310</v>
      </c>
      <c r="D5782" t="s">
        <v>6</v>
      </c>
      <c r="E5782" t="s">
        <v>7</v>
      </c>
      <c r="F5782" t="s">
        <v>18</v>
      </c>
      <c r="G5782" t="s">
        <v>9</v>
      </c>
    </row>
    <row r="5783" spans="1:7" x14ac:dyDescent="0.25">
      <c r="A5783" s="1">
        <v>5781</v>
      </c>
      <c r="B5783">
        <v>3000627406948</v>
      </c>
      <c r="C5783">
        <v>98.088607594936704</v>
      </c>
      <c r="D5783" t="s">
        <v>10</v>
      </c>
      <c r="E5783" t="s">
        <v>15</v>
      </c>
      <c r="F5783" t="s">
        <v>8</v>
      </c>
      <c r="G5783" t="s">
        <v>15</v>
      </c>
    </row>
    <row r="5784" spans="1:7" x14ac:dyDescent="0.25">
      <c r="A5784" s="1">
        <v>5782</v>
      </c>
      <c r="B5784">
        <v>3000627481490</v>
      </c>
      <c r="C5784">
        <v>80</v>
      </c>
      <c r="D5784" t="s">
        <v>10</v>
      </c>
      <c r="E5784" t="s">
        <v>7</v>
      </c>
      <c r="F5784" t="s">
        <v>16</v>
      </c>
      <c r="G5784" t="s">
        <v>12</v>
      </c>
    </row>
    <row r="5785" spans="1:7" x14ac:dyDescent="0.25">
      <c r="A5785" s="1">
        <v>5783</v>
      </c>
      <c r="B5785">
        <v>3000627357705</v>
      </c>
      <c r="C5785">
        <v>348</v>
      </c>
      <c r="D5785" t="s">
        <v>6</v>
      </c>
      <c r="E5785" t="s">
        <v>7</v>
      </c>
      <c r="F5785" t="s">
        <v>24</v>
      </c>
      <c r="G5785" t="s">
        <v>9</v>
      </c>
    </row>
    <row r="5786" spans="1:7" x14ac:dyDescent="0.25">
      <c r="A5786" s="1">
        <v>5784</v>
      </c>
      <c r="B5786">
        <v>3000627382080</v>
      </c>
      <c r="C5786">
        <v>158</v>
      </c>
      <c r="D5786" t="s">
        <v>10</v>
      </c>
      <c r="E5786" t="s">
        <v>7</v>
      </c>
      <c r="F5786" t="s">
        <v>24</v>
      </c>
      <c r="G5786" t="s">
        <v>12</v>
      </c>
    </row>
    <row r="5787" spans="1:7" x14ac:dyDescent="0.25">
      <c r="A5787" s="1">
        <v>5785</v>
      </c>
      <c r="B5787">
        <v>3000627407300</v>
      </c>
      <c r="C5787">
        <v>112.5221238938053</v>
      </c>
      <c r="D5787" t="s">
        <v>10</v>
      </c>
      <c r="E5787" t="s">
        <v>15</v>
      </c>
      <c r="F5787" t="s">
        <v>27</v>
      </c>
      <c r="G5787" t="s">
        <v>15</v>
      </c>
    </row>
    <row r="5788" spans="1:7" x14ac:dyDescent="0.25">
      <c r="A5788" s="1">
        <v>5786</v>
      </c>
      <c r="B5788">
        <v>3000627506405</v>
      </c>
      <c r="C5788">
        <v>147</v>
      </c>
      <c r="D5788" t="s">
        <v>10</v>
      </c>
      <c r="E5788" t="s">
        <v>7</v>
      </c>
      <c r="F5788" t="s">
        <v>25</v>
      </c>
      <c r="G5788" t="s">
        <v>12</v>
      </c>
    </row>
    <row r="5789" spans="1:7" x14ac:dyDescent="0.25">
      <c r="A5789" s="1">
        <v>5787</v>
      </c>
      <c r="B5789">
        <v>3000627506350</v>
      </c>
      <c r="C5789">
        <v>43</v>
      </c>
      <c r="D5789" t="s">
        <v>6</v>
      </c>
      <c r="E5789" t="s">
        <v>7</v>
      </c>
      <c r="F5789" t="s">
        <v>25</v>
      </c>
      <c r="G5789" t="s">
        <v>9</v>
      </c>
    </row>
    <row r="5790" spans="1:7" x14ac:dyDescent="0.25">
      <c r="A5790" s="1">
        <v>5788</v>
      </c>
      <c r="B5790">
        <v>3000627382547</v>
      </c>
      <c r="C5790">
        <v>98.088607594936704</v>
      </c>
      <c r="D5790" t="s">
        <v>10</v>
      </c>
      <c r="E5790" t="s">
        <v>15</v>
      </c>
      <c r="F5790" t="s">
        <v>8</v>
      </c>
      <c r="G5790" t="s">
        <v>15</v>
      </c>
    </row>
    <row r="5791" spans="1:7" x14ac:dyDescent="0.25">
      <c r="A5791" s="1">
        <v>5789</v>
      </c>
      <c r="B5791">
        <v>3000627157351</v>
      </c>
      <c r="C5791">
        <v>120.70217917675549</v>
      </c>
      <c r="D5791" t="s">
        <v>10</v>
      </c>
      <c r="E5791" t="s">
        <v>15</v>
      </c>
      <c r="F5791" t="s">
        <v>18</v>
      </c>
      <c r="G5791" t="s">
        <v>15</v>
      </c>
    </row>
    <row r="5792" spans="1:7" x14ac:dyDescent="0.25">
      <c r="A5792" s="1">
        <v>5790</v>
      </c>
      <c r="B5792">
        <v>3000627382683</v>
      </c>
      <c r="C5792">
        <v>2155</v>
      </c>
      <c r="D5792" t="s">
        <v>6</v>
      </c>
      <c r="E5792" t="s">
        <v>7</v>
      </c>
      <c r="F5792" t="s">
        <v>8</v>
      </c>
      <c r="G5792" t="s">
        <v>9</v>
      </c>
    </row>
    <row r="5793" spans="1:7" x14ac:dyDescent="0.25">
      <c r="A5793" s="1">
        <v>5791</v>
      </c>
      <c r="B5793">
        <v>3000627406157</v>
      </c>
      <c r="C5793">
        <v>38</v>
      </c>
      <c r="D5793" t="s">
        <v>10</v>
      </c>
      <c r="E5793" t="s">
        <v>7</v>
      </c>
      <c r="F5793" t="s">
        <v>8</v>
      </c>
      <c r="G5793" t="s">
        <v>12</v>
      </c>
    </row>
    <row r="5794" spans="1:7" x14ac:dyDescent="0.25">
      <c r="A5794" s="1">
        <v>5792</v>
      </c>
      <c r="B5794">
        <v>3000627307240</v>
      </c>
      <c r="C5794">
        <v>47</v>
      </c>
      <c r="D5794" t="s">
        <v>6</v>
      </c>
      <c r="E5794" t="s">
        <v>7</v>
      </c>
      <c r="F5794" t="s">
        <v>20</v>
      </c>
      <c r="G5794" t="s">
        <v>9</v>
      </c>
    </row>
    <row r="5795" spans="1:7" x14ac:dyDescent="0.25">
      <c r="A5795" s="1">
        <v>5793</v>
      </c>
      <c r="B5795">
        <v>3000627481365</v>
      </c>
      <c r="C5795">
        <v>128</v>
      </c>
      <c r="D5795" t="s">
        <v>10</v>
      </c>
      <c r="E5795" t="s">
        <v>7</v>
      </c>
      <c r="F5795" t="s">
        <v>16</v>
      </c>
      <c r="G5795" t="s">
        <v>12</v>
      </c>
    </row>
    <row r="5796" spans="1:7" x14ac:dyDescent="0.25">
      <c r="A5796" s="1">
        <v>5794</v>
      </c>
      <c r="B5796">
        <v>3000627356184</v>
      </c>
      <c r="C5796">
        <v>218</v>
      </c>
      <c r="D5796" t="s">
        <v>6</v>
      </c>
      <c r="E5796" t="s">
        <v>7</v>
      </c>
      <c r="F5796" t="s">
        <v>21</v>
      </c>
      <c r="G5796" t="s">
        <v>9</v>
      </c>
    </row>
    <row r="5797" spans="1:7" x14ac:dyDescent="0.25">
      <c r="A5797" s="1">
        <v>5795</v>
      </c>
      <c r="B5797">
        <v>3000627382784</v>
      </c>
      <c r="C5797">
        <v>98.088607594936704</v>
      </c>
      <c r="D5797" t="s">
        <v>10</v>
      </c>
      <c r="E5797" t="s">
        <v>15</v>
      </c>
      <c r="F5797" t="s">
        <v>8</v>
      </c>
      <c r="G5797" t="s">
        <v>15</v>
      </c>
    </row>
    <row r="5798" spans="1:7" x14ac:dyDescent="0.25">
      <c r="A5798" s="1">
        <v>5796</v>
      </c>
      <c r="B5798">
        <v>3000627381785</v>
      </c>
      <c r="C5798">
        <v>111.5330396475771</v>
      </c>
      <c r="D5798" t="s">
        <v>10</v>
      </c>
      <c r="E5798" t="s">
        <v>15</v>
      </c>
      <c r="F5798" t="s">
        <v>24</v>
      </c>
      <c r="G5798" t="s">
        <v>15</v>
      </c>
    </row>
    <row r="5799" spans="1:7" x14ac:dyDescent="0.25">
      <c r="A5799" s="1">
        <v>5797</v>
      </c>
      <c r="B5799">
        <v>3000627330934</v>
      </c>
      <c r="C5799">
        <v>215</v>
      </c>
      <c r="D5799" t="s">
        <v>6</v>
      </c>
      <c r="E5799" t="s">
        <v>7</v>
      </c>
      <c r="F5799" t="s">
        <v>20</v>
      </c>
      <c r="G5799" t="s">
        <v>9</v>
      </c>
    </row>
    <row r="5800" spans="1:7" x14ac:dyDescent="0.25">
      <c r="A5800" s="1">
        <v>5798</v>
      </c>
      <c r="B5800">
        <v>3000627507260</v>
      </c>
      <c r="C5800">
        <v>22</v>
      </c>
      <c r="D5800" t="s">
        <v>10</v>
      </c>
      <c r="E5800" t="s">
        <v>7</v>
      </c>
      <c r="F5800" t="s">
        <v>25</v>
      </c>
      <c r="G5800" t="s">
        <v>12</v>
      </c>
    </row>
    <row r="5801" spans="1:7" x14ac:dyDescent="0.25">
      <c r="A5801" s="1">
        <v>5799</v>
      </c>
      <c r="B5801">
        <v>3000627531094</v>
      </c>
      <c r="C5801">
        <v>121.7566137566138</v>
      </c>
      <c r="D5801" t="s">
        <v>10</v>
      </c>
      <c r="E5801" t="s">
        <v>15</v>
      </c>
      <c r="F5801" t="s">
        <v>29</v>
      </c>
      <c r="G5801" t="s">
        <v>15</v>
      </c>
    </row>
    <row r="5802" spans="1:7" x14ac:dyDescent="0.25">
      <c r="A5802" s="1">
        <v>5800</v>
      </c>
      <c r="B5802">
        <v>3000627507683</v>
      </c>
      <c r="C5802">
        <v>121.7566137566138</v>
      </c>
      <c r="D5802" t="s">
        <v>10</v>
      </c>
      <c r="E5802" t="s">
        <v>15</v>
      </c>
      <c r="F5802" t="s">
        <v>29</v>
      </c>
      <c r="G5802" t="s">
        <v>15</v>
      </c>
    </row>
    <row r="5803" spans="1:7" x14ac:dyDescent="0.25">
      <c r="A5803" s="1">
        <v>5801</v>
      </c>
      <c r="B5803">
        <v>3000627507341</v>
      </c>
      <c r="C5803">
        <v>121.7566137566138</v>
      </c>
      <c r="D5803" t="s">
        <v>10</v>
      </c>
      <c r="E5803" t="s">
        <v>15</v>
      </c>
      <c r="F5803" t="s">
        <v>29</v>
      </c>
      <c r="G5803" t="s">
        <v>15</v>
      </c>
    </row>
    <row r="5804" spans="1:7" x14ac:dyDescent="0.25">
      <c r="A5804" s="1">
        <v>5802</v>
      </c>
      <c r="B5804">
        <v>3000627507580</v>
      </c>
      <c r="C5804">
        <v>69</v>
      </c>
      <c r="D5804" t="s">
        <v>10</v>
      </c>
      <c r="E5804" t="s">
        <v>7</v>
      </c>
      <c r="F5804" t="s">
        <v>29</v>
      </c>
      <c r="G5804" t="s">
        <v>12</v>
      </c>
    </row>
    <row r="5805" spans="1:7" x14ac:dyDescent="0.25">
      <c r="A5805" s="1">
        <v>5803</v>
      </c>
      <c r="B5805">
        <v>3000627405905</v>
      </c>
      <c r="C5805">
        <v>78</v>
      </c>
      <c r="D5805" t="s">
        <v>10</v>
      </c>
      <c r="E5805" t="s">
        <v>7</v>
      </c>
      <c r="F5805" t="s">
        <v>8</v>
      </c>
      <c r="G5805" t="s">
        <v>12</v>
      </c>
    </row>
    <row r="5806" spans="1:7" x14ac:dyDescent="0.25">
      <c r="A5806" s="1">
        <v>5804</v>
      </c>
      <c r="B5806">
        <v>3000627156304</v>
      </c>
      <c r="C5806">
        <v>138</v>
      </c>
      <c r="D5806" t="s">
        <v>10</v>
      </c>
      <c r="E5806" t="s">
        <v>7</v>
      </c>
      <c r="F5806" t="s">
        <v>18</v>
      </c>
      <c r="G5806" t="s">
        <v>12</v>
      </c>
    </row>
    <row r="5807" spans="1:7" x14ac:dyDescent="0.25">
      <c r="A5807" s="1">
        <v>5805</v>
      </c>
      <c r="B5807">
        <v>3000626980467</v>
      </c>
      <c r="C5807">
        <v>125</v>
      </c>
      <c r="D5807" t="s">
        <v>10</v>
      </c>
      <c r="E5807" t="s">
        <v>7</v>
      </c>
      <c r="F5807" t="s">
        <v>31</v>
      </c>
      <c r="G5807" t="s">
        <v>12</v>
      </c>
    </row>
    <row r="5808" spans="1:7" x14ac:dyDescent="0.25">
      <c r="A5808" s="1">
        <v>5806</v>
      </c>
      <c r="B5808">
        <v>3000627381533</v>
      </c>
      <c r="C5808">
        <v>111.5330396475771</v>
      </c>
      <c r="D5808" t="s">
        <v>10</v>
      </c>
      <c r="E5808" t="s">
        <v>15</v>
      </c>
      <c r="F5808" t="s">
        <v>24</v>
      </c>
      <c r="G5808" t="s">
        <v>15</v>
      </c>
    </row>
    <row r="5809" spans="1:7" x14ac:dyDescent="0.25">
      <c r="A5809" s="1">
        <v>5807</v>
      </c>
      <c r="B5809">
        <v>3000627407320</v>
      </c>
      <c r="C5809">
        <v>112.5221238938053</v>
      </c>
      <c r="D5809" t="s">
        <v>10</v>
      </c>
      <c r="E5809" t="s">
        <v>15</v>
      </c>
      <c r="F5809" t="s">
        <v>27</v>
      </c>
      <c r="G5809" t="s">
        <v>15</v>
      </c>
    </row>
    <row r="5810" spans="1:7" x14ac:dyDescent="0.25">
      <c r="A5810" s="1">
        <v>5808</v>
      </c>
      <c r="B5810">
        <v>3000627381198</v>
      </c>
      <c r="C5810">
        <v>111.5330396475771</v>
      </c>
      <c r="D5810" t="s">
        <v>10</v>
      </c>
      <c r="E5810" t="s">
        <v>15</v>
      </c>
      <c r="F5810" t="s">
        <v>24</v>
      </c>
      <c r="G5810" t="s">
        <v>15</v>
      </c>
    </row>
    <row r="5811" spans="1:7" x14ac:dyDescent="0.25">
      <c r="A5811" s="1">
        <v>5809</v>
      </c>
      <c r="B5811">
        <v>3000627307109</v>
      </c>
      <c r="C5811">
        <v>114.6395348837209</v>
      </c>
      <c r="D5811" t="s">
        <v>10</v>
      </c>
      <c r="E5811" t="s">
        <v>15</v>
      </c>
      <c r="F5811" t="s">
        <v>20</v>
      </c>
      <c r="G5811" t="s">
        <v>15</v>
      </c>
    </row>
    <row r="5812" spans="1:7" x14ac:dyDescent="0.25">
      <c r="A5812" s="1">
        <v>5810</v>
      </c>
      <c r="B5812">
        <v>3000627156014</v>
      </c>
      <c r="C5812">
        <v>86</v>
      </c>
      <c r="D5812" t="s">
        <v>6</v>
      </c>
      <c r="E5812" t="s">
        <v>7</v>
      </c>
      <c r="F5812" t="s">
        <v>18</v>
      </c>
      <c r="G5812" t="s">
        <v>9</v>
      </c>
    </row>
    <row r="5813" spans="1:7" x14ac:dyDescent="0.25">
      <c r="A5813" s="1">
        <v>5811</v>
      </c>
      <c r="B5813">
        <v>3000627506877</v>
      </c>
      <c r="C5813">
        <v>93</v>
      </c>
      <c r="D5813" t="s">
        <v>10</v>
      </c>
      <c r="E5813" t="s">
        <v>7</v>
      </c>
      <c r="F5813" t="s">
        <v>25</v>
      </c>
      <c r="G5813" t="s">
        <v>12</v>
      </c>
    </row>
    <row r="5814" spans="1:7" x14ac:dyDescent="0.25">
      <c r="A5814" s="1">
        <v>5812</v>
      </c>
      <c r="B5814">
        <v>3000627507666</v>
      </c>
      <c r="C5814">
        <v>722</v>
      </c>
      <c r="D5814" t="s">
        <v>6</v>
      </c>
      <c r="E5814" t="s">
        <v>7</v>
      </c>
      <c r="F5814" t="s">
        <v>29</v>
      </c>
      <c r="G5814" t="s">
        <v>9</v>
      </c>
    </row>
    <row r="5815" spans="1:7" x14ac:dyDescent="0.25">
      <c r="A5815" s="1">
        <v>5813</v>
      </c>
      <c r="B5815">
        <v>3000627530961</v>
      </c>
      <c r="C5815">
        <v>121.7566137566138</v>
      </c>
      <c r="D5815" t="s">
        <v>10</v>
      </c>
      <c r="E5815" t="s">
        <v>15</v>
      </c>
      <c r="F5815" t="s">
        <v>29</v>
      </c>
      <c r="G5815" t="s">
        <v>15</v>
      </c>
    </row>
    <row r="5816" spans="1:7" x14ac:dyDescent="0.25">
      <c r="A5816" s="1">
        <v>5814</v>
      </c>
      <c r="B5816">
        <v>3000627507780</v>
      </c>
      <c r="C5816">
        <v>121.7566137566138</v>
      </c>
      <c r="D5816" t="s">
        <v>10</v>
      </c>
      <c r="E5816" t="s">
        <v>15</v>
      </c>
      <c r="F5816" t="s">
        <v>29</v>
      </c>
      <c r="G5816" t="s">
        <v>15</v>
      </c>
    </row>
    <row r="5817" spans="1:7" x14ac:dyDescent="0.25">
      <c r="A5817" s="1">
        <v>5815</v>
      </c>
      <c r="B5817">
        <v>3000627307709</v>
      </c>
      <c r="C5817">
        <v>209</v>
      </c>
      <c r="D5817" t="s">
        <v>10</v>
      </c>
      <c r="E5817" t="s">
        <v>7</v>
      </c>
      <c r="F5817" t="s">
        <v>20</v>
      </c>
      <c r="G5817" t="s">
        <v>12</v>
      </c>
    </row>
    <row r="5818" spans="1:7" x14ac:dyDescent="0.25">
      <c r="A5818" s="1">
        <v>5816</v>
      </c>
      <c r="B5818">
        <v>3000627382982</v>
      </c>
      <c r="C5818">
        <v>98.088607594936704</v>
      </c>
      <c r="D5818" t="s">
        <v>10</v>
      </c>
      <c r="E5818" t="s">
        <v>15</v>
      </c>
      <c r="F5818" t="s">
        <v>8</v>
      </c>
      <c r="G5818" t="s">
        <v>15</v>
      </c>
    </row>
    <row r="5819" spans="1:7" x14ac:dyDescent="0.25">
      <c r="A5819" s="1">
        <v>5817</v>
      </c>
      <c r="B5819">
        <v>3000627406978</v>
      </c>
      <c r="C5819">
        <v>72</v>
      </c>
      <c r="D5819" t="s">
        <v>10</v>
      </c>
      <c r="E5819" t="s">
        <v>7</v>
      </c>
      <c r="F5819" t="s">
        <v>8</v>
      </c>
      <c r="G5819" t="s">
        <v>12</v>
      </c>
    </row>
    <row r="5820" spans="1:7" x14ac:dyDescent="0.25">
      <c r="A5820" s="1">
        <v>5818</v>
      </c>
      <c r="B5820">
        <v>3000627382079</v>
      </c>
      <c r="C5820">
        <v>932</v>
      </c>
      <c r="D5820" t="s">
        <v>6</v>
      </c>
      <c r="E5820" t="s">
        <v>7</v>
      </c>
      <c r="F5820" t="s">
        <v>24</v>
      </c>
      <c r="G5820" t="s">
        <v>9</v>
      </c>
    </row>
    <row r="5821" spans="1:7" x14ac:dyDescent="0.25">
      <c r="A5821" s="1">
        <v>5819</v>
      </c>
      <c r="B5821">
        <v>3000627156242</v>
      </c>
      <c r="C5821">
        <v>216</v>
      </c>
      <c r="D5821" t="s">
        <v>10</v>
      </c>
      <c r="E5821" t="s">
        <v>7</v>
      </c>
      <c r="F5821" t="s">
        <v>18</v>
      </c>
      <c r="G5821" t="s">
        <v>12</v>
      </c>
    </row>
    <row r="5822" spans="1:7" x14ac:dyDescent="0.25">
      <c r="A5822" s="1">
        <v>5820</v>
      </c>
      <c r="B5822">
        <v>3000627531020</v>
      </c>
      <c r="C5822">
        <v>18</v>
      </c>
      <c r="D5822" t="s">
        <v>10</v>
      </c>
      <c r="E5822" t="s">
        <v>7</v>
      </c>
      <c r="F5822" t="s">
        <v>29</v>
      </c>
      <c r="G5822" t="s">
        <v>12</v>
      </c>
    </row>
    <row r="5823" spans="1:7" x14ac:dyDescent="0.25">
      <c r="A5823" s="1">
        <v>5821</v>
      </c>
      <c r="B5823">
        <v>3000627507591</v>
      </c>
      <c r="C5823">
        <v>24</v>
      </c>
      <c r="D5823" t="s">
        <v>10</v>
      </c>
      <c r="E5823" t="s">
        <v>7</v>
      </c>
      <c r="F5823" t="s">
        <v>29</v>
      </c>
      <c r="G5823" t="s">
        <v>12</v>
      </c>
    </row>
    <row r="5824" spans="1:7" x14ac:dyDescent="0.25">
      <c r="A5824" s="1">
        <v>5822</v>
      </c>
      <c r="B5824">
        <v>3000627507386</v>
      </c>
      <c r="C5824">
        <v>121.7566137566138</v>
      </c>
      <c r="D5824" t="s">
        <v>10</v>
      </c>
      <c r="E5824" t="s">
        <v>15</v>
      </c>
      <c r="F5824" t="s">
        <v>29</v>
      </c>
      <c r="G5824" t="s">
        <v>15</v>
      </c>
    </row>
    <row r="5825" spans="1:7" x14ac:dyDescent="0.25">
      <c r="A5825" s="1">
        <v>5823</v>
      </c>
      <c r="B5825">
        <v>3000627531131</v>
      </c>
      <c r="C5825">
        <v>121.7566137566138</v>
      </c>
      <c r="D5825" t="s">
        <v>10</v>
      </c>
      <c r="E5825" t="s">
        <v>15</v>
      </c>
      <c r="F5825" t="s">
        <v>29</v>
      </c>
      <c r="G5825" t="s">
        <v>15</v>
      </c>
    </row>
    <row r="5826" spans="1:7" x14ac:dyDescent="0.25">
      <c r="A5826" s="1">
        <v>5824</v>
      </c>
      <c r="B5826">
        <v>3000627531167</v>
      </c>
      <c r="C5826">
        <v>121.7566137566138</v>
      </c>
      <c r="D5826" t="s">
        <v>10</v>
      </c>
      <c r="E5826" t="s">
        <v>15</v>
      </c>
      <c r="F5826" t="s">
        <v>29</v>
      </c>
      <c r="G5826" t="s">
        <v>15</v>
      </c>
    </row>
    <row r="5827" spans="1:7" x14ac:dyDescent="0.25">
      <c r="A5827" s="1">
        <v>5825</v>
      </c>
      <c r="B5827">
        <v>3000627407126</v>
      </c>
      <c r="C5827">
        <v>24</v>
      </c>
      <c r="D5827" t="s">
        <v>10</v>
      </c>
      <c r="E5827" t="s">
        <v>7</v>
      </c>
      <c r="F5827" t="s">
        <v>27</v>
      </c>
      <c r="G5827" t="s">
        <v>12</v>
      </c>
    </row>
    <row r="5828" spans="1:7" x14ac:dyDescent="0.25">
      <c r="A5828" s="1">
        <v>5826</v>
      </c>
      <c r="B5828">
        <v>3000627382288</v>
      </c>
      <c r="C5828">
        <v>98.088607594936704</v>
      </c>
      <c r="D5828" t="s">
        <v>10</v>
      </c>
      <c r="E5828" t="s">
        <v>15</v>
      </c>
      <c r="F5828" t="s">
        <v>8</v>
      </c>
      <c r="G5828" t="s">
        <v>15</v>
      </c>
    </row>
    <row r="5829" spans="1:7" x14ac:dyDescent="0.25">
      <c r="A5829" s="1">
        <v>5827</v>
      </c>
      <c r="B5829">
        <v>3000627281742</v>
      </c>
      <c r="C5829">
        <v>21</v>
      </c>
      <c r="D5829" t="s">
        <v>6</v>
      </c>
      <c r="E5829" t="s">
        <v>7</v>
      </c>
      <c r="F5829" t="s">
        <v>14</v>
      </c>
      <c r="G5829" t="s">
        <v>9</v>
      </c>
    </row>
    <row r="5830" spans="1:7" x14ac:dyDescent="0.25">
      <c r="A5830" s="1">
        <v>5828</v>
      </c>
      <c r="B5830">
        <v>3000627407352</v>
      </c>
      <c r="C5830">
        <v>13</v>
      </c>
      <c r="D5830" t="s">
        <v>10</v>
      </c>
      <c r="E5830" t="s">
        <v>7</v>
      </c>
      <c r="F5830" t="s">
        <v>27</v>
      </c>
      <c r="G5830" t="s">
        <v>12</v>
      </c>
    </row>
    <row r="5831" spans="1:7" x14ac:dyDescent="0.25">
      <c r="A5831" s="1">
        <v>5829</v>
      </c>
      <c r="B5831">
        <v>3000627406799</v>
      </c>
      <c r="C5831">
        <v>135</v>
      </c>
      <c r="D5831" t="s">
        <v>6</v>
      </c>
      <c r="E5831" t="s">
        <v>7</v>
      </c>
      <c r="F5831" t="s">
        <v>8</v>
      </c>
      <c r="G5831" t="s">
        <v>9</v>
      </c>
    </row>
    <row r="5832" spans="1:7" x14ac:dyDescent="0.25">
      <c r="A5832" s="1">
        <v>5830</v>
      </c>
      <c r="B5832">
        <v>3000627357594</v>
      </c>
      <c r="C5832">
        <v>89</v>
      </c>
      <c r="D5832" t="s">
        <v>6</v>
      </c>
      <c r="E5832" t="s">
        <v>7</v>
      </c>
      <c r="F5832" t="s">
        <v>24</v>
      </c>
      <c r="G5832" t="s">
        <v>9</v>
      </c>
    </row>
    <row r="5833" spans="1:7" x14ac:dyDescent="0.25">
      <c r="A5833" s="1">
        <v>5831</v>
      </c>
      <c r="B5833">
        <v>3000627381342</v>
      </c>
      <c r="C5833">
        <v>111.5330396475771</v>
      </c>
      <c r="D5833" t="s">
        <v>10</v>
      </c>
      <c r="E5833" t="s">
        <v>15</v>
      </c>
      <c r="F5833" t="s">
        <v>24</v>
      </c>
      <c r="G5833" t="s">
        <v>15</v>
      </c>
    </row>
    <row r="5834" spans="1:7" x14ac:dyDescent="0.25">
      <c r="A5834" s="1">
        <v>5832</v>
      </c>
      <c r="B5834">
        <v>3000627132125</v>
      </c>
      <c r="C5834">
        <v>112.6280487804878</v>
      </c>
      <c r="D5834" t="s">
        <v>10</v>
      </c>
      <c r="E5834" t="s">
        <v>15</v>
      </c>
      <c r="F5834" t="s">
        <v>17</v>
      </c>
      <c r="G5834" t="s">
        <v>15</v>
      </c>
    </row>
    <row r="5835" spans="1:7" x14ac:dyDescent="0.25">
      <c r="A5835" s="1">
        <v>5833</v>
      </c>
      <c r="B5835">
        <v>3000627481290</v>
      </c>
      <c r="C5835">
        <v>113.9598214285714</v>
      </c>
      <c r="D5835" t="s">
        <v>10</v>
      </c>
      <c r="E5835" t="s">
        <v>15</v>
      </c>
      <c r="F5835" t="s">
        <v>16</v>
      </c>
      <c r="G5835" t="s">
        <v>15</v>
      </c>
    </row>
    <row r="5836" spans="1:7" x14ac:dyDescent="0.25">
      <c r="A5836" s="1">
        <v>5834</v>
      </c>
      <c r="B5836">
        <v>3000627406581</v>
      </c>
      <c r="C5836">
        <v>98.088607594936704</v>
      </c>
      <c r="D5836" t="s">
        <v>10</v>
      </c>
      <c r="E5836" t="s">
        <v>15</v>
      </c>
      <c r="F5836" t="s">
        <v>8</v>
      </c>
      <c r="G5836" t="s">
        <v>15</v>
      </c>
    </row>
    <row r="5837" spans="1:7" x14ac:dyDescent="0.25">
      <c r="A5837" s="1">
        <v>5835</v>
      </c>
      <c r="B5837">
        <v>3000627407482</v>
      </c>
      <c r="C5837">
        <v>112.5221238938053</v>
      </c>
      <c r="D5837" t="s">
        <v>10</v>
      </c>
      <c r="E5837" t="s">
        <v>15</v>
      </c>
      <c r="F5837" t="s">
        <v>27</v>
      </c>
      <c r="G5837" t="s">
        <v>15</v>
      </c>
    </row>
    <row r="5838" spans="1:7" x14ac:dyDescent="0.25">
      <c r="A5838" s="1">
        <v>5836</v>
      </c>
      <c r="B5838">
        <v>3000627382789</v>
      </c>
      <c r="C5838">
        <v>98.088607594936704</v>
      </c>
      <c r="D5838" t="s">
        <v>10</v>
      </c>
      <c r="E5838" t="s">
        <v>15</v>
      </c>
      <c r="F5838" t="s">
        <v>8</v>
      </c>
      <c r="G5838" t="s">
        <v>15</v>
      </c>
    </row>
    <row r="5839" spans="1:7" x14ac:dyDescent="0.25">
      <c r="A5839" s="1">
        <v>5837</v>
      </c>
      <c r="B5839">
        <v>3000627005399</v>
      </c>
      <c r="C5839">
        <v>44</v>
      </c>
      <c r="D5839" t="s">
        <v>6</v>
      </c>
      <c r="E5839" t="s">
        <v>7</v>
      </c>
      <c r="F5839" t="s">
        <v>31</v>
      </c>
      <c r="G5839" t="s">
        <v>9</v>
      </c>
    </row>
    <row r="5840" spans="1:7" x14ac:dyDescent="0.25">
      <c r="A5840" s="1">
        <v>5838</v>
      </c>
      <c r="B5840">
        <v>3000627333356</v>
      </c>
      <c r="C5840">
        <v>434</v>
      </c>
      <c r="D5840" t="s">
        <v>6</v>
      </c>
      <c r="E5840" t="s">
        <v>7</v>
      </c>
      <c r="F5840" t="s">
        <v>21</v>
      </c>
      <c r="G5840" t="s">
        <v>9</v>
      </c>
    </row>
    <row r="5841" spans="1:7" x14ac:dyDescent="0.25">
      <c r="A5841" s="1">
        <v>5839</v>
      </c>
      <c r="B5841">
        <v>3000627507817</v>
      </c>
      <c r="C5841">
        <v>112</v>
      </c>
      <c r="D5841" t="s">
        <v>10</v>
      </c>
      <c r="E5841" t="s">
        <v>7</v>
      </c>
      <c r="F5841" t="s">
        <v>29</v>
      </c>
      <c r="G5841" t="s">
        <v>12</v>
      </c>
    </row>
    <row r="5842" spans="1:7" x14ac:dyDescent="0.25">
      <c r="A5842" s="1">
        <v>5840</v>
      </c>
      <c r="B5842">
        <v>3000627507629</v>
      </c>
      <c r="C5842">
        <v>121.7566137566138</v>
      </c>
      <c r="D5842" t="s">
        <v>10</v>
      </c>
      <c r="E5842" t="s">
        <v>15</v>
      </c>
      <c r="F5842" t="s">
        <v>29</v>
      </c>
      <c r="G5842" t="s">
        <v>15</v>
      </c>
    </row>
    <row r="5843" spans="1:7" x14ac:dyDescent="0.25">
      <c r="A5843" s="1">
        <v>5841</v>
      </c>
      <c r="B5843">
        <v>3000627506034</v>
      </c>
      <c r="C5843">
        <v>194</v>
      </c>
      <c r="D5843" t="s">
        <v>6</v>
      </c>
      <c r="E5843" t="s">
        <v>7</v>
      </c>
      <c r="F5843" t="s">
        <v>25</v>
      </c>
      <c r="G5843" t="s">
        <v>9</v>
      </c>
    </row>
    <row r="5844" spans="1:7" x14ac:dyDescent="0.25">
      <c r="A5844" s="1">
        <v>5842</v>
      </c>
      <c r="B5844">
        <v>3000627159011</v>
      </c>
      <c r="C5844">
        <v>120</v>
      </c>
      <c r="D5844" t="s">
        <v>10</v>
      </c>
      <c r="E5844" t="s">
        <v>15</v>
      </c>
      <c r="F5844" t="s">
        <v>30</v>
      </c>
      <c r="G5844" t="s">
        <v>15</v>
      </c>
    </row>
    <row r="5845" spans="1:7" x14ac:dyDescent="0.25">
      <c r="A5845" s="1">
        <v>5843</v>
      </c>
      <c r="B5845">
        <v>3000627407483</v>
      </c>
      <c r="C5845">
        <v>112.5221238938053</v>
      </c>
      <c r="D5845" t="s">
        <v>10</v>
      </c>
      <c r="E5845" t="s">
        <v>15</v>
      </c>
      <c r="F5845" t="s">
        <v>27</v>
      </c>
      <c r="G5845" t="s">
        <v>15</v>
      </c>
    </row>
    <row r="5846" spans="1:7" x14ac:dyDescent="0.25">
      <c r="A5846" s="1">
        <v>5844</v>
      </c>
      <c r="B5846">
        <v>3000626980446</v>
      </c>
      <c r="C5846">
        <v>640</v>
      </c>
      <c r="D5846" t="s">
        <v>10</v>
      </c>
      <c r="E5846" t="s">
        <v>7</v>
      </c>
      <c r="F5846" t="s">
        <v>31</v>
      </c>
      <c r="G5846" t="s">
        <v>12</v>
      </c>
    </row>
    <row r="5847" spans="1:7" x14ac:dyDescent="0.25">
      <c r="A5847" s="1">
        <v>5845</v>
      </c>
      <c r="B5847">
        <v>3000627080964</v>
      </c>
      <c r="C5847">
        <v>172</v>
      </c>
      <c r="D5847" t="s">
        <v>6</v>
      </c>
      <c r="E5847" t="s">
        <v>7</v>
      </c>
      <c r="F5847" t="s">
        <v>19</v>
      </c>
      <c r="G5847" t="s">
        <v>9</v>
      </c>
    </row>
    <row r="5848" spans="1:7" x14ac:dyDescent="0.25">
      <c r="A5848" s="1">
        <v>5846</v>
      </c>
      <c r="B5848">
        <v>3000627156971</v>
      </c>
      <c r="C5848">
        <v>243</v>
      </c>
      <c r="D5848" t="s">
        <v>10</v>
      </c>
      <c r="E5848" t="s">
        <v>7</v>
      </c>
      <c r="F5848" t="s">
        <v>18</v>
      </c>
      <c r="G5848" t="s">
        <v>12</v>
      </c>
    </row>
    <row r="5849" spans="1:7" x14ac:dyDescent="0.25">
      <c r="A5849" s="1">
        <v>5847</v>
      </c>
      <c r="B5849">
        <v>3000627281545</v>
      </c>
      <c r="C5849">
        <v>147</v>
      </c>
      <c r="D5849" t="s">
        <v>6</v>
      </c>
      <c r="E5849" t="s">
        <v>7</v>
      </c>
      <c r="F5849" t="s">
        <v>14</v>
      </c>
      <c r="G5849" t="s">
        <v>9</v>
      </c>
    </row>
    <row r="5850" spans="1:7" x14ac:dyDescent="0.25">
      <c r="A5850" s="1">
        <v>5848</v>
      </c>
      <c r="B5850">
        <v>3000627131395</v>
      </c>
      <c r="C5850">
        <v>173</v>
      </c>
      <c r="D5850" t="s">
        <v>6</v>
      </c>
      <c r="E5850" t="s">
        <v>7</v>
      </c>
      <c r="F5850" t="s">
        <v>17</v>
      </c>
      <c r="G5850" t="s">
        <v>9</v>
      </c>
    </row>
    <row r="5851" spans="1:7" x14ac:dyDescent="0.25">
      <c r="A5851" s="1">
        <v>5849</v>
      </c>
      <c r="B5851">
        <v>3000627307471</v>
      </c>
      <c r="C5851">
        <v>64</v>
      </c>
      <c r="D5851" t="s">
        <v>10</v>
      </c>
      <c r="E5851" t="s">
        <v>7</v>
      </c>
      <c r="F5851" t="s">
        <v>20</v>
      </c>
      <c r="G5851" t="s">
        <v>12</v>
      </c>
    </row>
    <row r="5852" spans="1:7" x14ac:dyDescent="0.25">
      <c r="A5852" s="1">
        <v>5850</v>
      </c>
      <c r="B5852">
        <v>3000627407263</v>
      </c>
      <c r="C5852">
        <v>112.5221238938053</v>
      </c>
      <c r="D5852" t="s">
        <v>10</v>
      </c>
      <c r="E5852" t="s">
        <v>15</v>
      </c>
      <c r="F5852" t="s">
        <v>27</v>
      </c>
      <c r="G5852" t="s">
        <v>15</v>
      </c>
    </row>
    <row r="5853" spans="1:7" x14ac:dyDescent="0.25">
      <c r="A5853" s="1">
        <v>5851</v>
      </c>
      <c r="B5853">
        <v>3000627405868</v>
      </c>
      <c r="C5853">
        <v>233</v>
      </c>
      <c r="D5853" t="s">
        <v>10</v>
      </c>
      <c r="E5853" t="s">
        <v>7</v>
      </c>
      <c r="F5853" t="s">
        <v>8</v>
      </c>
      <c r="G5853" t="s">
        <v>12</v>
      </c>
    </row>
    <row r="5854" spans="1:7" x14ac:dyDescent="0.25">
      <c r="A5854" s="1">
        <v>5852</v>
      </c>
      <c r="B5854">
        <v>3000627507138</v>
      </c>
      <c r="C5854">
        <v>184</v>
      </c>
      <c r="D5854" t="s">
        <v>10</v>
      </c>
      <c r="E5854" t="s">
        <v>7</v>
      </c>
      <c r="F5854" t="s">
        <v>25</v>
      </c>
      <c r="G5854" t="s">
        <v>12</v>
      </c>
    </row>
    <row r="5855" spans="1:7" x14ac:dyDescent="0.25">
      <c r="A5855" s="1">
        <v>5853</v>
      </c>
      <c r="B5855">
        <v>3000627505995</v>
      </c>
      <c r="C5855">
        <v>306</v>
      </c>
      <c r="D5855" t="s">
        <v>10</v>
      </c>
      <c r="E5855" t="s">
        <v>7</v>
      </c>
      <c r="F5855" t="s">
        <v>25</v>
      </c>
      <c r="G5855" t="s">
        <v>12</v>
      </c>
    </row>
    <row r="5856" spans="1:7" x14ac:dyDescent="0.25">
      <c r="A5856" s="1">
        <v>5854</v>
      </c>
      <c r="B5856">
        <v>3000627507619</v>
      </c>
      <c r="C5856">
        <v>121.7566137566138</v>
      </c>
      <c r="D5856" t="s">
        <v>10</v>
      </c>
      <c r="E5856" t="s">
        <v>15</v>
      </c>
      <c r="F5856" t="s">
        <v>29</v>
      </c>
      <c r="G5856" t="s">
        <v>15</v>
      </c>
    </row>
    <row r="5857" spans="1:7" x14ac:dyDescent="0.25">
      <c r="A5857" s="1">
        <v>5855</v>
      </c>
      <c r="B5857">
        <v>3000627307553</v>
      </c>
      <c r="C5857">
        <v>218</v>
      </c>
      <c r="D5857" t="s">
        <v>6</v>
      </c>
      <c r="E5857" t="s">
        <v>7</v>
      </c>
      <c r="F5857" t="s">
        <v>20</v>
      </c>
      <c r="G5857" t="s">
        <v>9</v>
      </c>
    </row>
    <row r="5858" spans="1:7" x14ac:dyDescent="0.25">
      <c r="A5858" s="1">
        <v>5856</v>
      </c>
      <c r="B5858">
        <v>3000627407408</v>
      </c>
      <c r="C5858">
        <v>112.5221238938053</v>
      </c>
      <c r="D5858" t="s">
        <v>10</v>
      </c>
      <c r="E5858" t="s">
        <v>15</v>
      </c>
      <c r="F5858" t="s">
        <v>27</v>
      </c>
      <c r="G5858" t="s">
        <v>15</v>
      </c>
    </row>
    <row r="5859" spans="1:7" x14ac:dyDescent="0.25">
      <c r="A5859" s="1">
        <v>5857</v>
      </c>
      <c r="B5859">
        <v>3000627383046</v>
      </c>
      <c r="C5859">
        <v>187</v>
      </c>
      <c r="D5859" t="s">
        <v>10</v>
      </c>
      <c r="E5859" t="s">
        <v>7</v>
      </c>
      <c r="F5859" t="s">
        <v>8</v>
      </c>
      <c r="G5859" t="s">
        <v>12</v>
      </c>
    </row>
    <row r="5860" spans="1:7" x14ac:dyDescent="0.25">
      <c r="A5860" s="1">
        <v>5858</v>
      </c>
      <c r="B5860">
        <v>3000627406959</v>
      </c>
      <c r="C5860">
        <v>98.088607594936704</v>
      </c>
      <c r="D5860" t="s">
        <v>10</v>
      </c>
      <c r="E5860" t="s">
        <v>15</v>
      </c>
      <c r="F5860" t="s">
        <v>8</v>
      </c>
      <c r="G5860" t="s">
        <v>15</v>
      </c>
    </row>
    <row r="5861" spans="1:7" x14ac:dyDescent="0.25">
      <c r="A5861" s="1">
        <v>5859</v>
      </c>
      <c r="B5861">
        <v>3000627530943</v>
      </c>
      <c r="C5861">
        <v>51</v>
      </c>
      <c r="D5861" t="s">
        <v>10</v>
      </c>
      <c r="E5861" t="s">
        <v>7</v>
      </c>
      <c r="F5861" t="s">
        <v>29</v>
      </c>
      <c r="G5861" t="s">
        <v>12</v>
      </c>
    </row>
    <row r="5862" spans="1:7" x14ac:dyDescent="0.25">
      <c r="A5862" s="1">
        <v>5860</v>
      </c>
      <c r="B5862">
        <v>3000627382903</v>
      </c>
      <c r="C5862">
        <v>98.088607594936704</v>
      </c>
      <c r="D5862" t="s">
        <v>10</v>
      </c>
      <c r="E5862" t="s">
        <v>15</v>
      </c>
      <c r="F5862" t="s">
        <v>8</v>
      </c>
      <c r="G5862" t="s">
        <v>15</v>
      </c>
    </row>
    <row r="5863" spans="1:7" x14ac:dyDescent="0.25">
      <c r="A5863" s="1">
        <v>5861</v>
      </c>
      <c r="B5863">
        <v>3000626466370</v>
      </c>
      <c r="C5863">
        <v>36</v>
      </c>
      <c r="D5863" t="s">
        <v>6</v>
      </c>
      <c r="E5863" t="s">
        <v>7</v>
      </c>
      <c r="F5863" t="s">
        <v>26</v>
      </c>
      <c r="G5863" t="s">
        <v>9</v>
      </c>
    </row>
    <row r="5864" spans="1:7" x14ac:dyDescent="0.25">
      <c r="A5864" s="1">
        <v>5862</v>
      </c>
      <c r="B5864">
        <v>3000627307159</v>
      </c>
      <c r="C5864">
        <v>101</v>
      </c>
      <c r="D5864" t="s">
        <v>6</v>
      </c>
      <c r="E5864" t="s">
        <v>7</v>
      </c>
      <c r="F5864" t="s">
        <v>23</v>
      </c>
      <c r="G5864" t="s">
        <v>9</v>
      </c>
    </row>
    <row r="5865" spans="1:7" x14ac:dyDescent="0.25">
      <c r="A5865" s="1">
        <v>5863</v>
      </c>
      <c r="B5865">
        <v>3000627407639</v>
      </c>
      <c r="C5865">
        <v>172</v>
      </c>
      <c r="D5865" t="s">
        <v>10</v>
      </c>
      <c r="E5865" t="s">
        <v>7</v>
      </c>
      <c r="F5865" t="s">
        <v>27</v>
      </c>
      <c r="G5865" t="s">
        <v>12</v>
      </c>
    </row>
    <row r="5866" spans="1:7" x14ac:dyDescent="0.25">
      <c r="A5866" s="1">
        <v>5864</v>
      </c>
      <c r="B5866">
        <v>3000627157358</v>
      </c>
      <c r="C5866">
        <v>50</v>
      </c>
      <c r="D5866" t="s">
        <v>10</v>
      </c>
      <c r="E5866" t="s">
        <v>7</v>
      </c>
      <c r="F5866" t="s">
        <v>18</v>
      </c>
      <c r="G5866" t="s">
        <v>12</v>
      </c>
    </row>
    <row r="5867" spans="1:7" x14ac:dyDescent="0.25">
      <c r="A5867" s="1">
        <v>5865</v>
      </c>
      <c r="B5867">
        <v>3000622991814</v>
      </c>
      <c r="C5867">
        <v>114.6395348837209</v>
      </c>
      <c r="D5867" t="s">
        <v>10</v>
      </c>
      <c r="E5867" t="s">
        <v>15</v>
      </c>
      <c r="F5867" t="s">
        <v>20</v>
      </c>
      <c r="G5867" t="s">
        <v>15</v>
      </c>
    </row>
    <row r="5868" spans="1:7" x14ac:dyDescent="0.25">
      <c r="A5868" s="1">
        <v>5866</v>
      </c>
      <c r="B5868">
        <v>3000622841037</v>
      </c>
      <c r="C5868">
        <v>120</v>
      </c>
      <c r="D5868" t="s">
        <v>10</v>
      </c>
      <c r="E5868" t="s">
        <v>15</v>
      </c>
      <c r="F5868" t="s">
        <v>30</v>
      </c>
      <c r="G5868" t="s">
        <v>15</v>
      </c>
    </row>
    <row r="5869" spans="1:7" x14ac:dyDescent="0.25">
      <c r="A5869" s="1">
        <v>5867</v>
      </c>
      <c r="B5869">
        <v>3000622819156</v>
      </c>
      <c r="C5869">
        <v>120</v>
      </c>
      <c r="D5869" t="s">
        <v>10</v>
      </c>
      <c r="E5869" t="s">
        <v>15</v>
      </c>
      <c r="F5869" t="s">
        <v>30</v>
      </c>
      <c r="G5869" t="s">
        <v>15</v>
      </c>
    </row>
    <row r="5870" spans="1:7" x14ac:dyDescent="0.25">
      <c r="A5870" s="1">
        <v>5868</v>
      </c>
      <c r="B5870">
        <v>3000622840833</v>
      </c>
      <c r="C5870">
        <v>120</v>
      </c>
      <c r="D5870" t="s">
        <v>10</v>
      </c>
      <c r="E5870" t="s">
        <v>15</v>
      </c>
      <c r="F5870" t="s">
        <v>30</v>
      </c>
      <c r="G5870" t="s">
        <v>15</v>
      </c>
    </row>
    <row r="5871" spans="1:7" x14ac:dyDescent="0.25">
      <c r="A5871" s="1">
        <v>5869</v>
      </c>
      <c r="B5871">
        <v>3000622793748</v>
      </c>
      <c r="C5871">
        <v>120.70217917675549</v>
      </c>
      <c r="D5871" t="s">
        <v>10</v>
      </c>
      <c r="E5871" t="s">
        <v>15</v>
      </c>
      <c r="F5871" t="s">
        <v>18</v>
      </c>
      <c r="G5871" t="s">
        <v>15</v>
      </c>
    </row>
    <row r="5872" spans="1:7" x14ac:dyDescent="0.25">
      <c r="A5872" s="1">
        <v>5870</v>
      </c>
      <c r="B5872">
        <v>3000623167574</v>
      </c>
      <c r="C5872">
        <v>121.7566137566138</v>
      </c>
      <c r="D5872" t="s">
        <v>10</v>
      </c>
      <c r="E5872" t="s">
        <v>15</v>
      </c>
      <c r="F5872" t="s">
        <v>29</v>
      </c>
      <c r="G5872" t="s">
        <v>15</v>
      </c>
    </row>
    <row r="5873" spans="1:7" x14ac:dyDescent="0.25">
      <c r="A5873" s="1">
        <v>5871</v>
      </c>
      <c r="B5873">
        <v>3000622819907</v>
      </c>
      <c r="C5873">
        <v>35</v>
      </c>
      <c r="D5873" t="s">
        <v>10</v>
      </c>
      <c r="E5873" t="s">
        <v>7</v>
      </c>
      <c r="F5873" t="s">
        <v>30</v>
      </c>
      <c r="G5873" t="s">
        <v>12</v>
      </c>
    </row>
    <row r="5874" spans="1:7" x14ac:dyDescent="0.25">
      <c r="A5874" s="1">
        <v>5872</v>
      </c>
      <c r="B5874">
        <v>3000622992128</v>
      </c>
      <c r="C5874">
        <v>114.6395348837209</v>
      </c>
      <c r="D5874" t="s">
        <v>10</v>
      </c>
      <c r="E5874" t="s">
        <v>15</v>
      </c>
      <c r="F5874" t="s">
        <v>20</v>
      </c>
      <c r="G5874" t="s">
        <v>15</v>
      </c>
    </row>
    <row r="5875" spans="1:7" x14ac:dyDescent="0.25">
      <c r="A5875" s="1">
        <v>5873</v>
      </c>
      <c r="B5875">
        <v>3000622793647</v>
      </c>
      <c r="C5875">
        <v>120.70217917675549</v>
      </c>
      <c r="D5875" t="s">
        <v>10</v>
      </c>
      <c r="E5875" t="s">
        <v>15</v>
      </c>
      <c r="F5875" t="s">
        <v>18</v>
      </c>
      <c r="G5875" t="s">
        <v>15</v>
      </c>
    </row>
    <row r="5876" spans="1:7" x14ac:dyDescent="0.25">
      <c r="A5876" s="1">
        <v>5874</v>
      </c>
      <c r="B5876">
        <v>3000622966727</v>
      </c>
      <c r="C5876">
        <v>98.415094339622641</v>
      </c>
      <c r="D5876" t="s">
        <v>10</v>
      </c>
      <c r="E5876" t="s">
        <v>15</v>
      </c>
      <c r="F5876" t="s">
        <v>23</v>
      </c>
      <c r="G5876" t="s">
        <v>15</v>
      </c>
    </row>
    <row r="5877" spans="1:7" x14ac:dyDescent="0.25">
      <c r="A5877" s="1">
        <v>5875</v>
      </c>
      <c r="B5877">
        <v>3000622817382</v>
      </c>
      <c r="C5877">
        <v>78</v>
      </c>
      <c r="D5877" t="s">
        <v>10</v>
      </c>
      <c r="E5877" t="s">
        <v>7</v>
      </c>
      <c r="F5877" t="s">
        <v>18</v>
      </c>
      <c r="G5877" t="s">
        <v>12</v>
      </c>
    </row>
    <row r="5878" spans="1:7" x14ac:dyDescent="0.25">
      <c r="A5878" s="1">
        <v>5876</v>
      </c>
      <c r="B5878">
        <v>3000622942018</v>
      </c>
      <c r="C5878">
        <v>98</v>
      </c>
      <c r="D5878" t="s">
        <v>10</v>
      </c>
      <c r="E5878" t="s">
        <v>7</v>
      </c>
      <c r="F5878" t="s">
        <v>23</v>
      </c>
      <c r="G5878" t="s">
        <v>12</v>
      </c>
    </row>
    <row r="5879" spans="1:7" x14ac:dyDescent="0.25">
      <c r="A5879" s="1">
        <v>5877</v>
      </c>
      <c r="B5879">
        <v>3000623092061</v>
      </c>
      <c r="C5879">
        <v>40</v>
      </c>
      <c r="D5879" t="s">
        <v>10</v>
      </c>
      <c r="E5879" t="s">
        <v>7</v>
      </c>
      <c r="F5879" t="s">
        <v>11</v>
      </c>
      <c r="G5879" t="s">
        <v>12</v>
      </c>
    </row>
    <row r="5880" spans="1:7" x14ac:dyDescent="0.25">
      <c r="A5880" s="1">
        <v>5878</v>
      </c>
      <c r="B5880">
        <v>3000622991133</v>
      </c>
      <c r="C5880">
        <v>186</v>
      </c>
      <c r="D5880" t="s">
        <v>10</v>
      </c>
      <c r="E5880" t="s">
        <v>7</v>
      </c>
      <c r="F5880" t="s">
        <v>20</v>
      </c>
      <c r="G5880" t="s">
        <v>12</v>
      </c>
    </row>
    <row r="5881" spans="1:7" x14ac:dyDescent="0.25">
      <c r="A5881" s="1">
        <v>5879</v>
      </c>
      <c r="B5881">
        <v>3000623040900</v>
      </c>
      <c r="C5881">
        <v>191</v>
      </c>
      <c r="D5881" t="s">
        <v>10</v>
      </c>
      <c r="E5881" t="s">
        <v>7</v>
      </c>
      <c r="F5881" t="s">
        <v>24</v>
      </c>
      <c r="G5881" t="s">
        <v>12</v>
      </c>
    </row>
    <row r="5882" spans="1:7" x14ac:dyDescent="0.25">
      <c r="A5882" s="1">
        <v>5880</v>
      </c>
      <c r="B5882">
        <v>3000622817045</v>
      </c>
      <c r="C5882">
        <v>195</v>
      </c>
      <c r="D5882" t="s">
        <v>10</v>
      </c>
      <c r="E5882" t="s">
        <v>7</v>
      </c>
      <c r="F5882" t="s">
        <v>18</v>
      </c>
      <c r="G5882" t="s">
        <v>12</v>
      </c>
    </row>
    <row r="5883" spans="1:7" x14ac:dyDescent="0.25">
      <c r="A5883" s="1">
        <v>5881</v>
      </c>
      <c r="B5883">
        <v>3000623167980</v>
      </c>
      <c r="C5883">
        <v>87</v>
      </c>
      <c r="D5883" t="s">
        <v>10</v>
      </c>
      <c r="E5883" t="s">
        <v>7</v>
      </c>
      <c r="F5883" t="s">
        <v>29</v>
      </c>
      <c r="G5883" t="s">
        <v>12</v>
      </c>
    </row>
    <row r="5884" spans="1:7" x14ac:dyDescent="0.25">
      <c r="A5884" s="1">
        <v>5882</v>
      </c>
      <c r="B5884">
        <v>3000623166943</v>
      </c>
      <c r="C5884">
        <v>165</v>
      </c>
      <c r="D5884" t="s">
        <v>10</v>
      </c>
      <c r="E5884" t="s">
        <v>7</v>
      </c>
      <c r="F5884" t="s">
        <v>25</v>
      </c>
      <c r="G5884" t="s">
        <v>12</v>
      </c>
    </row>
    <row r="5885" spans="1:7" x14ac:dyDescent="0.25">
      <c r="A5885" s="1">
        <v>5883</v>
      </c>
      <c r="B5885">
        <v>3000622991645</v>
      </c>
      <c r="C5885">
        <v>159</v>
      </c>
      <c r="D5885" t="s">
        <v>10</v>
      </c>
      <c r="E5885" t="s">
        <v>7</v>
      </c>
      <c r="F5885" t="s">
        <v>20</v>
      </c>
      <c r="G5885" t="s">
        <v>12</v>
      </c>
    </row>
    <row r="5886" spans="1:7" x14ac:dyDescent="0.25">
      <c r="A5886" s="1">
        <v>5884</v>
      </c>
      <c r="B5886">
        <v>3000622816414</v>
      </c>
      <c r="C5886">
        <v>120.70217917675549</v>
      </c>
      <c r="D5886" t="s">
        <v>10</v>
      </c>
      <c r="E5886" t="s">
        <v>15</v>
      </c>
      <c r="F5886" t="s">
        <v>18</v>
      </c>
      <c r="G5886" t="s">
        <v>15</v>
      </c>
    </row>
    <row r="5887" spans="1:7" x14ac:dyDescent="0.25">
      <c r="A5887" s="1">
        <v>5885</v>
      </c>
      <c r="B5887">
        <v>3000623067479</v>
      </c>
      <c r="C5887">
        <v>112.5221238938053</v>
      </c>
      <c r="D5887" t="s">
        <v>10</v>
      </c>
      <c r="E5887" t="s">
        <v>15</v>
      </c>
      <c r="F5887" t="s">
        <v>27</v>
      </c>
      <c r="G5887" t="s">
        <v>15</v>
      </c>
    </row>
    <row r="5888" spans="1:7" x14ac:dyDescent="0.25">
      <c r="A5888" s="1">
        <v>5886</v>
      </c>
      <c r="B5888">
        <v>3000622816724</v>
      </c>
      <c r="C5888">
        <v>114</v>
      </c>
      <c r="D5888" t="s">
        <v>10</v>
      </c>
      <c r="E5888" t="s">
        <v>7</v>
      </c>
      <c r="F5888" t="s">
        <v>18</v>
      </c>
      <c r="G5888" t="s">
        <v>12</v>
      </c>
    </row>
    <row r="5889" spans="1:7" x14ac:dyDescent="0.25">
      <c r="A5889" s="1">
        <v>5887</v>
      </c>
      <c r="B5889">
        <v>3000622992288</v>
      </c>
      <c r="C5889">
        <v>114.6395348837209</v>
      </c>
      <c r="D5889" t="s">
        <v>10</v>
      </c>
      <c r="E5889" t="s">
        <v>15</v>
      </c>
      <c r="F5889" t="s">
        <v>20</v>
      </c>
      <c r="G5889" t="s">
        <v>15</v>
      </c>
    </row>
    <row r="5890" spans="1:7" x14ac:dyDescent="0.25">
      <c r="A5890" s="1">
        <v>5888</v>
      </c>
      <c r="B5890">
        <v>3000622817026</v>
      </c>
      <c r="C5890">
        <v>120.70217917675549</v>
      </c>
      <c r="D5890" t="s">
        <v>10</v>
      </c>
      <c r="E5890" t="s">
        <v>15</v>
      </c>
      <c r="F5890" t="s">
        <v>18</v>
      </c>
      <c r="G5890" t="s">
        <v>15</v>
      </c>
    </row>
    <row r="5891" spans="1:7" x14ac:dyDescent="0.25">
      <c r="A5891" s="1">
        <v>5889</v>
      </c>
      <c r="B5891">
        <v>3000623016325</v>
      </c>
      <c r="C5891">
        <v>129.2167832167832</v>
      </c>
      <c r="D5891" t="s">
        <v>10</v>
      </c>
      <c r="E5891" t="s">
        <v>15</v>
      </c>
      <c r="F5891" t="s">
        <v>21</v>
      </c>
      <c r="G5891" t="s">
        <v>15</v>
      </c>
    </row>
    <row r="5892" spans="1:7" x14ac:dyDescent="0.25">
      <c r="A5892" s="1">
        <v>5890</v>
      </c>
      <c r="B5892">
        <v>3000622640585</v>
      </c>
      <c r="C5892">
        <v>106.43881856540089</v>
      </c>
      <c r="D5892" t="s">
        <v>10</v>
      </c>
      <c r="E5892" t="s">
        <v>15</v>
      </c>
      <c r="F5892" t="s">
        <v>31</v>
      </c>
      <c r="G5892" t="s">
        <v>15</v>
      </c>
    </row>
    <row r="5893" spans="1:7" x14ac:dyDescent="0.25">
      <c r="A5893" s="1">
        <v>5891</v>
      </c>
      <c r="B5893">
        <v>3000623191370</v>
      </c>
      <c r="C5893">
        <v>14</v>
      </c>
      <c r="D5893" t="s">
        <v>10</v>
      </c>
      <c r="E5893" t="s">
        <v>7</v>
      </c>
      <c r="F5893" t="s">
        <v>29</v>
      </c>
      <c r="G5893" t="s">
        <v>12</v>
      </c>
    </row>
    <row r="5894" spans="1:7" x14ac:dyDescent="0.25">
      <c r="A5894" s="1">
        <v>5892</v>
      </c>
      <c r="B5894">
        <v>3000623191607</v>
      </c>
      <c r="C5894">
        <v>121.7566137566138</v>
      </c>
      <c r="D5894" t="s">
        <v>10</v>
      </c>
      <c r="E5894" t="s">
        <v>15</v>
      </c>
      <c r="F5894" t="s">
        <v>29</v>
      </c>
      <c r="G5894" t="s">
        <v>15</v>
      </c>
    </row>
    <row r="5895" spans="1:7" x14ac:dyDescent="0.25">
      <c r="A5895" s="1">
        <v>5893</v>
      </c>
      <c r="B5895">
        <v>3000622791881</v>
      </c>
      <c r="C5895">
        <v>112.6280487804878</v>
      </c>
      <c r="D5895" t="s">
        <v>10</v>
      </c>
      <c r="E5895" t="s">
        <v>15</v>
      </c>
      <c r="F5895" t="s">
        <v>17</v>
      </c>
      <c r="G5895" t="s">
        <v>15</v>
      </c>
    </row>
    <row r="5896" spans="1:7" x14ac:dyDescent="0.25">
      <c r="A5896" s="1">
        <v>5894</v>
      </c>
      <c r="B5896">
        <v>3000623116232</v>
      </c>
      <c r="C5896">
        <v>39</v>
      </c>
      <c r="D5896" t="s">
        <v>10</v>
      </c>
      <c r="E5896" t="s">
        <v>7</v>
      </c>
      <c r="F5896" t="s">
        <v>11</v>
      </c>
      <c r="G5896" t="s">
        <v>12</v>
      </c>
    </row>
    <row r="5897" spans="1:7" x14ac:dyDescent="0.25">
      <c r="A5897" s="1">
        <v>5895</v>
      </c>
      <c r="B5897">
        <v>3000623191259</v>
      </c>
      <c r="C5897">
        <v>106</v>
      </c>
      <c r="D5897" t="s">
        <v>10</v>
      </c>
      <c r="E5897" t="s">
        <v>7</v>
      </c>
      <c r="F5897" t="s">
        <v>29</v>
      </c>
      <c r="G5897" t="s">
        <v>12</v>
      </c>
    </row>
    <row r="5898" spans="1:7" x14ac:dyDescent="0.25">
      <c r="A5898" s="1">
        <v>5896</v>
      </c>
      <c r="B5898">
        <v>3000622792985</v>
      </c>
      <c r="C5898">
        <v>67</v>
      </c>
      <c r="D5898" t="s">
        <v>10</v>
      </c>
      <c r="E5898" t="s">
        <v>7</v>
      </c>
      <c r="F5898" t="s">
        <v>18</v>
      </c>
      <c r="G5898" t="s">
        <v>12</v>
      </c>
    </row>
    <row r="5899" spans="1:7" x14ac:dyDescent="0.25">
      <c r="A5899" s="1">
        <v>5897</v>
      </c>
      <c r="B5899">
        <v>3000622965724</v>
      </c>
      <c r="C5899">
        <v>98.415094339622641</v>
      </c>
      <c r="D5899" t="s">
        <v>10</v>
      </c>
      <c r="E5899" t="s">
        <v>15</v>
      </c>
      <c r="F5899" t="s">
        <v>23</v>
      </c>
      <c r="G5899" t="s">
        <v>15</v>
      </c>
    </row>
    <row r="5900" spans="1:7" x14ac:dyDescent="0.25">
      <c r="A5900" s="1">
        <v>5898</v>
      </c>
      <c r="B5900">
        <v>3000623041183</v>
      </c>
      <c r="C5900">
        <v>22</v>
      </c>
      <c r="D5900" t="s">
        <v>10</v>
      </c>
      <c r="E5900" t="s">
        <v>7</v>
      </c>
      <c r="F5900" t="s">
        <v>24</v>
      </c>
      <c r="G5900" t="s">
        <v>12</v>
      </c>
    </row>
    <row r="5901" spans="1:7" x14ac:dyDescent="0.25">
      <c r="A5901" s="1">
        <v>5899</v>
      </c>
      <c r="B5901">
        <v>3000622819426</v>
      </c>
      <c r="C5901">
        <v>120</v>
      </c>
      <c r="D5901" t="s">
        <v>10</v>
      </c>
      <c r="E5901" t="s">
        <v>15</v>
      </c>
      <c r="F5901" t="s">
        <v>30</v>
      </c>
      <c r="G5901" t="s">
        <v>15</v>
      </c>
    </row>
    <row r="5902" spans="1:7" x14ac:dyDescent="0.25">
      <c r="A5902" s="1">
        <v>5900</v>
      </c>
      <c r="B5902">
        <v>3000622791893</v>
      </c>
      <c r="C5902">
        <v>112.6280487804878</v>
      </c>
      <c r="D5902" t="s">
        <v>10</v>
      </c>
      <c r="E5902" t="s">
        <v>15</v>
      </c>
      <c r="F5902" t="s">
        <v>17</v>
      </c>
      <c r="G5902" t="s">
        <v>15</v>
      </c>
    </row>
    <row r="5903" spans="1:7" x14ac:dyDescent="0.25">
      <c r="A5903" s="1">
        <v>5901</v>
      </c>
      <c r="B5903">
        <v>3000622816573</v>
      </c>
      <c r="C5903">
        <v>120.70217917675549</v>
      </c>
      <c r="D5903" t="s">
        <v>10</v>
      </c>
      <c r="E5903" t="s">
        <v>15</v>
      </c>
      <c r="F5903" t="s">
        <v>18</v>
      </c>
      <c r="G5903" t="s">
        <v>15</v>
      </c>
    </row>
    <row r="5904" spans="1:7" x14ac:dyDescent="0.25">
      <c r="A5904" s="1">
        <v>5902</v>
      </c>
      <c r="B5904">
        <v>3000622792401</v>
      </c>
      <c r="C5904">
        <v>120.70217917675549</v>
      </c>
      <c r="D5904" t="s">
        <v>10</v>
      </c>
      <c r="E5904" t="s">
        <v>15</v>
      </c>
      <c r="F5904" t="s">
        <v>18</v>
      </c>
      <c r="G5904" t="s">
        <v>15</v>
      </c>
    </row>
    <row r="5905" spans="1:7" x14ac:dyDescent="0.25">
      <c r="A5905" s="1">
        <v>5903</v>
      </c>
      <c r="B5905">
        <v>3000622817993</v>
      </c>
      <c r="C5905">
        <v>199</v>
      </c>
      <c r="D5905" t="s">
        <v>10</v>
      </c>
      <c r="E5905" t="s">
        <v>7</v>
      </c>
      <c r="F5905" t="s">
        <v>18</v>
      </c>
      <c r="G5905" t="s">
        <v>12</v>
      </c>
    </row>
    <row r="5906" spans="1:7" x14ac:dyDescent="0.25">
      <c r="A5906" s="1">
        <v>5904</v>
      </c>
      <c r="B5906">
        <v>3000622967482</v>
      </c>
      <c r="C5906">
        <v>114.6395348837209</v>
      </c>
      <c r="D5906" t="s">
        <v>10</v>
      </c>
      <c r="E5906" t="s">
        <v>15</v>
      </c>
      <c r="F5906" t="s">
        <v>20</v>
      </c>
      <c r="G5906" t="s">
        <v>15</v>
      </c>
    </row>
    <row r="5907" spans="1:7" x14ac:dyDescent="0.25">
      <c r="A5907" s="1">
        <v>5905</v>
      </c>
      <c r="B5907">
        <v>3000623141885</v>
      </c>
      <c r="C5907">
        <v>197</v>
      </c>
      <c r="D5907" t="s">
        <v>10</v>
      </c>
      <c r="E5907" t="s">
        <v>7</v>
      </c>
      <c r="F5907" t="s">
        <v>16</v>
      </c>
      <c r="G5907" t="s">
        <v>12</v>
      </c>
    </row>
    <row r="5908" spans="1:7" x14ac:dyDescent="0.25">
      <c r="A5908" s="1">
        <v>5906</v>
      </c>
      <c r="B5908">
        <v>3000623167751</v>
      </c>
      <c r="C5908">
        <v>121.7566137566138</v>
      </c>
      <c r="D5908" t="s">
        <v>10</v>
      </c>
      <c r="E5908" t="s">
        <v>15</v>
      </c>
      <c r="F5908" t="s">
        <v>29</v>
      </c>
      <c r="G5908" t="s">
        <v>15</v>
      </c>
    </row>
    <row r="5909" spans="1:7" x14ac:dyDescent="0.25">
      <c r="A5909" s="1">
        <v>5907</v>
      </c>
      <c r="B5909">
        <v>3000622792094</v>
      </c>
      <c r="C5909">
        <v>112.6280487804878</v>
      </c>
      <c r="D5909" t="s">
        <v>10</v>
      </c>
      <c r="E5909" t="s">
        <v>15</v>
      </c>
      <c r="F5909" t="s">
        <v>17</v>
      </c>
      <c r="G5909" t="s">
        <v>15</v>
      </c>
    </row>
    <row r="5910" spans="1:7" x14ac:dyDescent="0.25">
      <c r="A5910" s="1">
        <v>5908</v>
      </c>
      <c r="B5910">
        <v>3000623018063</v>
      </c>
      <c r="C5910">
        <v>111.5330396475771</v>
      </c>
      <c r="D5910" t="s">
        <v>10</v>
      </c>
      <c r="E5910" t="s">
        <v>15</v>
      </c>
      <c r="F5910" t="s">
        <v>24</v>
      </c>
      <c r="G5910" t="s">
        <v>15</v>
      </c>
    </row>
    <row r="5911" spans="1:7" x14ac:dyDescent="0.25">
      <c r="A5911" s="1">
        <v>5909</v>
      </c>
      <c r="B5911">
        <v>3000623141379</v>
      </c>
      <c r="C5911">
        <v>247</v>
      </c>
      <c r="D5911" t="s">
        <v>10</v>
      </c>
      <c r="E5911" t="s">
        <v>7</v>
      </c>
      <c r="F5911" t="s">
        <v>16</v>
      </c>
      <c r="G5911" t="s">
        <v>12</v>
      </c>
    </row>
    <row r="5912" spans="1:7" x14ac:dyDescent="0.25">
      <c r="A5912" s="1">
        <v>5910</v>
      </c>
      <c r="B5912">
        <v>3000622816429</v>
      </c>
      <c r="C5912">
        <v>120.70217917675549</v>
      </c>
      <c r="D5912" t="s">
        <v>10</v>
      </c>
      <c r="E5912" t="s">
        <v>15</v>
      </c>
      <c r="F5912" t="s">
        <v>18</v>
      </c>
      <c r="G5912" t="s">
        <v>15</v>
      </c>
    </row>
    <row r="5913" spans="1:7" x14ac:dyDescent="0.25">
      <c r="A5913" s="1">
        <v>5911</v>
      </c>
      <c r="B5913">
        <v>3000622841694</v>
      </c>
      <c r="C5913">
        <v>83</v>
      </c>
      <c r="D5913" t="s">
        <v>10</v>
      </c>
      <c r="E5913" t="s">
        <v>7</v>
      </c>
      <c r="F5913" t="s">
        <v>30</v>
      </c>
      <c r="G5913" t="s">
        <v>12</v>
      </c>
    </row>
    <row r="5914" spans="1:7" x14ac:dyDescent="0.25">
      <c r="A5914" s="1">
        <v>5912</v>
      </c>
      <c r="B5914">
        <v>3000622991493</v>
      </c>
      <c r="C5914">
        <v>18</v>
      </c>
      <c r="D5914" t="s">
        <v>10</v>
      </c>
      <c r="E5914" t="s">
        <v>7</v>
      </c>
      <c r="F5914" t="s">
        <v>20</v>
      </c>
      <c r="G5914" t="s">
        <v>12</v>
      </c>
    </row>
    <row r="5915" spans="1:7" x14ac:dyDescent="0.25">
      <c r="A5915" s="1">
        <v>5913</v>
      </c>
      <c r="B5915">
        <v>3000623016773</v>
      </c>
      <c r="C5915">
        <v>129.2167832167832</v>
      </c>
      <c r="D5915" t="s">
        <v>10</v>
      </c>
      <c r="E5915" t="s">
        <v>15</v>
      </c>
      <c r="F5915" t="s">
        <v>21</v>
      </c>
      <c r="G5915" t="s">
        <v>15</v>
      </c>
    </row>
    <row r="5916" spans="1:7" x14ac:dyDescent="0.25">
      <c r="A5916" s="1">
        <v>5914</v>
      </c>
      <c r="B5916">
        <v>3000623066686</v>
      </c>
      <c r="C5916">
        <v>43</v>
      </c>
      <c r="D5916" t="s">
        <v>10</v>
      </c>
      <c r="E5916" t="s">
        <v>7</v>
      </c>
      <c r="F5916" t="s">
        <v>8</v>
      </c>
      <c r="G5916" t="s">
        <v>12</v>
      </c>
    </row>
    <row r="5917" spans="1:7" x14ac:dyDescent="0.25">
      <c r="A5917" s="1">
        <v>5915</v>
      </c>
      <c r="B5917">
        <v>3000622791049</v>
      </c>
      <c r="C5917">
        <v>112.6280487804878</v>
      </c>
      <c r="D5917" t="s">
        <v>10</v>
      </c>
      <c r="E5917" t="s">
        <v>15</v>
      </c>
      <c r="F5917" t="s">
        <v>17</v>
      </c>
      <c r="G5917" t="s">
        <v>15</v>
      </c>
    </row>
    <row r="5918" spans="1:7" x14ac:dyDescent="0.25">
      <c r="A5918" s="1">
        <v>5916</v>
      </c>
      <c r="B5918">
        <v>3000622819811</v>
      </c>
      <c r="C5918">
        <v>58</v>
      </c>
      <c r="D5918" t="s">
        <v>6</v>
      </c>
      <c r="E5918" t="s">
        <v>7</v>
      </c>
      <c r="F5918" t="s">
        <v>30</v>
      </c>
      <c r="G5918" t="s">
        <v>9</v>
      </c>
    </row>
    <row r="5919" spans="1:7" x14ac:dyDescent="0.25">
      <c r="A5919" s="1">
        <v>5917</v>
      </c>
      <c r="B5919">
        <v>3000622793101</v>
      </c>
      <c r="C5919">
        <v>120.70217917675549</v>
      </c>
      <c r="D5919" t="s">
        <v>10</v>
      </c>
      <c r="E5919" t="s">
        <v>15</v>
      </c>
      <c r="F5919" t="s">
        <v>18</v>
      </c>
      <c r="G5919" t="s">
        <v>15</v>
      </c>
    </row>
    <row r="5920" spans="1:7" x14ac:dyDescent="0.25">
      <c r="A5920" s="1">
        <v>5918</v>
      </c>
      <c r="B5920">
        <v>3000623141230</v>
      </c>
      <c r="C5920">
        <v>113.9598214285714</v>
      </c>
      <c r="D5920" t="s">
        <v>10</v>
      </c>
      <c r="E5920" t="s">
        <v>15</v>
      </c>
      <c r="F5920" t="s">
        <v>16</v>
      </c>
      <c r="G5920" t="s">
        <v>15</v>
      </c>
    </row>
    <row r="5921" spans="1:7" x14ac:dyDescent="0.25">
      <c r="A5921" s="1">
        <v>5919</v>
      </c>
      <c r="B5921">
        <v>3000622966597</v>
      </c>
      <c r="C5921">
        <v>145</v>
      </c>
      <c r="D5921" t="s">
        <v>10</v>
      </c>
      <c r="E5921" t="s">
        <v>7</v>
      </c>
      <c r="F5921" t="s">
        <v>23</v>
      </c>
      <c r="G5921" t="s">
        <v>12</v>
      </c>
    </row>
    <row r="5922" spans="1:7" x14ac:dyDescent="0.25">
      <c r="A5922" s="1">
        <v>5920</v>
      </c>
      <c r="B5922">
        <v>3000622818823</v>
      </c>
      <c r="C5922">
        <v>120</v>
      </c>
      <c r="D5922" t="s">
        <v>10</v>
      </c>
      <c r="E5922" t="s">
        <v>15</v>
      </c>
      <c r="F5922" t="s">
        <v>30</v>
      </c>
      <c r="G5922" t="s">
        <v>15</v>
      </c>
    </row>
    <row r="5923" spans="1:7" x14ac:dyDescent="0.25">
      <c r="A5923" s="1">
        <v>5921</v>
      </c>
      <c r="B5923">
        <v>3000622819552</v>
      </c>
      <c r="C5923">
        <v>64</v>
      </c>
      <c r="D5923" t="s">
        <v>6</v>
      </c>
      <c r="E5923" t="s">
        <v>7</v>
      </c>
      <c r="F5923" t="s">
        <v>30</v>
      </c>
      <c r="G5923" t="s">
        <v>9</v>
      </c>
    </row>
    <row r="5924" spans="1:7" x14ac:dyDescent="0.25">
      <c r="A5924" s="1">
        <v>5922</v>
      </c>
      <c r="B5924">
        <v>3000623168116</v>
      </c>
      <c r="C5924">
        <v>121.7566137566138</v>
      </c>
      <c r="D5924" t="s">
        <v>10</v>
      </c>
      <c r="E5924" t="s">
        <v>15</v>
      </c>
      <c r="F5924" t="s">
        <v>29</v>
      </c>
      <c r="G5924" t="s">
        <v>15</v>
      </c>
    </row>
    <row r="5925" spans="1:7" x14ac:dyDescent="0.25">
      <c r="A5925" s="1">
        <v>5923</v>
      </c>
      <c r="B5925">
        <v>3000623143273</v>
      </c>
      <c r="C5925">
        <v>94</v>
      </c>
      <c r="D5925" t="s">
        <v>10</v>
      </c>
      <c r="E5925" t="s">
        <v>7</v>
      </c>
      <c r="F5925" t="s">
        <v>25</v>
      </c>
      <c r="G5925" t="s">
        <v>12</v>
      </c>
    </row>
    <row r="5926" spans="1:7" x14ac:dyDescent="0.25">
      <c r="A5926" s="1">
        <v>5924</v>
      </c>
      <c r="B5926">
        <v>3000623167194</v>
      </c>
      <c r="C5926">
        <v>104.8588957055215</v>
      </c>
      <c r="D5926" t="s">
        <v>10</v>
      </c>
      <c r="E5926" t="s">
        <v>15</v>
      </c>
      <c r="F5926" t="s">
        <v>25</v>
      </c>
      <c r="G5926" t="s">
        <v>15</v>
      </c>
    </row>
    <row r="5927" spans="1:7" x14ac:dyDescent="0.25">
      <c r="A5927" s="1">
        <v>5925</v>
      </c>
      <c r="B5927">
        <v>3000623016619</v>
      </c>
      <c r="C5927">
        <v>23</v>
      </c>
      <c r="D5927" t="s">
        <v>10</v>
      </c>
      <c r="E5927" t="s">
        <v>7</v>
      </c>
      <c r="F5927" t="s">
        <v>21</v>
      </c>
      <c r="G5927" t="s">
        <v>12</v>
      </c>
    </row>
    <row r="5928" spans="1:7" x14ac:dyDescent="0.25">
      <c r="A5928" s="1">
        <v>5926</v>
      </c>
      <c r="B5928">
        <v>3000622841538</v>
      </c>
      <c r="C5928">
        <v>220</v>
      </c>
      <c r="D5928" t="s">
        <v>10</v>
      </c>
      <c r="E5928" t="s">
        <v>7</v>
      </c>
      <c r="F5928" t="s">
        <v>30</v>
      </c>
      <c r="G5928" t="s">
        <v>12</v>
      </c>
    </row>
    <row r="5929" spans="1:7" x14ac:dyDescent="0.25">
      <c r="A5929" s="1">
        <v>5927</v>
      </c>
      <c r="B5929">
        <v>3000623018524</v>
      </c>
      <c r="C5929">
        <v>52</v>
      </c>
      <c r="D5929" t="s">
        <v>10</v>
      </c>
      <c r="E5929" t="s">
        <v>7</v>
      </c>
      <c r="F5929" t="s">
        <v>24</v>
      </c>
      <c r="G5929" t="s">
        <v>12</v>
      </c>
    </row>
    <row r="5930" spans="1:7" x14ac:dyDescent="0.25">
      <c r="A5930" s="1">
        <v>5928</v>
      </c>
      <c r="B5930">
        <v>3000622816746</v>
      </c>
      <c r="C5930">
        <v>66</v>
      </c>
      <c r="D5930" t="s">
        <v>10</v>
      </c>
      <c r="E5930" t="s">
        <v>7</v>
      </c>
      <c r="F5930" t="s">
        <v>18</v>
      </c>
      <c r="G5930" t="s">
        <v>12</v>
      </c>
    </row>
    <row r="5931" spans="1:7" x14ac:dyDescent="0.25">
      <c r="A5931" s="1">
        <v>5929</v>
      </c>
      <c r="B5931">
        <v>3000623041560</v>
      </c>
      <c r="C5931">
        <v>111.5330396475771</v>
      </c>
      <c r="D5931" t="s">
        <v>10</v>
      </c>
      <c r="E5931" t="s">
        <v>15</v>
      </c>
      <c r="F5931" t="s">
        <v>24</v>
      </c>
      <c r="G5931" t="s">
        <v>15</v>
      </c>
    </row>
    <row r="5932" spans="1:7" x14ac:dyDescent="0.25">
      <c r="A5932" s="1">
        <v>5930</v>
      </c>
      <c r="B5932">
        <v>3000622965774</v>
      </c>
      <c r="C5932">
        <v>98.415094339622641</v>
      </c>
      <c r="D5932" t="s">
        <v>10</v>
      </c>
      <c r="E5932" t="s">
        <v>15</v>
      </c>
      <c r="F5932" t="s">
        <v>23</v>
      </c>
      <c r="G5932" t="s">
        <v>15</v>
      </c>
    </row>
    <row r="5933" spans="1:7" x14ac:dyDescent="0.25">
      <c r="A5933" s="1">
        <v>5931</v>
      </c>
      <c r="B5933">
        <v>3000623017104</v>
      </c>
      <c r="C5933">
        <v>25</v>
      </c>
      <c r="D5933" t="s">
        <v>10</v>
      </c>
      <c r="E5933" t="s">
        <v>7</v>
      </c>
      <c r="F5933" t="s">
        <v>21</v>
      </c>
      <c r="G5933" t="s">
        <v>12</v>
      </c>
    </row>
    <row r="5934" spans="1:7" x14ac:dyDescent="0.25">
      <c r="A5934" s="1">
        <v>5932</v>
      </c>
      <c r="B5934">
        <v>3000623117068</v>
      </c>
      <c r="C5934">
        <v>18</v>
      </c>
      <c r="D5934" t="s">
        <v>10</v>
      </c>
      <c r="E5934" t="s">
        <v>7</v>
      </c>
      <c r="F5934" t="s">
        <v>16</v>
      </c>
      <c r="G5934" t="s">
        <v>12</v>
      </c>
    </row>
    <row r="5935" spans="1:7" x14ac:dyDescent="0.25">
      <c r="A5935" s="1">
        <v>5933</v>
      </c>
      <c r="B5935">
        <v>3000623116523</v>
      </c>
      <c r="C5935">
        <v>164</v>
      </c>
      <c r="D5935" t="s">
        <v>10</v>
      </c>
      <c r="E5935" t="s">
        <v>7</v>
      </c>
      <c r="F5935" t="s">
        <v>11</v>
      </c>
      <c r="G5935" t="s">
        <v>12</v>
      </c>
    </row>
    <row r="5936" spans="1:7" x14ac:dyDescent="0.25">
      <c r="A5936" s="1">
        <v>5934</v>
      </c>
      <c r="B5936">
        <v>3000622966427</v>
      </c>
      <c r="C5936">
        <v>66</v>
      </c>
      <c r="D5936" t="s">
        <v>6</v>
      </c>
      <c r="E5936" t="s">
        <v>7</v>
      </c>
      <c r="F5936" t="s">
        <v>23</v>
      </c>
      <c r="G5936" t="s">
        <v>9</v>
      </c>
    </row>
    <row r="5937" spans="1:7" x14ac:dyDescent="0.25">
      <c r="A5937" s="1">
        <v>5935</v>
      </c>
      <c r="B5937">
        <v>3000622792264</v>
      </c>
      <c r="C5937">
        <v>232</v>
      </c>
      <c r="D5937" t="s">
        <v>10</v>
      </c>
      <c r="E5937" t="s">
        <v>7</v>
      </c>
      <c r="F5937" t="s">
        <v>17</v>
      </c>
      <c r="G5937" t="s">
        <v>12</v>
      </c>
    </row>
    <row r="5938" spans="1:7" x14ac:dyDescent="0.25">
      <c r="A5938" s="1">
        <v>5936</v>
      </c>
      <c r="B5938">
        <v>3000622991062</v>
      </c>
      <c r="C5938">
        <v>57</v>
      </c>
      <c r="D5938" t="s">
        <v>10</v>
      </c>
      <c r="E5938" t="s">
        <v>7</v>
      </c>
      <c r="F5938" t="s">
        <v>20</v>
      </c>
      <c r="G5938" t="s">
        <v>12</v>
      </c>
    </row>
    <row r="5939" spans="1:7" x14ac:dyDescent="0.25">
      <c r="A5939" s="1">
        <v>5937</v>
      </c>
      <c r="B5939">
        <v>3000622841547</v>
      </c>
      <c r="C5939">
        <v>120</v>
      </c>
      <c r="D5939" t="s">
        <v>10</v>
      </c>
      <c r="E5939" t="s">
        <v>15</v>
      </c>
      <c r="F5939" t="s">
        <v>30</v>
      </c>
      <c r="G5939" t="s">
        <v>15</v>
      </c>
    </row>
    <row r="5940" spans="1:7" x14ac:dyDescent="0.25">
      <c r="A5940" s="1">
        <v>5938</v>
      </c>
      <c r="B5940">
        <v>3000623142778</v>
      </c>
      <c r="C5940">
        <v>104.8588957055215</v>
      </c>
      <c r="D5940" t="s">
        <v>10</v>
      </c>
      <c r="E5940" t="s">
        <v>15</v>
      </c>
      <c r="F5940" t="s">
        <v>25</v>
      </c>
      <c r="G5940" t="s">
        <v>15</v>
      </c>
    </row>
    <row r="5941" spans="1:7" x14ac:dyDescent="0.25">
      <c r="A5941" s="1">
        <v>5939</v>
      </c>
      <c r="B5941">
        <v>3000623143636</v>
      </c>
      <c r="C5941">
        <v>97</v>
      </c>
      <c r="D5941" t="s">
        <v>10</v>
      </c>
      <c r="E5941" t="s">
        <v>7</v>
      </c>
      <c r="F5941" t="s">
        <v>25</v>
      </c>
      <c r="G5941" t="s">
        <v>12</v>
      </c>
    </row>
    <row r="5942" spans="1:7" x14ac:dyDescent="0.25">
      <c r="A5942" s="1">
        <v>5940</v>
      </c>
      <c r="B5942">
        <v>3000623168144</v>
      </c>
      <c r="C5942">
        <v>121.7566137566138</v>
      </c>
      <c r="D5942" t="s">
        <v>10</v>
      </c>
      <c r="E5942" t="s">
        <v>15</v>
      </c>
      <c r="F5942" t="s">
        <v>29</v>
      </c>
      <c r="G5942" t="s">
        <v>15</v>
      </c>
    </row>
    <row r="5943" spans="1:7" x14ac:dyDescent="0.25">
      <c r="A5943" s="1">
        <v>5941</v>
      </c>
      <c r="B5943">
        <v>3000622816088</v>
      </c>
      <c r="C5943">
        <v>120.70217917675549</v>
      </c>
      <c r="D5943" t="s">
        <v>10</v>
      </c>
      <c r="E5943" t="s">
        <v>15</v>
      </c>
      <c r="F5943" t="s">
        <v>18</v>
      </c>
      <c r="G5943" t="s">
        <v>15</v>
      </c>
    </row>
    <row r="5944" spans="1:7" x14ac:dyDescent="0.25">
      <c r="A5944" s="1">
        <v>5942</v>
      </c>
      <c r="B5944">
        <v>3000623092007</v>
      </c>
      <c r="C5944">
        <v>121</v>
      </c>
      <c r="D5944" t="s">
        <v>10</v>
      </c>
      <c r="E5944" t="s">
        <v>7</v>
      </c>
      <c r="F5944" t="s">
        <v>11</v>
      </c>
      <c r="G5944" t="s">
        <v>12</v>
      </c>
    </row>
    <row r="5945" spans="1:7" x14ac:dyDescent="0.25">
      <c r="A5945" s="1">
        <v>5943</v>
      </c>
      <c r="B5945">
        <v>3000623090891</v>
      </c>
      <c r="C5945">
        <v>112.5221238938053</v>
      </c>
      <c r="D5945" t="s">
        <v>10</v>
      </c>
      <c r="E5945" t="s">
        <v>15</v>
      </c>
      <c r="F5945" t="s">
        <v>27</v>
      </c>
      <c r="G5945" t="s">
        <v>15</v>
      </c>
    </row>
    <row r="5946" spans="1:7" x14ac:dyDescent="0.25">
      <c r="A5946" s="1">
        <v>5944</v>
      </c>
      <c r="B5946">
        <v>3000622965873</v>
      </c>
      <c r="C5946">
        <v>14</v>
      </c>
      <c r="D5946" t="s">
        <v>10</v>
      </c>
      <c r="E5946" t="s">
        <v>7</v>
      </c>
      <c r="F5946" t="s">
        <v>23</v>
      </c>
      <c r="G5946" t="s">
        <v>12</v>
      </c>
    </row>
    <row r="5947" spans="1:7" x14ac:dyDescent="0.25">
      <c r="A5947" s="1">
        <v>5945</v>
      </c>
      <c r="B5947">
        <v>3000623015952</v>
      </c>
      <c r="C5947">
        <v>49</v>
      </c>
      <c r="D5947" t="s">
        <v>10</v>
      </c>
      <c r="E5947" t="s">
        <v>7</v>
      </c>
      <c r="F5947" t="s">
        <v>21</v>
      </c>
      <c r="G5947" t="s">
        <v>12</v>
      </c>
    </row>
    <row r="5948" spans="1:7" x14ac:dyDescent="0.25">
      <c r="A5948" s="1">
        <v>5946</v>
      </c>
      <c r="B5948">
        <v>3000622715435</v>
      </c>
      <c r="C5948">
        <v>90</v>
      </c>
      <c r="D5948" t="s">
        <v>10</v>
      </c>
      <c r="E5948" t="s">
        <v>15</v>
      </c>
      <c r="F5948" t="s">
        <v>33</v>
      </c>
      <c r="G5948" t="s">
        <v>15</v>
      </c>
    </row>
    <row r="5949" spans="1:7" x14ac:dyDescent="0.25">
      <c r="A5949" s="1">
        <v>5947</v>
      </c>
      <c r="B5949">
        <v>3000622818367</v>
      </c>
      <c r="C5949">
        <v>146</v>
      </c>
      <c r="D5949" t="s">
        <v>6</v>
      </c>
      <c r="E5949" t="s">
        <v>7</v>
      </c>
      <c r="F5949" t="s">
        <v>18</v>
      </c>
      <c r="G5949" t="s">
        <v>9</v>
      </c>
    </row>
    <row r="5950" spans="1:7" x14ac:dyDescent="0.25">
      <c r="A5950" s="1">
        <v>5948</v>
      </c>
      <c r="B5950">
        <v>3000623065973</v>
      </c>
      <c r="C5950">
        <v>74</v>
      </c>
      <c r="D5950" t="s">
        <v>6</v>
      </c>
      <c r="E5950" t="s">
        <v>7</v>
      </c>
      <c r="F5950" t="s">
        <v>8</v>
      </c>
      <c r="G5950" t="s">
        <v>9</v>
      </c>
    </row>
    <row r="5951" spans="1:7" x14ac:dyDescent="0.25">
      <c r="A5951" s="1">
        <v>5949</v>
      </c>
      <c r="B5951">
        <v>3000623041304</v>
      </c>
      <c r="C5951">
        <v>111.5330396475771</v>
      </c>
      <c r="D5951" t="s">
        <v>10</v>
      </c>
      <c r="E5951" t="s">
        <v>15</v>
      </c>
      <c r="F5951" t="s">
        <v>24</v>
      </c>
      <c r="G5951" t="s">
        <v>15</v>
      </c>
    </row>
    <row r="5952" spans="1:7" x14ac:dyDescent="0.25">
      <c r="A5952" s="1">
        <v>5950</v>
      </c>
      <c r="B5952">
        <v>3000622791835</v>
      </c>
      <c r="C5952">
        <v>112.6280487804878</v>
      </c>
      <c r="D5952" t="s">
        <v>10</v>
      </c>
      <c r="E5952" t="s">
        <v>15</v>
      </c>
      <c r="F5952" t="s">
        <v>17</v>
      </c>
      <c r="G5952" t="s">
        <v>15</v>
      </c>
    </row>
    <row r="5953" spans="1:7" x14ac:dyDescent="0.25">
      <c r="A5953" s="1">
        <v>5951</v>
      </c>
      <c r="B5953">
        <v>3000622816093</v>
      </c>
      <c r="C5953">
        <v>120.70217917675549</v>
      </c>
      <c r="D5953" t="s">
        <v>10</v>
      </c>
      <c r="E5953" t="s">
        <v>15</v>
      </c>
      <c r="F5953" t="s">
        <v>18</v>
      </c>
      <c r="G5953" t="s">
        <v>15</v>
      </c>
    </row>
    <row r="5954" spans="1:7" x14ac:dyDescent="0.25">
      <c r="A5954" s="1">
        <v>5952</v>
      </c>
      <c r="B5954">
        <v>3000622817885</v>
      </c>
      <c r="C5954">
        <v>120.70217917675549</v>
      </c>
      <c r="D5954" t="s">
        <v>10</v>
      </c>
      <c r="E5954" t="s">
        <v>15</v>
      </c>
      <c r="F5954" t="s">
        <v>18</v>
      </c>
      <c r="G5954" t="s">
        <v>15</v>
      </c>
    </row>
    <row r="5955" spans="1:7" x14ac:dyDescent="0.25">
      <c r="A5955" s="1">
        <v>5953</v>
      </c>
      <c r="B5955">
        <v>3000623018778</v>
      </c>
      <c r="C5955">
        <v>111.5330396475771</v>
      </c>
      <c r="D5955" t="s">
        <v>10</v>
      </c>
      <c r="E5955" t="s">
        <v>15</v>
      </c>
      <c r="F5955" t="s">
        <v>24</v>
      </c>
      <c r="G5955" t="s">
        <v>15</v>
      </c>
    </row>
    <row r="5956" spans="1:7" x14ac:dyDescent="0.25">
      <c r="A5956" s="1">
        <v>5954</v>
      </c>
      <c r="B5956">
        <v>3000622941052</v>
      </c>
      <c r="C5956">
        <v>103.9932432432432</v>
      </c>
      <c r="D5956" t="s">
        <v>10</v>
      </c>
      <c r="E5956" t="s">
        <v>15</v>
      </c>
      <c r="F5956" t="s">
        <v>14</v>
      </c>
      <c r="G5956" t="s">
        <v>15</v>
      </c>
    </row>
    <row r="5957" spans="1:7" x14ac:dyDescent="0.25">
      <c r="A5957" s="1">
        <v>5955</v>
      </c>
      <c r="B5957">
        <v>3000622991971</v>
      </c>
      <c r="C5957">
        <v>197</v>
      </c>
      <c r="D5957" t="s">
        <v>10</v>
      </c>
      <c r="E5957" t="s">
        <v>7</v>
      </c>
      <c r="F5957" t="s">
        <v>20</v>
      </c>
      <c r="G5957" t="s">
        <v>12</v>
      </c>
    </row>
    <row r="5958" spans="1:7" x14ac:dyDescent="0.25">
      <c r="A5958" s="1">
        <v>5956</v>
      </c>
      <c r="B5958">
        <v>3000622817628</v>
      </c>
      <c r="C5958">
        <v>120.70217917675549</v>
      </c>
      <c r="D5958" t="s">
        <v>10</v>
      </c>
      <c r="E5958" t="s">
        <v>15</v>
      </c>
      <c r="F5958" t="s">
        <v>18</v>
      </c>
      <c r="G5958" t="s">
        <v>15</v>
      </c>
    </row>
    <row r="5959" spans="1:7" x14ac:dyDescent="0.25">
      <c r="A5959" s="1">
        <v>5957</v>
      </c>
      <c r="B5959">
        <v>3000623116765</v>
      </c>
      <c r="C5959">
        <v>20</v>
      </c>
      <c r="D5959" t="s">
        <v>10</v>
      </c>
      <c r="E5959" t="s">
        <v>7</v>
      </c>
      <c r="F5959" t="s">
        <v>16</v>
      </c>
      <c r="G5959" t="s">
        <v>12</v>
      </c>
    </row>
    <row r="5960" spans="1:7" x14ac:dyDescent="0.25">
      <c r="A5960" s="1">
        <v>5958</v>
      </c>
      <c r="B5960">
        <v>3000622991558</v>
      </c>
      <c r="C5960">
        <v>76</v>
      </c>
      <c r="D5960" t="s">
        <v>10</v>
      </c>
      <c r="E5960" t="s">
        <v>7</v>
      </c>
      <c r="F5960" t="s">
        <v>20</v>
      </c>
      <c r="G5960" t="s">
        <v>12</v>
      </c>
    </row>
    <row r="5961" spans="1:7" x14ac:dyDescent="0.25">
      <c r="A5961" s="1">
        <v>5959</v>
      </c>
      <c r="B5961">
        <v>3000623041540</v>
      </c>
      <c r="C5961">
        <v>87</v>
      </c>
      <c r="D5961" t="s">
        <v>10</v>
      </c>
      <c r="E5961" t="s">
        <v>7</v>
      </c>
      <c r="F5961" t="s">
        <v>24</v>
      </c>
      <c r="G5961" t="s">
        <v>12</v>
      </c>
    </row>
    <row r="5962" spans="1:7" x14ac:dyDescent="0.25">
      <c r="A5962" s="1">
        <v>5960</v>
      </c>
      <c r="B5962">
        <v>3000623116349</v>
      </c>
      <c r="C5962">
        <v>87</v>
      </c>
      <c r="D5962" t="s">
        <v>10</v>
      </c>
      <c r="E5962" t="s">
        <v>7</v>
      </c>
      <c r="F5962" t="s">
        <v>11</v>
      </c>
      <c r="G5962" t="s">
        <v>12</v>
      </c>
    </row>
    <row r="5963" spans="1:7" x14ac:dyDescent="0.25">
      <c r="A5963" s="1">
        <v>5961</v>
      </c>
      <c r="B5963">
        <v>3000623016211</v>
      </c>
      <c r="C5963">
        <v>80</v>
      </c>
      <c r="D5963" t="s">
        <v>6</v>
      </c>
      <c r="E5963" t="s">
        <v>7</v>
      </c>
      <c r="F5963" t="s">
        <v>21</v>
      </c>
      <c r="G5963" t="s">
        <v>9</v>
      </c>
    </row>
    <row r="5964" spans="1:7" x14ac:dyDescent="0.25">
      <c r="A5964" s="1">
        <v>5962</v>
      </c>
      <c r="B5964">
        <v>3000623041294</v>
      </c>
      <c r="C5964">
        <v>111.5330396475771</v>
      </c>
      <c r="D5964" t="s">
        <v>10</v>
      </c>
      <c r="E5964" t="s">
        <v>15</v>
      </c>
      <c r="F5964" t="s">
        <v>24</v>
      </c>
      <c r="G5964" t="s">
        <v>15</v>
      </c>
    </row>
    <row r="5965" spans="1:7" x14ac:dyDescent="0.25">
      <c r="A5965" s="1">
        <v>5963</v>
      </c>
      <c r="B5965">
        <v>3000623116249</v>
      </c>
      <c r="C5965">
        <v>47</v>
      </c>
      <c r="D5965" t="s">
        <v>10</v>
      </c>
      <c r="E5965" t="s">
        <v>7</v>
      </c>
      <c r="F5965" t="s">
        <v>11</v>
      </c>
      <c r="G5965" t="s">
        <v>12</v>
      </c>
    </row>
    <row r="5966" spans="1:7" x14ac:dyDescent="0.25">
      <c r="A5966" s="1">
        <v>5964</v>
      </c>
      <c r="B5966">
        <v>3000622967601</v>
      </c>
      <c r="C5966">
        <v>203</v>
      </c>
      <c r="D5966" t="s">
        <v>10</v>
      </c>
      <c r="E5966" t="s">
        <v>7</v>
      </c>
      <c r="F5966" t="s">
        <v>20</v>
      </c>
      <c r="G5966" t="s">
        <v>12</v>
      </c>
    </row>
    <row r="5967" spans="1:7" x14ac:dyDescent="0.25">
      <c r="A5967" s="1">
        <v>5965</v>
      </c>
      <c r="B5967">
        <v>3000622819823</v>
      </c>
      <c r="C5967">
        <v>22</v>
      </c>
      <c r="D5967" t="s">
        <v>10</v>
      </c>
      <c r="E5967" t="s">
        <v>7</v>
      </c>
      <c r="F5967" t="s">
        <v>30</v>
      </c>
      <c r="G5967" t="s">
        <v>12</v>
      </c>
    </row>
    <row r="5968" spans="1:7" x14ac:dyDescent="0.25">
      <c r="A5968" s="1">
        <v>5966</v>
      </c>
      <c r="B5968">
        <v>3000622965743</v>
      </c>
      <c r="C5968">
        <v>98.415094339622641</v>
      </c>
      <c r="D5968" t="s">
        <v>10</v>
      </c>
      <c r="E5968" t="s">
        <v>15</v>
      </c>
      <c r="F5968" t="s">
        <v>23</v>
      </c>
      <c r="G5968" t="s">
        <v>15</v>
      </c>
    </row>
    <row r="5969" spans="1:7" x14ac:dyDescent="0.25">
      <c r="A5969" s="1">
        <v>5967</v>
      </c>
      <c r="B5969">
        <v>3000623191248</v>
      </c>
      <c r="C5969">
        <v>16</v>
      </c>
      <c r="D5969" t="s">
        <v>10</v>
      </c>
      <c r="E5969" t="s">
        <v>7</v>
      </c>
      <c r="F5969" t="s">
        <v>29</v>
      </c>
      <c r="G5969" t="s">
        <v>12</v>
      </c>
    </row>
    <row r="5970" spans="1:7" x14ac:dyDescent="0.25">
      <c r="A5970" s="1">
        <v>5968</v>
      </c>
      <c r="B5970">
        <v>3000623166104</v>
      </c>
      <c r="C5970">
        <v>104.8588957055215</v>
      </c>
      <c r="D5970" t="s">
        <v>10</v>
      </c>
      <c r="E5970" t="s">
        <v>15</v>
      </c>
      <c r="F5970" t="s">
        <v>25</v>
      </c>
      <c r="G5970" t="s">
        <v>15</v>
      </c>
    </row>
    <row r="5971" spans="1:7" x14ac:dyDescent="0.25">
      <c r="A5971" s="1">
        <v>5969</v>
      </c>
      <c r="B5971">
        <v>3000623142593</v>
      </c>
      <c r="C5971">
        <v>104.8588957055215</v>
      </c>
      <c r="D5971" t="s">
        <v>10</v>
      </c>
      <c r="E5971" t="s">
        <v>15</v>
      </c>
      <c r="F5971" t="s">
        <v>25</v>
      </c>
      <c r="G5971" t="s">
        <v>15</v>
      </c>
    </row>
    <row r="5972" spans="1:7" x14ac:dyDescent="0.25">
      <c r="A5972" s="1">
        <v>5970</v>
      </c>
      <c r="B5972">
        <v>3000623168413</v>
      </c>
      <c r="C5972">
        <v>121.7566137566138</v>
      </c>
      <c r="D5972" t="s">
        <v>10</v>
      </c>
      <c r="E5972" t="s">
        <v>15</v>
      </c>
      <c r="F5972" t="s">
        <v>29</v>
      </c>
      <c r="G5972" t="s">
        <v>15</v>
      </c>
    </row>
    <row r="5973" spans="1:7" x14ac:dyDescent="0.25">
      <c r="A5973" s="1">
        <v>5971</v>
      </c>
      <c r="B5973">
        <v>3000623167606</v>
      </c>
      <c r="C5973">
        <v>121.7566137566138</v>
      </c>
      <c r="D5973" t="s">
        <v>10</v>
      </c>
      <c r="E5973" t="s">
        <v>15</v>
      </c>
      <c r="F5973" t="s">
        <v>29</v>
      </c>
      <c r="G5973" t="s">
        <v>15</v>
      </c>
    </row>
    <row r="5974" spans="1:7" x14ac:dyDescent="0.25">
      <c r="A5974" s="1">
        <v>5972</v>
      </c>
      <c r="B5974">
        <v>3000622816290</v>
      </c>
      <c r="C5974">
        <v>98</v>
      </c>
      <c r="D5974" t="s">
        <v>6</v>
      </c>
      <c r="E5974" t="s">
        <v>7</v>
      </c>
      <c r="F5974" t="s">
        <v>18</v>
      </c>
      <c r="G5974" t="s">
        <v>9</v>
      </c>
    </row>
    <row r="5975" spans="1:7" x14ac:dyDescent="0.25">
      <c r="A5975" s="1">
        <v>5973</v>
      </c>
      <c r="B5975">
        <v>3000622566404</v>
      </c>
      <c r="C5975">
        <v>108</v>
      </c>
      <c r="D5975" t="s">
        <v>6</v>
      </c>
      <c r="E5975" t="s">
        <v>7</v>
      </c>
      <c r="F5975" t="s">
        <v>26</v>
      </c>
      <c r="G5975" t="s">
        <v>9</v>
      </c>
    </row>
    <row r="5976" spans="1:7" x14ac:dyDescent="0.25">
      <c r="A5976" s="1">
        <v>5974</v>
      </c>
      <c r="B5976">
        <v>3000623116469</v>
      </c>
      <c r="C5976">
        <v>110.0869565217391</v>
      </c>
      <c r="D5976" t="s">
        <v>10</v>
      </c>
      <c r="E5976" t="s">
        <v>15</v>
      </c>
      <c r="F5976" t="s">
        <v>11</v>
      </c>
      <c r="G5976" t="s">
        <v>15</v>
      </c>
    </row>
    <row r="5977" spans="1:7" x14ac:dyDescent="0.25">
      <c r="A5977" s="1">
        <v>5975</v>
      </c>
      <c r="B5977">
        <v>3000622967449</v>
      </c>
      <c r="C5977">
        <v>114.6395348837209</v>
      </c>
      <c r="D5977" t="s">
        <v>10</v>
      </c>
      <c r="E5977" t="s">
        <v>15</v>
      </c>
      <c r="F5977" t="s">
        <v>20</v>
      </c>
      <c r="G5977" t="s">
        <v>15</v>
      </c>
    </row>
    <row r="5978" spans="1:7" x14ac:dyDescent="0.25">
      <c r="A5978" s="1">
        <v>5976</v>
      </c>
      <c r="B5978">
        <v>3000623116413</v>
      </c>
      <c r="C5978">
        <v>110.0869565217391</v>
      </c>
      <c r="D5978" t="s">
        <v>10</v>
      </c>
      <c r="E5978" t="s">
        <v>15</v>
      </c>
      <c r="F5978" t="s">
        <v>11</v>
      </c>
      <c r="G5978" t="s">
        <v>15</v>
      </c>
    </row>
    <row r="5979" spans="1:7" x14ac:dyDescent="0.25">
      <c r="A5979" s="1">
        <v>5977</v>
      </c>
      <c r="B5979">
        <v>3000623066938</v>
      </c>
      <c r="C5979">
        <v>98.088607594936704</v>
      </c>
      <c r="D5979" t="s">
        <v>10</v>
      </c>
      <c r="E5979" t="s">
        <v>15</v>
      </c>
      <c r="F5979" t="s">
        <v>8</v>
      </c>
      <c r="G5979" t="s">
        <v>15</v>
      </c>
    </row>
    <row r="5980" spans="1:7" x14ac:dyDescent="0.25">
      <c r="A5980" s="1">
        <v>5978</v>
      </c>
      <c r="B5980">
        <v>3000622892302</v>
      </c>
      <c r="C5980">
        <v>93.283018867924525</v>
      </c>
      <c r="D5980" t="s">
        <v>10</v>
      </c>
      <c r="E5980" t="s">
        <v>15</v>
      </c>
      <c r="F5980" t="s">
        <v>13</v>
      </c>
      <c r="G5980" t="s">
        <v>15</v>
      </c>
    </row>
    <row r="5981" spans="1:7" x14ac:dyDescent="0.25">
      <c r="A5981" s="1">
        <v>5979</v>
      </c>
      <c r="B5981">
        <v>3000623067212</v>
      </c>
      <c r="C5981">
        <v>112.5221238938053</v>
      </c>
      <c r="D5981" t="s">
        <v>10</v>
      </c>
      <c r="E5981" t="s">
        <v>15</v>
      </c>
      <c r="F5981" t="s">
        <v>27</v>
      </c>
      <c r="G5981" t="s">
        <v>15</v>
      </c>
    </row>
    <row r="5982" spans="1:7" x14ac:dyDescent="0.25">
      <c r="A5982" s="1">
        <v>5980</v>
      </c>
      <c r="B5982">
        <v>3000623041057</v>
      </c>
      <c r="C5982">
        <v>111.5330396475771</v>
      </c>
      <c r="D5982" t="s">
        <v>10</v>
      </c>
      <c r="E5982" t="s">
        <v>15</v>
      </c>
      <c r="F5982" t="s">
        <v>24</v>
      </c>
      <c r="G5982" t="s">
        <v>15</v>
      </c>
    </row>
    <row r="5983" spans="1:7" x14ac:dyDescent="0.25">
      <c r="A5983" s="1">
        <v>5981</v>
      </c>
      <c r="B5983">
        <v>3000622817994</v>
      </c>
      <c r="C5983">
        <v>117</v>
      </c>
      <c r="D5983" t="s">
        <v>10</v>
      </c>
      <c r="E5983" t="s">
        <v>7</v>
      </c>
      <c r="F5983" t="s">
        <v>18</v>
      </c>
      <c r="G5983" t="s">
        <v>12</v>
      </c>
    </row>
    <row r="5984" spans="1:7" x14ac:dyDescent="0.25">
      <c r="A5984" s="1">
        <v>5982</v>
      </c>
      <c r="B5984">
        <v>3000622566439</v>
      </c>
      <c r="C5984">
        <v>535</v>
      </c>
      <c r="D5984" t="s">
        <v>6</v>
      </c>
      <c r="E5984" t="s">
        <v>7</v>
      </c>
      <c r="F5984" t="s">
        <v>26</v>
      </c>
      <c r="G5984" t="s">
        <v>9</v>
      </c>
    </row>
    <row r="5985" spans="1:7" x14ac:dyDescent="0.25">
      <c r="A5985" s="1">
        <v>5983</v>
      </c>
      <c r="B5985">
        <v>3000622817513</v>
      </c>
      <c r="C5985">
        <v>120.70217917675549</v>
      </c>
      <c r="D5985" t="s">
        <v>10</v>
      </c>
      <c r="E5985" t="s">
        <v>15</v>
      </c>
      <c r="F5985" t="s">
        <v>18</v>
      </c>
      <c r="G5985" t="s">
        <v>15</v>
      </c>
    </row>
    <row r="5986" spans="1:7" x14ac:dyDescent="0.25">
      <c r="A5986" s="1">
        <v>5984</v>
      </c>
      <c r="B5986">
        <v>3000623167978</v>
      </c>
      <c r="C5986">
        <v>205</v>
      </c>
      <c r="D5986" t="s">
        <v>10</v>
      </c>
      <c r="E5986" t="s">
        <v>7</v>
      </c>
      <c r="F5986" t="s">
        <v>29</v>
      </c>
      <c r="G5986" t="s">
        <v>12</v>
      </c>
    </row>
    <row r="5987" spans="1:7" x14ac:dyDescent="0.25">
      <c r="A5987" s="1">
        <v>5985</v>
      </c>
      <c r="B5987">
        <v>3000622840634</v>
      </c>
      <c r="C5987">
        <v>120</v>
      </c>
      <c r="D5987" t="s">
        <v>10</v>
      </c>
      <c r="E5987" t="s">
        <v>15</v>
      </c>
      <c r="F5987" t="s">
        <v>30</v>
      </c>
      <c r="G5987" t="s">
        <v>15</v>
      </c>
    </row>
    <row r="5988" spans="1:7" x14ac:dyDescent="0.25">
      <c r="A5988" s="1">
        <v>5986</v>
      </c>
      <c r="B5988">
        <v>3000622966421</v>
      </c>
      <c r="C5988">
        <v>98.415094339622641</v>
      </c>
      <c r="D5988" t="s">
        <v>10</v>
      </c>
      <c r="E5988" t="s">
        <v>15</v>
      </c>
      <c r="F5988" t="s">
        <v>23</v>
      </c>
      <c r="G5988" t="s">
        <v>15</v>
      </c>
    </row>
    <row r="5989" spans="1:7" x14ac:dyDescent="0.25">
      <c r="A5989" s="1">
        <v>5987</v>
      </c>
      <c r="B5989">
        <v>3000622792754</v>
      </c>
      <c r="C5989">
        <v>170</v>
      </c>
      <c r="D5989" t="s">
        <v>10</v>
      </c>
      <c r="E5989" t="s">
        <v>7</v>
      </c>
      <c r="F5989" t="s">
        <v>18</v>
      </c>
      <c r="G5989" t="s">
        <v>12</v>
      </c>
    </row>
    <row r="5990" spans="1:7" x14ac:dyDescent="0.25">
      <c r="A5990" s="1">
        <v>5988</v>
      </c>
      <c r="B5990">
        <v>3000622819963</v>
      </c>
      <c r="C5990">
        <v>664</v>
      </c>
      <c r="D5990" t="s">
        <v>6</v>
      </c>
      <c r="E5990" t="s">
        <v>7</v>
      </c>
      <c r="F5990" t="s">
        <v>30</v>
      </c>
      <c r="G5990" t="s">
        <v>9</v>
      </c>
    </row>
    <row r="5991" spans="1:7" x14ac:dyDescent="0.25">
      <c r="A5991" s="1">
        <v>5989</v>
      </c>
      <c r="B5991">
        <v>3000622817643</v>
      </c>
      <c r="C5991">
        <v>197</v>
      </c>
      <c r="D5991" t="s">
        <v>10</v>
      </c>
      <c r="E5991" t="s">
        <v>7</v>
      </c>
      <c r="F5991" t="s">
        <v>18</v>
      </c>
      <c r="G5991" t="s">
        <v>12</v>
      </c>
    </row>
    <row r="5992" spans="1:7" x14ac:dyDescent="0.25">
      <c r="A5992" s="1">
        <v>5990</v>
      </c>
      <c r="B5992">
        <v>3000623117170</v>
      </c>
      <c r="C5992">
        <v>162</v>
      </c>
      <c r="D5992" t="s">
        <v>10</v>
      </c>
      <c r="E5992" t="s">
        <v>7</v>
      </c>
      <c r="F5992" t="s">
        <v>16</v>
      </c>
      <c r="G5992" t="s">
        <v>12</v>
      </c>
    </row>
    <row r="5993" spans="1:7" x14ac:dyDescent="0.25">
      <c r="A5993" s="1">
        <v>5991</v>
      </c>
      <c r="B5993">
        <v>3000622816217</v>
      </c>
      <c r="C5993">
        <v>120.70217917675549</v>
      </c>
      <c r="D5993" t="s">
        <v>10</v>
      </c>
      <c r="E5993" t="s">
        <v>15</v>
      </c>
      <c r="F5993" t="s">
        <v>18</v>
      </c>
      <c r="G5993" t="s">
        <v>15</v>
      </c>
    </row>
    <row r="5994" spans="1:7" x14ac:dyDescent="0.25">
      <c r="A5994" s="1">
        <v>5992</v>
      </c>
      <c r="B5994">
        <v>3000622966623</v>
      </c>
      <c r="C5994">
        <v>108</v>
      </c>
      <c r="D5994" t="s">
        <v>10</v>
      </c>
      <c r="E5994" t="s">
        <v>7</v>
      </c>
      <c r="F5994" t="s">
        <v>23</v>
      </c>
      <c r="G5994" t="s">
        <v>12</v>
      </c>
    </row>
    <row r="5995" spans="1:7" x14ac:dyDescent="0.25">
      <c r="A5995" s="1">
        <v>5993</v>
      </c>
      <c r="B5995">
        <v>3000622991440</v>
      </c>
      <c r="C5995">
        <v>32</v>
      </c>
      <c r="D5995" t="s">
        <v>10</v>
      </c>
      <c r="E5995" t="s">
        <v>7</v>
      </c>
      <c r="F5995" t="s">
        <v>20</v>
      </c>
      <c r="G5995" t="s">
        <v>12</v>
      </c>
    </row>
    <row r="5996" spans="1:7" x14ac:dyDescent="0.25">
      <c r="A5996" s="1">
        <v>5994</v>
      </c>
      <c r="B5996">
        <v>3000622816329</v>
      </c>
      <c r="C5996">
        <v>120.70217917675549</v>
      </c>
      <c r="D5996" t="s">
        <v>10</v>
      </c>
      <c r="E5996" t="s">
        <v>15</v>
      </c>
      <c r="F5996" t="s">
        <v>18</v>
      </c>
      <c r="G5996" t="s">
        <v>15</v>
      </c>
    </row>
    <row r="5997" spans="1:7" x14ac:dyDescent="0.25">
      <c r="A5997" s="1">
        <v>5995</v>
      </c>
      <c r="B5997">
        <v>3000622818241</v>
      </c>
      <c r="C5997">
        <v>36</v>
      </c>
      <c r="D5997" t="s">
        <v>10</v>
      </c>
      <c r="E5997" t="s">
        <v>7</v>
      </c>
      <c r="F5997" t="s">
        <v>18</v>
      </c>
      <c r="G5997" t="s">
        <v>12</v>
      </c>
    </row>
    <row r="5998" spans="1:7" x14ac:dyDescent="0.25">
      <c r="A5998" s="1">
        <v>5996</v>
      </c>
      <c r="B5998">
        <v>3000622942028</v>
      </c>
      <c r="C5998">
        <v>83</v>
      </c>
      <c r="D5998" t="s">
        <v>10</v>
      </c>
      <c r="E5998" t="s">
        <v>7</v>
      </c>
      <c r="F5998" t="s">
        <v>23</v>
      </c>
      <c r="G5998" t="s">
        <v>12</v>
      </c>
    </row>
    <row r="5999" spans="1:7" x14ac:dyDescent="0.25">
      <c r="A5999" s="1">
        <v>5997</v>
      </c>
      <c r="B5999">
        <v>3000622991851</v>
      </c>
      <c r="C5999">
        <v>6</v>
      </c>
      <c r="D5999" t="s">
        <v>10</v>
      </c>
      <c r="E5999" t="s">
        <v>7</v>
      </c>
      <c r="F5999" t="s">
        <v>20</v>
      </c>
      <c r="G5999" t="s">
        <v>12</v>
      </c>
    </row>
    <row r="6000" spans="1:7" x14ac:dyDescent="0.25">
      <c r="A6000" s="1">
        <v>5998</v>
      </c>
      <c r="B6000">
        <v>3000622817708</v>
      </c>
      <c r="C6000">
        <v>120.70217917675549</v>
      </c>
      <c r="D6000" t="s">
        <v>10</v>
      </c>
      <c r="E6000" t="s">
        <v>15</v>
      </c>
      <c r="F6000" t="s">
        <v>18</v>
      </c>
      <c r="G6000" t="s">
        <v>15</v>
      </c>
    </row>
    <row r="6001" spans="1:7" x14ac:dyDescent="0.25">
      <c r="A6001" s="1">
        <v>5999</v>
      </c>
      <c r="B6001">
        <v>3000622992004</v>
      </c>
      <c r="C6001">
        <v>114.6395348837209</v>
      </c>
      <c r="D6001" t="s">
        <v>10</v>
      </c>
      <c r="E6001" t="s">
        <v>15</v>
      </c>
      <c r="F6001" t="s">
        <v>20</v>
      </c>
      <c r="G6001" t="s">
        <v>15</v>
      </c>
    </row>
    <row r="6002" spans="1:7" x14ac:dyDescent="0.25">
      <c r="A6002" s="1">
        <v>6000</v>
      </c>
      <c r="B6002">
        <v>3000623018182</v>
      </c>
      <c r="C6002">
        <v>12</v>
      </c>
      <c r="D6002" t="s">
        <v>10</v>
      </c>
      <c r="E6002" t="s">
        <v>7</v>
      </c>
      <c r="F6002" t="s">
        <v>24</v>
      </c>
      <c r="G6002" t="s">
        <v>12</v>
      </c>
    </row>
    <row r="6003" spans="1:7" x14ac:dyDescent="0.25">
      <c r="A6003" s="1">
        <v>6001</v>
      </c>
      <c r="B6003">
        <v>3000622817850</v>
      </c>
      <c r="C6003">
        <v>120.70217917675549</v>
      </c>
      <c r="D6003" t="s">
        <v>10</v>
      </c>
      <c r="E6003" t="s">
        <v>15</v>
      </c>
      <c r="F6003" t="s">
        <v>18</v>
      </c>
      <c r="G6003" t="s">
        <v>15</v>
      </c>
    </row>
    <row r="6004" spans="1:7" x14ac:dyDescent="0.25">
      <c r="A6004" s="1">
        <v>6002</v>
      </c>
      <c r="B6004">
        <v>3000623018413</v>
      </c>
      <c r="C6004">
        <v>111.5330396475771</v>
      </c>
      <c r="D6004" t="s">
        <v>10</v>
      </c>
      <c r="E6004" t="s">
        <v>15</v>
      </c>
      <c r="F6004" t="s">
        <v>24</v>
      </c>
      <c r="G6004" t="s">
        <v>15</v>
      </c>
    </row>
    <row r="6005" spans="1:7" x14ac:dyDescent="0.25">
      <c r="A6005" s="1">
        <v>6003</v>
      </c>
      <c r="B6005">
        <v>3000623041737</v>
      </c>
      <c r="C6005">
        <v>422</v>
      </c>
      <c r="D6005" t="s">
        <v>10</v>
      </c>
      <c r="E6005" t="s">
        <v>7</v>
      </c>
      <c r="F6005" t="s">
        <v>24</v>
      </c>
      <c r="G6005" t="s">
        <v>12</v>
      </c>
    </row>
    <row r="6006" spans="1:7" x14ac:dyDescent="0.25">
      <c r="A6006" s="1">
        <v>6004</v>
      </c>
      <c r="B6006">
        <v>3000623041609</v>
      </c>
      <c r="C6006">
        <v>51</v>
      </c>
      <c r="D6006" t="s">
        <v>10</v>
      </c>
      <c r="E6006" t="s">
        <v>7</v>
      </c>
      <c r="F6006" t="s">
        <v>24</v>
      </c>
      <c r="G6006" t="s">
        <v>12</v>
      </c>
    </row>
    <row r="6007" spans="1:7" x14ac:dyDescent="0.25">
      <c r="A6007" s="1">
        <v>6005</v>
      </c>
      <c r="B6007">
        <v>3000623166626</v>
      </c>
      <c r="C6007">
        <v>61</v>
      </c>
      <c r="D6007" t="s">
        <v>10</v>
      </c>
      <c r="E6007" t="s">
        <v>7</v>
      </c>
      <c r="F6007" t="s">
        <v>25</v>
      </c>
      <c r="G6007" t="s">
        <v>12</v>
      </c>
    </row>
    <row r="6008" spans="1:7" x14ac:dyDescent="0.25">
      <c r="A6008" s="1">
        <v>6006</v>
      </c>
      <c r="B6008">
        <v>3000622967045</v>
      </c>
      <c r="C6008">
        <v>98.415094339622641</v>
      </c>
      <c r="D6008" t="s">
        <v>10</v>
      </c>
      <c r="E6008" t="s">
        <v>15</v>
      </c>
      <c r="F6008" t="s">
        <v>23</v>
      </c>
      <c r="G6008" t="s">
        <v>15</v>
      </c>
    </row>
    <row r="6009" spans="1:7" x14ac:dyDescent="0.25">
      <c r="A6009" s="1">
        <v>6007</v>
      </c>
      <c r="B6009">
        <v>3000623041817</v>
      </c>
      <c r="C6009">
        <v>23</v>
      </c>
      <c r="D6009" t="s">
        <v>10</v>
      </c>
      <c r="E6009" t="s">
        <v>7</v>
      </c>
      <c r="F6009" t="s">
        <v>24</v>
      </c>
      <c r="G6009" t="s">
        <v>12</v>
      </c>
    </row>
    <row r="6010" spans="1:7" x14ac:dyDescent="0.25">
      <c r="A6010" s="1">
        <v>6008</v>
      </c>
      <c r="B6010">
        <v>3000622992141</v>
      </c>
      <c r="C6010">
        <v>57</v>
      </c>
      <c r="D6010" t="s">
        <v>10</v>
      </c>
      <c r="E6010" t="s">
        <v>7</v>
      </c>
      <c r="F6010" t="s">
        <v>20</v>
      </c>
      <c r="G6010" t="s">
        <v>12</v>
      </c>
    </row>
    <row r="6011" spans="1:7" x14ac:dyDescent="0.25">
      <c r="A6011" s="1">
        <v>6009</v>
      </c>
      <c r="B6011">
        <v>3000622842109</v>
      </c>
      <c r="C6011">
        <v>116</v>
      </c>
      <c r="D6011" t="s">
        <v>6</v>
      </c>
      <c r="E6011" t="s">
        <v>7</v>
      </c>
      <c r="F6011" t="s">
        <v>34</v>
      </c>
      <c r="G6011" t="s">
        <v>9</v>
      </c>
    </row>
    <row r="6012" spans="1:7" x14ac:dyDescent="0.25">
      <c r="A6012" s="1">
        <v>6010</v>
      </c>
      <c r="B6012">
        <v>3000623141182</v>
      </c>
      <c r="C6012">
        <v>19</v>
      </c>
      <c r="D6012" t="s">
        <v>10</v>
      </c>
      <c r="E6012" t="s">
        <v>7</v>
      </c>
      <c r="F6012" t="s">
        <v>16</v>
      </c>
      <c r="G6012" t="s">
        <v>12</v>
      </c>
    </row>
    <row r="6013" spans="1:7" x14ac:dyDescent="0.25">
      <c r="A6013" s="1">
        <v>6011</v>
      </c>
      <c r="B6013">
        <v>3000622817988</v>
      </c>
      <c r="C6013">
        <v>232</v>
      </c>
      <c r="D6013" t="s">
        <v>10</v>
      </c>
      <c r="E6013" t="s">
        <v>7</v>
      </c>
      <c r="F6013" t="s">
        <v>18</v>
      </c>
      <c r="G6013" t="s">
        <v>12</v>
      </c>
    </row>
    <row r="6014" spans="1:7" x14ac:dyDescent="0.25">
      <c r="A6014" s="1">
        <v>6012</v>
      </c>
      <c r="B6014">
        <v>3000622991615</v>
      </c>
      <c r="C6014">
        <v>185</v>
      </c>
      <c r="D6014" t="s">
        <v>10</v>
      </c>
      <c r="E6014" t="s">
        <v>7</v>
      </c>
      <c r="F6014" t="s">
        <v>20</v>
      </c>
      <c r="G6014" t="s">
        <v>12</v>
      </c>
    </row>
    <row r="6015" spans="1:7" x14ac:dyDescent="0.25">
      <c r="A6015" s="1">
        <v>6013</v>
      </c>
      <c r="B6015">
        <v>3000623116776</v>
      </c>
      <c r="C6015">
        <v>113.9598214285714</v>
      </c>
      <c r="D6015" t="s">
        <v>10</v>
      </c>
      <c r="E6015" t="s">
        <v>15</v>
      </c>
      <c r="F6015" t="s">
        <v>16</v>
      </c>
      <c r="G6015" t="s">
        <v>15</v>
      </c>
    </row>
    <row r="6016" spans="1:7" x14ac:dyDescent="0.25">
      <c r="A6016" s="1">
        <v>6014</v>
      </c>
      <c r="B6016">
        <v>3000622966868</v>
      </c>
      <c r="C6016">
        <v>68</v>
      </c>
      <c r="D6016" t="s">
        <v>6</v>
      </c>
      <c r="E6016" t="s">
        <v>7</v>
      </c>
      <c r="F6016" t="s">
        <v>23</v>
      </c>
      <c r="G6016" t="s">
        <v>9</v>
      </c>
    </row>
    <row r="6017" spans="1:7" x14ac:dyDescent="0.25">
      <c r="A6017" s="1">
        <v>6015</v>
      </c>
      <c r="B6017">
        <v>3000622690458</v>
      </c>
      <c r="C6017">
        <v>61</v>
      </c>
      <c r="D6017" t="s">
        <v>6</v>
      </c>
      <c r="E6017" t="s">
        <v>7</v>
      </c>
      <c r="F6017" t="s">
        <v>28</v>
      </c>
      <c r="G6017" t="s">
        <v>9</v>
      </c>
    </row>
    <row r="6018" spans="1:7" x14ac:dyDescent="0.25">
      <c r="A6018" s="1">
        <v>6016</v>
      </c>
      <c r="B6018">
        <v>3000623018510</v>
      </c>
      <c r="C6018">
        <v>173</v>
      </c>
      <c r="D6018" t="s">
        <v>10</v>
      </c>
      <c r="E6018" t="s">
        <v>7</v>
      </c>
      <c r="F6018" t="s">
        <v>24</v>
      </c>
      <c r="G6018" t="s">
        <v>12</v>
      </c>
    </row>
    <row r="6019" spans="1:7" x14ac:dyDescent="0.25">
      <c r="A6019" s="1">
        <v>6017</v>
      </c>
      <c r="B6019">
        <v>3000623116193</v>
      </c>
      <c r="C6019">
        <v>105</v>
      </c>
      <c r="D6019" t="s">
        <v>10</v>
      </c>
      <c r="E6019" t="s">
        <v>7</v>
      </c>
      <c r="F6019" t="s">
        <v>11</v>
      </c>
      <c r="G6019" t="s">
        <v>12</v>
      </c>
    </row>
    <row r="6020" spans="1:7" x14ac:dyDescent="0.25">
      <c r="A6020" s="1">
        <v>6018</v>
      </c>
      <c r="B6020">
        <v>3000622818707</v>
      </c>
      <c r="C6020">
        <v>46</v>
      </c>
      <c r="D6020" t="s">
        <v>6</v>
      </c>
      <c r="E6020" t="s">
        <v>7</v>
      </c>
      <c r="F6020" t="s">
        <v>30</v>
      </c>
      <c r="G6020" t="s">
        <v>9</v>
      </c>
    </row>
    <row r="6021" spans="1:7" x14ac:dyDescent="0.25">
      <c r="A6021" s="1">
        <v>6019</v>
      </c>
      <c r="B6021">
        <v>3000623143657</v>
      </c>
      <c r="C6021">
        <v>216</v>
      </c>
      <c r="D6021" t="s">
        <v>10</v>
      </c>
      <c r="E6021" t="s">
        <v>7</v>
      </c>
      <c r="F6021" t="s">
        <v>25</v>
      </c>
      <c r="G6021" t="s">
        <v>12</v>
      </c>
    </row>
    <row r="6022" spans="1:7" x14ac:dyDescent="0.25">
      <c r="A6022" s="1">
        <v>6020</v>
      </c>
      <c r="B6022">
        <v>3000623191671</v>
      </c>
      <c r="C6022">
        <v>202</v>
      </c>
      <c r="D6022" t="s">
        <v>10</v>
      </c>
      <c r="E6022" t="s">
        <v>7</v>
      </c>
      <c r="F6022" t="s">
        <v>29</v>
      </c>
      <c r="G6022" t="s">
        <v>12</v>
      </c>
    </row>
    <row r="6023" spans="1:7" x14ac:dyDescent="0.25">
      <c r="A6023" s="1">
        <v>6021</v>
      </c>
      <c r="B6023">
        <v>3000623191504</v>
      </c>
      <c r="C6023">
        <v>47</v>
      </c>
      <c r="D6023" t="s">
        <v>6</v>
      </c>
      <c r="E6023" t="s">
        <v>7</v>
      </c>
      <c r="F6023" t="s">
        <v>29</v>
      </c>
      <c r="G6023" t="s">
        <v>9</v>
      </c>
    </row>
    <row r="6024" spans="1:7" x14ac:dyDescent="0.25">
      <c r="A6024" s="1">
        <v>6022</v>
      </c>
      <c r="B6024">
        <v>3000622818503</v>
      </c>
      <c r="C6024">
        <v>120.70217917675549</v>
      </c>
      <c r="D6024" t="s">
        <v>10</v>
      </c>
      <c r="E6024" t="s">
        <v>15</v>
      </c>
      <c r="F6024" t="s">
        <v>18</v>
      </c>
      <c r="G6024" t="s">
        <v>15</v>
      </c>
    </row>
    <row r="6025" spans="1:7" x14ac:dyDescent="0.25">
      <c r="A6025" s="1">
        <v>6023</v>
      </c>
      <c r="B6025">
        <v>3000622665412</v>
      </c>
      <c r="C6025">
        <v>58</v>
      </c>
      <c r="D6025" t="s">
        <v>10</v>
      </c>
      <c r="E6025" t="s">
        <v>7</v>
      </c>
      <c r="F6025" t="s">
        <v>31</v>
      </c>
      <c r="G6025" t="s">
        <v>12</v>
      </c>
    </row>
    <row r="6026" spans="1:7" x14ac:dyDescent="0.25">
      <c r="A6026" s="1">
        <v>6024</v>
      </c>
      <c r="B6026">
        <v>3000622792954</v>
      </c>
      <c r="C6026">
        <v>162</v>
      </c>
      <c r="D6026" t="s">
        <v>6</v>
      </c>
      <c r="E6026" t="s">
        <v>7</v>
      </c>
      <c r="F6026" t="s">
        <v>18</v>
      </c>
      <c r="G6026" t="s">
        <v>9</v>
      </c>
    </row>
    <row r="6027" spans="1:7" x14ac:dyDescent="0.25">
      <c r="A6027" s="1">
        <v>6025</v>
      </c>
      <c r="B6027">
        <v>3000622665409</v>
      </c>
      <c r="C6027">
        <v>349</v>
      </c>
      <c r="D6027" t="s">
        <v>6</v>
      </c>
      <c r="E6027" t="s">
        <v>7</v>
      </c>
      <c r="F6027" t="s">
        <v>31</v>
      </c>
      <c r="G6027" t="s">
        <v>9</v>
      </c>
    </row>
    <row r="6028" spans="1:7" x14ac:dyDescent="0.25">
      <c r="A6028" s="1">
        <v>6026</v>
      </c>
      <c r="B6028">
        <v>3000622817353</v>
      </c>
      <c r="C6028">
        <v>120.70217917675549</v>
      </c>
      <c r="D6028" t="s">
        <v>10</v>
      </c>
      <c r="E6028" t="s">
        <v>15</v>
      </c>
      <c r="F6028" t="s">
        <v>18</v>
      </c>
      <c r="G6028" t="s">
        <v>15</v>
      </c>
    </row>
    <row r="6029" spans="1:7" x14ac:dyDescent="0.25">
      <c r="A6029" s="1">
        <v>6027</v>
      </c>
      <c r="B6029">
        <v>3000622942001</v>
      </c>
      <c r="C6029">
        <v>98.415094339622641</v>
      </c>
      <c r="D6029" t="s">
        <v>10</v>
      </c>
      <c r="E6029" t="s">
        <v>15</v>
      </c>
      <c r="F6029" t="s">
        <v>23</v>
      </c>
      <c r="G6029" t="s">
        <v>15</v>
      </c>
    </row>
    <row r="6030" spans="1:7" x14ac:dyDescent="0.25">
      <c r="A6030" s="1">
        <v>6028</v>
      </c>
      <c r="B6030">
        <v>3000622816548</v>
      </c>
      <c r="C6030">
        <v>58</v>
      </c>
      <c r="D6030" t="s">
        <v>10</v>
      </c>
      <c r="E6030" t="s">
        <v>7</v>
      </c>
      <c r="F6030" t="s">
        <v>18</v>
      </c>
      <c r="G6030" t="s">
        <v>12</v>
      </c>
    </row>
    <row r="6031" spans="1:7" x14ac:dyDescent="0.25">
      <c r="A6031" s="1">
        <v>6029</v>
      </c>
      <c r="B6031">
        <v>3000622966450</v>
      </c>
      <c r="C6031">
        <v>98.415094339622641</v>
      </c>
      <c r="D6031" t="s">
        <v>10</v>
      </c>
      <c r="E6031" t="s">
        <v>15</v>
      </c>
      <c r="F6031" t="s">
        <v>23</v>
      </c>
      <c r="G6031" t="s">
        <v>15</v>
      </c>
    </row>
    <row r="6032" spans="1:7" x14ac:dyDescent="0.25">
      <c r="A6032" s="1">
        <v>6030</v>
      </c>
      <c r="B6032">
        <v>3000622991267</v>
      </c>
      <c r="C6032">
        <v>19</v>
      </c>
      <c r="D6032" t="s">
        <v>10</v>
      </c>
      <c r="E6032" t="s">
        <v>7</v>
      </c>
      <c r="F6032" t="s">
        <v>20</v>
      </c>
      <c r="G6032" t="s">
        <v>12</v>
      </c>
    </row>
    <row r="6033" spans="1:7" x14ac:dyDescent="0.25">
      <c r="A6033" s="1">
        <v>6031</v>
      </c>
      <c r="B6033">
        <v>3000622819922</v>
      </c>
      <c r="C6033">
        <v>271</v>
      </c>
      <c r="D6033" t="s">
        <v>6</v>
      </c>
      <c r="E6033" t="s">
        <v>7</v>
      </c>
      <c r="F6033" t="s">
        <v>30</v>
      </c>
      <c r="G6033" t="s">
        <v>9</v>
      </c>
    </row>
    <row r="6034" spans="1:7" x14ac:dyDescent="0.25">
      <c r="A6034" s="1">
        <v>6032</v>
      </c>
      <c r="B6034">
        <v>3000622866583</v>
      </c>
      <c r="C6034">
        <v>479</v>
      </c>
      <c r="D6034" t="s">
        <v>6</v>
      </c>
      <c r="E6034" t="s">
        <v>7</v>
      </c>
      <c r="F6034" t="s">
        <v>32</v>
      </c>
      <c r="G6034" t="s">
        <v>9</v>
      </c>
    </row>
    <row r="6035" spans="1:7" x14ac:dyDescent="0.25">
      <c r="A6035" s="1">
        <v>6033</v>
      </c>
      <c r="B6035">
        <v>3000622992042</v>
      </c>
      <c r="C6035">
        <v>40</v>
      </c>
      <c r="D6035" t="s">
        <v>10</v>
      </c>
      <c r="E6035" t="s">
        <v>7</v>
      </c>
      <c r="F6035" t="s">
        <v>20</v>
      </c>
      <c r="G6035" t="s">
        <v>12</v>
      </c>
    </row>
    <row r="6036" spans="1:7" x14ac:dyDescent="0.25">
      <c r="A6036" s="1">
        <v>6034</v>
      </c>
      <c r="B6036">
        <v>3000622967239</v>
      </c>
      <c r="C6036">
        <v>133</v>
      </c>
      <c r="D6036" t="s">
        <v>6</v>
      </c>
      <c r="E6036" t="s">
        <v>7</v>
      </c>
      <c r="F6036" t="s">
        <v>20</v>
      </c>
      <c r="G6036" t="s">
        <v>9</v>
      </c>
    </row>
    <row r="6037" spans="1:7" x14ac:dyDescent="0.25">
      <c r="A6037" s="1">
        <v>6035</v>
      </c>
      <c r="B6037">
        <v>3000622917403</v>
      </c>
      <c r="C6037">
        <v>437</v>
      </c>
      <c r="D6037" t="s">
        <v>10</v>
      </c>
      <c r="E6037" t="s">
        <v>7</v>
      </c>
      <c r="F6037" t="s">
        <v>14</v>
      </c>
      <c r="G6037" t="s">
        <v>12</v>
      </c>
    </row>
    <row r="6038" spans="1:7" x14ac:dyDescent="0.25">
      <c r="A6038" s="1">
        <v>6036</v>
      </c>
      <c r="B6038">
        <v>3000623116379</v>
      </c>
      <c r="C6038">
        <v>16</v>
      </c>
      <c r="D6038" t="s">
        <v>10</v>
      </c>
      <c r="E6038" t="s">
        <v>7</v>
      </c>
      <c r="F6038" t="s">
        <v>11</v>
      </c>
      <c r="G6038" t="s">
        <v>12</v>
      </c>
    </row>
    <row r="6039" spans="1:7" x14ac:dyDescent="0.25">
      <c r="A6039" s="1">
        <v>6037</v>
      </c>
      <c r="B6039">
        <v>3000623067183</v>
      </c>
      <c r="C6039">
        <v>12</v>
      </c>
      <c r="D6039" t="s">
        <v>10</v>
      </c>
      <c r="E6039" t="s">
        <v>7</v>
      </c>
      <c r="F6039" t="s">
        <v>27</v>
      </c>
      <c r="G6039" t="s">
        <v>12</v>
      </c>
    </row>
    <row r="6040" spans="1:7" x14ac:dyDescent="0.25">
      <c r="A6040" s="1">
        <v>6038</v>
      </c>
      <c r="B6040">
        <v>3000622792236</v>
      </c>
      <c r="C6040">
        <v>242</v>
      </c>
      <c r="D6040" t="s">
        <v>10</v>
      </c>
      <c r="E6040" t="s">
        <v>7</v>
      </c>
      <c r="F6040" t="s">
        <v>17</v>
      </c>
      <c r="G6040" t="s">
        <v>12</v>
      </c>
    </row>
    <row r="6041" spans="1:7" x14ac:dyDescent="0.25">
      <c r="A6041" s="1">
        <v>6039</v>
      </c>
      <c r="B6041">
        <v>3000622966110</v>
      </c>
      <c r="C6041">
        <v>98.415094339622641</v>
      </c>
      <c r="D6041" t="s">
        <v>10</v>
      </c>
      <c r="E6041" t="s">
        <v>15</v>
      </c>
      <c r="F6041" t="s">
        <v>23</v>
      </c>
      <c r="G6041" t="s">
        <v>15</v>
      </c>
    </row>
    <row r="6042" spans="1:7" x14ac:dyDescent="0.25">
      <c r="A6042" s="1">
        <v>6040</v>
      </c>
      <c r="B6042">
        <v>3000623167197</v>
      </c>
      <c r="C6042">
        <v>104.8588957055215</v>
      </c>
      <c r="D6042" t="s">
        <v>10</v>
      </c>
      <c r="E6042" t="s">
        <v>15</v>
      </c>
      <c r="F6042" t="s">
        <v>25</v>
      </c>
      <c r="G6042" t="s">
        <v>15</v>
      </c>
    </row>
    <row r="6043" spans="1:7" x14ac:dyDescent="0.25">
      <c r="A6043" s="1">
        <v>6041</v>
      </c>
      <c r="B6043">
        <v>3000622840676</v>
      </c>
      <c r="C6043">
        <v>139</v>
      </c>
      <c r="D6043" t="s">
        <v>10</v>
      </c>
      <c r="E6043" t="s">
        <v>7</v>
      </c>
      <c r="F6043" t="s">
        <v>30</v>
      </c>
      <c r="G6043" t="s">
        <v>12</v>
      </c>
    </row>
    <row r="6044" spans="1:7" x14ac:dyDescent="0.25">
      <c r="A6044" s="1">
        <v>6042</v>
      </c>
      <c r="B6044">
        <v>3000622818038</v>
      </c>
      <c r="C6044">
        <v>30</v>
      </c>
      <c r="D6044" t="s">
        <v>6</v>
      </c>
      <c r="E6044" t="s">
        <v>7</v>
      </c>
      <c r="F6044" t="s">
        <v>18</v>
      </c>
      <c r="G6044" t="s">
        <v>9</v>
      </c>
    </row>
    <row r="6045" spans="1:7" x14ac:dyDescent="0.25">
      <c r="A6045" s="1">
        <v>6043</v>
      </c>
      <c r="B6045">
        <v>3000623116301</v>
      </c>
      <c r="C6045">
        <v>123</v>
      </c>
      <c r="D6045" t="s">
        <v>10</v>
      </c>
      <c r="E6045" t="s">
        <v>7</v>
      </c>
      <c r="F6045" t="s">
        <v>11</v>
      </c>
      <c r="G6045" t="s">
        <v>12</v>
      </c>
    </row>
    <row r="6046" spans="1:7" x14ac:dyDescent="0.25">
      <c r="A6046" s="1">
        <v>6044</v>
      </c>
      <c r="B6046">
        <v>3000622892124</v>
      </c>
      <c r="C6046">
        <v>93.283018867924525</v>
      </c>
      <c r="D6046" t="s">
        <v>10</v>
      </c>
      <c r="E6046" t="s">
        <v>15</v>
      </c>
      <c r="F6046" t="s">
        <v>13</v>
      </c>
      <c r="G6046" t="s">
        <v>15</v>
      </c>
    </row>
    <row r="6047" spans="1:7" x14ac:dyDescent="0.25">
      <c r="A6047" s="1">
        <v>6045</v>
      </c>
      <c r="B6047">
        <v>3000622966735</v>
      </c>
      <c r="C6047">
        <v>98.415094339622641</v>
      </c>
      <c r="D6047" t="s">
        <v>10</v>
      </c>
      <c r="E6047" t="s">
        <v>15</v>
      </c>
      <c r="F6047" t="s">
        <v>23</v>
      </c>
      <c r="G6047" t="s">
        <v>15</v>
      </c>
    </row>
    <row r="6048" spans="1:7" x14ac:dyDescent="0.25">
      <c r="A6048" s="1">
        <v>6046</v>
      </c>
      <c r="B6048">
        <v>3000623041893</v>
      </c>
      <c r="C6048">
        <v>46</v>
      </c>
      <c r="D6048" t="s">
        <v>6</v>
      </c>
      <c r="E6048" t="s">
        <v>7</v>
      </c>
      <c r="F6048" t="s">
        <v>24</v>
      </c>
      <c r="G6048" t="s">
        <v>9</v>
      </c>
    </row>
    <row r="6049" spans="1:7" x14ac:dyDescent="0.25">
      <c r="A6049" s="1">
        <v>6047</v>
      </c>
      <c r="B6049">
        <v>3000622792915</v>
      </c>
      <c r="C6049">
        <v>120.70217917675549</v>
      </c>
      <c r="D6049" t="s">
        <v>10</v>
      </c>
      <c r="E6049" t="s">
        <v>15</v>
      </c>
      <c r="F6049" t="s">
        <v>18</v>
      </c>
      <c r="G6049" t="s">
        <v>15</v>
      </c>
    </row>
    <row r="6050" spans="1:7" x14ac:dyDescent="0.25">
      <c r="A6050" s="1">
        <v>6048</v>
      </c>
      <c r="B6050">
        <v>3000623066890</v>
      </c>
      <c r="C6050">
        <v>72</v>
      </c>
      <c r="D6050" t="s">
        <v>6</v>
      </c>
      <c r="E6050" t="s">
        <v>7</v>
      </c>
      <c r="F6050" t="s">
        <v>8</v>
      </c>
      <c r="G6050" t="s">
        <v>9</v>
      </c>
    </row>
    <row r="6051" spans="1:7" x14ac:dyDescent="0.25">
      <c r="A6051" s="1">
        <v>6049</v>
      </c>
      <c r="B6051">
        <v>3000622791052</v>
      </c>
      <c r="C6051">
        <v>64</v>
      </c>
      <c r="D6051" t="s">
        <v>6</v>
      </c>
      <c r="E6051" t="s">
        <v>7</v>
      </c>
      <c r="F6051" t="s">
        <v>17</v>
      </c>
      <c r="G6051" t="s">
        <v>9</v>
      </c>
    </row>
    <row r="6052" spans="1:7" x14ac:dyDescent="0.25">
      <c r="A6052" s="1">
        <v>6050</v>
      </c>
      <c r="B6052">
        <v>3000622816514</v>
      </c>
      <c r="C6052">
        <v>120.70217917675549</v>
      </c>
      <c r="D6052" t="s">
        <v>10</v>
      </c>
      <c r="E6052" t="s">
        <v>15</v>
      </c>
      <c r="F6052" t="s">
        <v>18</v>
      </c>
      <c r="G6052" t="s">
        <v>15</v>
      </c>
    </row>
    <row r="6053" spans="1:7" x14ac:dyDescent="0.25">
      <c r="A6053" s="1">
        <v>6051</v>
      </c>
      <c r="B6053">
        <v>3000623018591</v>
      </c>
      <c r="C6053">
        <v>1476</v>
      </c>
      <c r="D6053" t="s">
        <v>6</v>
      </c>
      <c r="E6053" t="s">
        <v>7</v>
      </c>
      <c r="F6053" t="s">
        <v>24</v>
      </c>
      <c r="G6053" t="s">
        <v>9</v>
      </c>
    </row>
    <row r="6054" spans="1:7" x14ac:dyDescent="0.25">
      <c r="A6054" s="1">
        <v>6052</v>
      </c>
      <c r="B6054">
        <v>3000622891343</v>
      </c>
      <c r="C6054">
        <v>84</v>
      </c>
      <c r="D6054" t="s">
        <v>6</v>
      </c>
      <c r="E6054" t="s">
        <v>7</v>
      </c>
      <c r="F6054" t="s">
        <v>32</v>
      </c>
      <c r="G6054" t="s">
        <v>9</v>
      </c>
    </row>
    <row r="6055" spans="1:7" x14ac:dyDescent="0.25">
      <c r="A6055" s="1">
        <v>6053</v>
      </c>
      <c r="B6055">
        <v>3000622819437</v>
      </c>
      <c r="C6055">
        <v>28</v>
      </c>
      <c r="D6055" t="s">
        <v>10</v>
      </c>
      <c r="E6055" t="s">
        <v>7</v>
      </c>
      <c r="F6055" t="s">
        <v>30</v>
      </c>
      <c r="G6055" t="s">
        <v>12</v>
      </c>
    </row>
    <row r="6056" spans="1:7" x14ac:dyDescent="0.25">
      <c r="A6056" s="1">
        <v>6054</v>
      </c>
      <c r="B6056">
        <v>3000623043185</v>
      </c>
      <c r="C6056">
        <v>89</v>
      </c>
      <c r="D6056" t="s">
        <v>6</v>
      </c>
      <c r="E6056" t="s">
        <v>7</v>
      </c>
      <c r="F6056" t="s">
        <v>8</v>
      </c>
      <c r="G6056" t="s">
        <v>9</v>
      </c>
    </row>
    <row r="6057" spans="1:7" x14ac:dyDescent="0.25">
      <c r="A6057" s="1">
        <v>6055</v>
      </c>
      <c r="B6057">
        <v>3000623143547</v>
      </c>
      <c r="C6057">
        <v>134</v>
      </c>
      <c r="D6057" t="s">
        <v>10</v>
      </c>
      <c r="E6057" t="s">
        <v>7</v>
      </c>
      <c r="F6057" t="s">
        <v>25</v>
      </c>
      <c r="G6057" t="s">
        <v>12</v>
      </c>
    </row>
    <row r="6058" spans="1:7" x14ac:dyDescent="0.25">
      <c r="A6058" s="1">
        <v>6056</v>
      </c>
      <c r="B6058">
        <v>3000623168078</v>
      </c>
      <c r="C6058">
        <v>10</v>
      </c>
      <c r="D6058" t="s">
        <v>10</v>
      </c>
      <c r="E6058" t="s">
        <v>7</v>
      </c>
      <c r="F6058" t="s">
        <v>29</v>
      </c>
      <c r="G6058" t="s">
        <v>12</v>
      </c>
    </row>
    <row r="6059" spans="1:7" x14ac:dyDescent="0.25">
      <c r="A6059" s="1">
        <v>6057</v>
      </c>
      <c r="B6059">
        <v>3000623067359</v>
      </c>
      <c r="C6059">
        <v>112.5221238938053</v>
      </c>
      <c r="D6059" t="s">
        <v>10</v>
      </c>
      <c r="E6059" t="s">
        <v>15</v>
      </c>
      <c r="F6059" t="s">
        <v>27</v>
      </c>
      <c r="G6059" t="s">
        <v>15</v>
      </c>
    </row>
    <row r="6060" spans="1:7" x14ac:dyDescent="0.25">
      <c r="A6060" s="1">
        <v>6058</v>
      </c>
      <c r="B6060">
        <v>3000622640607</v>
      </c>
      <c r="C6060">
        <v>106.43881856540089</v>
      </c>
      <c r="D6060" t="s">
        <v>10</v>
      </c>
      <c r="E6060" t="s">
        <v>15</v>
      </c>
      <c r="F6060" t="s">
        <v>31</v>
      </c>
      <c r="G6060" t="s">
        <v>15</v>
      </c>
    </row>
    <row r="6061" spans="1:7" x14ac:dyDescent="0.25">
      <c r="A6061" s="1">
        <v>6059</v>
      </c>
      <c r="B6061">
        <v>3000623166105</v>
      </c>
      <c r="C6061">
        <v>83</v>
      </c>
      <c r="D6061" t="s">
        <v>10</v>
      </c>
      <c r="E6061" t="s">
        <v>7</v>
      </c>
      <c r="F6061" t="s">
        <v>25</v>
      </c>
      <c r="G6061" t="s">
        <v>12</v>
      </c>
    </row>
    <row r="6062" spans="1:7" x14ac:dyDescent="0.25">
      <c r="A6062" s="1">
        <v>6060</v>
      </c>
      <c r="B6062">
        <v>3000622992273</v>
      </c>
      <c r="C6062">
        <v>114.6395348837209</v>
      </c>
      <c r="D6062" t="s">
        <v>10</v>
      </c>
      <c r="E6062" t="s">
        <v>15</v>
      </c>
      <c r="F6062" t="s">
        <v>20</v>
      </c>
      <c r="G6062" t="s">
        <v>15</v>
      </c>
    </row>
    <row r="6063" spans="1:7" x14ac:dyDescent="0.25">
      <c r="A6063" s="1">
        <v>6061</v>
      </c>
      <c r="B6063">
        <v>3000622816820</v>
      </c>
      <c r="C6063">
        <v>120.70217917675549</v>
      </c>
      <c r="D6063" t="s">
        <v>10</v>
      </c>
      <c r="E6063" t="s">
        <v>15</v>
      </c>
      <c r="F6063" t="s">
        <v>18</v>
      </c>
      <c r="G6063" t="s">
        <v>15</v>
      </c>
    </row>
    <row r="6064" spans="1:7" x14ac:dyDescent="0.25">
      <c r="A6064" s="1">
        <v>6062</v>
      </c>
      <c r="B6064">
        <v>3000623141773</v>
      </c>
      <c r="C6064">
        <v>19</v>
      </c>
      <c r="D6064" t="s">
        <v>10</v>
      </c>
      <c r="E6064" t="s">
        <v>7</v>
      </c>
      <c r="F6064" t="s">
        <v>16</v>
      </c>
      <c r="G6064" t="s">
        <v>12</v>
      </c>
    </row>
    <row r="6065" spans="1:7" x14ac:dyDescent="0.25">
      <c r="A6065" s="1">
        <v>6063</v>
      </c>
      <c r="B6065">
        <v>3000623166383</v>
      </c>
      <c r="C6065">
        <v>58</v>
      </c>
      <c r="D6065" t="s">
        <v>10</v>
      </c>
      <c r="E6065" t="s">
        <v>7</v>
      </c>
      <c r="F6065" t="s">
        <v>25</v>
      </c>
      <c r="G6065" t="s">
        <v>12</v>
      </c>
    </row>
    <row r="6066" spans="1:7" x14ac:dyDescent="0.25">
      <c r="A6066" s="1">
        <v>6064</v>
      </c>
      <c r="B6066">
        <v>3000623166891</v>
      </c>
      <c r="C6066">
        <v>117</v>
      </c>
      <c r="D6066" t="s">
        <v>10</v>
      </c>
      <c r="E6066" t="s">
        <v>7</v>
      </c>
      <c r="F6066" t="s">
        <v>25</v>
      </c>
      <c r="G6066" t="s">
        <v>12</v>
      </c>
    </row>
    <row r="6067" spans="1:7" x14ac:dyDescent="0.25">
      <c r="A6067" s="1">
        <v>6065</v>
      </c>
      <c r="B6067">
        <v>3000623067511</v>
      </c>
      <c r="C6067">
        <v>112.5221238938053</v>
      </c>
      <c r="D6067" t="s">
        <v>10</v>
      </c>
      <c r="E6067" t="s">
        <v>15</v>
      </c>
      <c r="F6067" t="s">
        <v>27</v>
      </c>
      <c r="G6067" t="s">
        <v>15</v>
      </c>
    </row>
    <row r="6068" spans="1:7" x14ac:dyDescent="0.25">
      <c r="A6068" s="1">
        <v>6066</v>
      </c>
      <c r="B6068">
        <v>3000622818263</v>
      </c>
      <c r="C6068">
        <v>120.70217917675549</v>
      </c>
      <c r="D6068" t="s">
        <v>10</v>
      </c>
      <c r="E6068" t="s">
        <v>15</v>
      </c>
      <c r="F6068" t="s">
        <v>18</v>
      </c>
      <c r="G6068" t="s">
        <v>15</v>
      </c>
    </row>
    <row r="6069" spans="1:7" x14ac:dyDescent="0.25">
      <c r="A6069" s="1">
        <v>6067</v>
      </c>
      <c r="B6069">
        <v>3000622566478</v>
      </c>
      <c r="C6069">
        <v>405</v>
      </c>
      <c r="D6069" t="s">
        <v>6</v>
      </c>
      <c r="E6069" t="s">
        <v>7</v>
      </c>
      <c r="F6069" t="s">
        <v>26</v>
      </c>
      <c r="G6069" t="s">
        <v>9</v>
      </c>
    </row>
    <row r="6070" spans="1:7" x14ac:dyDescent="0.25">
      <c r="A6070" s="1">
        <v>6068</v>
      </c>
      <c r="B6070">
        <v>3000622819368</v>
      </c>
      <c r="C6070">
        <v>45</v>
      </c>
      <c r="D6070" t="s">
        <v>6</v>
      </c>
      <c r="E6070" t="s">
        <v>7</v>
      </c>
      <c r="F6070" t="s">
        <v>30</v>
      </c>
      <c r="G6070" t="s">
        <v>9</v>
      </c>
    </row>
    <row r="6071" spans="1:7" x14ac:dyDescent="0.25">
      <c r="A6071" s="1">
        <v>6069</v>
      </c>
      <c r="B6071">
        <v>3000623018354</v>
      </c>
      <c r="C6071">
        <v>111.5330396475771</v>
      </c>
      <c r="D6071" t="s">
        <v>10</v>
      </c>
      <c r="E6071" t="s">
        <v>15</v>
      </c>
      <c r="F6071" t="s">
        <v>24</v>
      </c>
      <c r="G6071" t="s">
        <v>15</v>
      </c>
    </row>
    <row r="6072" spans="1:7" x14ac:dyDescent="0.25">
      <c r="A6072" s="1">
        <v>6070</v>
      </c>
      <c r="B6072">
        <v>3000623041060</v>
      </c>
      <c r="C6072">
        <v>135</v>
      </c>
      <c r="D6072" t="s">
        <v>10</v>
      </c>
      <c r="E6072" t="s">
        <v>7</v>
      </c>
      <c r="F6072" t="s">
        <v>24</v>
      </c>
      <c r="G6072" t="s">
        <v>12</v>
      </c>
    </row>
    <row r="6073" spans="1:7" x14ac:dyDescent="0.25">
      <c r="A6073" s="1">
        <v>6071</v>
      </c>
      <c r="B6073">
        <v>3000623167785</v>
      </c>
      <c r="C6073">
        <v>121.7566137566138</v>
      </c>
      <c r="D6073" t="s">
        <v>10</v>
      </c>
      <c r="E6073" t="s">
        <v>15</v>
      </c>
      <c r="F6073" t="s">
        <v>29</v>
      </c>
      <c r="G6073" t="s">
        <v>15</v>
      </c>
    </row>
    <row r="6074" spans="1:7" x14ac:dyDescent="0.25">
      <c r="A6074" s="1">
        <v>6072</v>
      </c>
      <c r="B6074">
        <v>3000623142932</v>
      </c>
      <c r="C6074">
        <v>96</v>
      </c>
      <c r="D6074" t="s">
        <v>10</v>
      </c>
      <c r="E6074" t="s">
        <v>7</v>
      </c>
      <c r="F6074" t="s">
        <v>25</v>
      </c>
      <c r="G6074" t="s">
        <v>12</v>
      </c>
    </row>
    <row r="6075" spans="1:7" x14ac:dyDescent="0.25">
      <c r="A6075" s="1">
        <v>6073</v>
      </c>
      <c r="B6075">
        <v>3000623167958</v>
      </c>
      <c r="C6075">
        <v>85</v>
      </c>
      <c r="D6075" t="s">
        <v>10</v>
      </c>
      <c r="E6075" t="s">
        <v>7</v>
      </c>
      <c r="F6075" t="s">
        <v>29</v>
      </c>
      <c r="G6075" t="s">
        <v>12</v>
      </c>
    </row>
    <row r="6076" spans="1:7" x14ac:dyDescent="0.25">
      <c r="A6076" s="1">
        <v>6074</v>
      </c>
      <c r="B6076">
        <v>3000622992204</v>
      </c>
      <c r="C6076">
        <v>112</v>
      </c>
      <c r="D6076" t="s">
        <v>10</v>
      </c>
      <c r="E6076" t="s">
        <v>7</v>
      </c>
      <c r="F6076" t="s">
        <v>20</v>
      </c>
      <c r="G6076" t="s">
        <v>12</v>
      </c>
    </row>
    <row r="6077" spans="1:7" x14ac:dyDescent="0.25">
      <c r="A6077" s="1">
        <v>6075</v>
      </c>
      <c r="B6077">
        <v>3000622665399</v>
      </c>
      <c r="C6077">
        <v>88</v>
      </c>
      <c r="D6077" t="s">
        <v>10</v>
      </c>
      <c r="E6077" t="s">
        <v>7</v>
      </c>
      <c r="F6077" t="s">
        <v>31</v>
      </c>
      <c r="G6077" t="s">
        <v>12</v>
      </c>
    </row>
    <row r="6078" spans="1:7" x14ac:dyDescent="0.25">
      <c r="A6078" s="1">
        <v>6076</v>
      </c>
      <c r="B6078">
        <v>3000622816249</v>
      </c>
      <c r="C6078">
        <v>223</v>
      </c>
      <c r="D6078" t="s">
        <v>6</v>
      </c>
      <c r="E6078" t="s">
        <v>7</v>
      </c>
      <c r="F6078" t="s">
        <v>18</v>
      </c>
      <c r="G6078" t="s">
        <v>9</v>
      </c>
    </row>
    <row r="6079" spans="1:7" x14ac:dyDescent="0.25">
      <c r="A6079" s="1">
        <v>6077</v>
      </c>
      <c r="B6079">
        <v>3000622665475</v>
      </c>
      <c r="C6079">
        <v>123</v>
      </c>
      <c r="D6079" t="s">
        <v>10</v>
      </c>
      <c r="E6079" t="s">
        <v>7</v>
      </c>
      <c r="F6079" t="s">
        <v>31</v>
      </c>
      <c r="G6079" t="s">
        <v>12</v>
      </c>
    </row>
    <row r="6080" spans="1:7" x14ac:dyDescent="0.25">
      <c r="A6080" s="1">
        <v>6078</v>
      </c>
      <c r="B6080">
        <v>3000622967690</v>
      </c>
      <c r="C6080">
        <v>114.6395348837209</v>
      </c>
      <c r="D6080" t="s">
        <v>10</v>
      </c>
      <c r="E6080" t="s">
        <v>15</v>
      </c>
      <c r="F6080" t="s">
        <v>20</v>
      </c>
      <c r="G6080" t="s">
        <v>15</v>
      </c>
    </row>
    <row r="6081" spans="1:7" x14ac:dyDescent="0.25">
      <c r="A6081" s="1">
        <v>6079</v>
      </c>
      <c r="B6081">
        <v>3000622818704</v>
      </c>
      <c r="C6081">
        <v>145</v>
      </c>
      <c r="D6081" t="s">
        <v>10</v>
      </c>
      <c r="E6081" t="s">
        <v>7</v>
      </c>
      <c r="F6081" t="s">
        <v>30</v>
      </c>
      <c r="G6081" t="s">
        <v>12</v>
      </c>
    </row>
    <row r="6082" spans="1:7" x14ac:dyDescent="0.25">
      <c r="A6082" s="1">
        <v>6080</v>
      </c>
      <c r="B6082">
        <v>3000622991097</v>
      </c>
      <c r="C6082">
        <v>163</v>
      </c>
      <c r="D6082" t="s">
        <v>10</v>
      </c>
      <c r="E6082" t="s">
        <v>7</v>
      </c>
      <c r="F6082" t="s">
        <v>20</v>
      </c>
      <c r="G6082" t="s">
        <v>12</v>
      </c>
    </row>
    <row r="6083" spans="1:7" x14ac:dyDescent="0.25">
      <c r="A6083" s="1">
        <v>6081</v>
      </c>
      <c r="B6083">
        <v>3000622819087</v>
      </c>
      <c r="C6083">
        <v>221</v>
      </c>
      <c r="D6083" t="s">
        <v>10</v>
      </c>
      <c r="E6083" t="s">
        <v>7</v>
      </c>
      <c r="F6083" t="s">
        <v>30</v>
      </c>
      <c r="G6083" t="s">
        <v>12</v>
      </c>
    </row>
    <row r="6084" spans="1:7" x14ac:dyDescent="0.25">
      <c r="A6084" s="1">
        <v>6082</v>
      </c>
      <c r="B6084">
        <v>3000623141438</v>
      </c>
      <c r="C6084">
        <v>113.9598214285714</v>
      </c>
      <c r="D6084" t="s">
        <v>10</v>
      </c>
      <c r="E6084" t="s">
        <v>15</v>
      </c>
      <c r="F6084" t="s">
        <v>16</v>
      </c>
      <c r="G6084" t="s">
        <v>15</v>
      </c>
    </row>
    <row r="6085" spans="1:7" x14ac:dyDescent="0.25">
      <c r="A6085" s="1">
        <v>6083</v>
      </c>
      <c r="B6085">
        <v>3000622566505</v>
      </c>
      <c r="C6085">
        <v>9</v>
      </c>
      <c r="D6085" t="s">
        <v>6</v>
      </c>
      <c r="E6085" t="s">
        <v>7</v>
      </c>
      <c r="F6085" t="s">
        <v>26</v>
      </c>
      <c r="G6085" t="s">
        <v>9</v>
      </c>
    </row>
    <row r="6086" spans="1:7" x14ac:dyDescent="0.25">
      <c r="A6086" s="1">
        <v>6084</v>
      </c>
      <c r="B6086">
        <v>3000623116650</v>
      </c>
      <c r="C6086">
        <v>231</v>
      </c>
      <c r="D6086" t="s">
        <v>10</v>
      </c>
      <c r="E6086" t="s">
        <v>7</v>
      </c>
      <c r="F6086" t="s">
        <v>16</v>
      </c>
      <c r="G6086" t="s">
        <v>12</v>
      </c>
    </row>
    <row r="6087" spans="1:7" x14ac:dyDescent="0.25">
      <c r="A6087" s="1">
        <v>6085</v>
      </c>
      <c r="B6087">
        <v>3000623166303</v>
      </c>
      <c r="C6087">
        <v>104.8588957055215</v>
      </c>
      <c r="D6087" t="s">
        <v>10</v>
      </c>
      <c r="E6087" t="s">
        <v>15</v>
      </c>
      <c r="F6087" t="s">
        <v>25</v>
      </c>
      <c r="G6087" t="s">
        <v>15</v>
      </c>
    </row>
    <row r="6088" spans="1:7" x14ac:dyDescent="0.25">
      <c r="A6088" s="1">
        <v>6086</v>
      </c>
      <c r="B6088">
        <v>3000623191777</v>
      </c>
      <c r="C6088">
        <v>41</v>
      </c>
      <c r="D6088" t="s">
        <v>10</v>
      </c>
      <c r="E6088" t="s">
        <v>7</v>
      </c>
      <c r="F6088" t="s">
        <v>29</v>
      </c>
      <c r="G6088" t="s">
        <v>12</v>
      </c>
    </row>
    <row r="6089" spans="1:7" x14ac:dyDescent="0.25">
      <c r="A6089" s="1">
        <v>6087</v>
      </c>
      <c r="B6089">
        <v>3000623167226</v>
      </c>
      <c r="C6089">
        <v>177</v>
      </c>
      <c r="D6089" t="s">
        <v>10</v>
      </c>
      <c r="E6089" t="s">
        <v>7</v>
      </c>
      <c r="F6089" t="s">
        <v>25</v>
      </c>
      <c r="G6089" t="s">
        <v>12</v>
      </c>
    </row>
    <row r="6090" spans="1:7" x14ac:dyDescent="0.25">
      <c r="A6090" s="1">
        <v>6088</v>
      </c>
      <c r="B6090">
        <v>3000623067353</v>
      </c>
      <c r="C6090">
        <v>112.5221238938053</v>
      </c>
      <c r="D6090" t="s">
        <v>10</v>
      </c>
      <c r="E6090" t="s">
        <v>15</v>
      </c>
      <c r="F6090" t="s">
        <v>27</v>
      </c>
      <c r="G6090" t="s">
        <v>15</v>
      </c>
    </row>
    <row r="6091" spans="1:7" x14ac:dyDescent="0.25">
      <c r="A6091" s="1">
        <v>6089</v>
      </c>
      <c r="B6091">
        <v>3000622817967</v>
      </c>
      <c r="C6091">
        <v>120.70217917675549</v>
      </c>
      <c r="D6091" t="s">
        <v>10</v>
      </c>
      <c r="E6091" t="s">
        <v>15</v>
      </c>
      <c r="F6091" t="s">
        <v>18</v>
      </c>
      <c r="G6091" t="s">
        <v>15</v>
      </c>
    </row>
    <row r="6092" spans="1:7" x14ac:dyDescent="0.25">
      <c r="A6092" s="1">
        <v>6090</v>
      </c>
      <c r="B6092">
        <v>3000623091389</v>
      </c>
      <c r="C6092">
        <v>102</v>
      </c>
      <c r="D6092" t="s">
        <v>10</v>
      </c>
      <c r="E6092" t="s">
        <v>7</v>
      </c>
      <c r="F6092" t="s">
        <v>27</v>
      </c>
      <c r="G6092" t="s">
        <v>12</v>
      </c>
    </row>
    <row r="6093" spans="1:7" x14ac:dyDescent="0.25">
      <c r="A6093" s="1">
        <v>6091</v>
      </c>
      <c r="B6093">
        <v>3000623092129</v>
      </c>
      <c r="C6093">
        <v>48</v>
      </c>
      <c r="D6093" t="s">
        <v>6</v>
      </c>
      <c r="E6093" t="s">
        <v>7</v>
      </c>
      <c r="F6093" t="s">
        <v>11</v>
      </c>
      <c r="G6093" t="s">
        <v>9</v>
      </c>
    </row>
    <row r="6094" spans="1:7" x14ac:dyDescent="0.25">
      <c r="A6094" s="1">
        <v>6092</v>
      </c>
      <c r="B6094">
        <v>3000622991340</v>
      </c>
      <c r="C6094">
        <v>42</v>
      </c>
      <c r="D6094" t="s">
        <v>10</v>
      </c>
      <c r="E6094" t="s">
        <v>7</v>
      </c>
      <c r="F6094" t="s">
        <v>20</v>
      </c>
      <c r="G6094" t="s">
        <v>12</v>
      </c>
    </row>
    <row r="6095" spans="1:7" x14ac:dyDescent="0.25">
      <c r="A6095" s="1">
        <v>6093</v>
      </c>
      <c r="B6095">
        <v>3000623091312</v>
      </c>
      <c r="C6095">
        <v>182</v>
      </c>
      <c r="D6095" t="s">
        <v>10</v>
      </c>
      <c r="E6095" t="s">
        <v>7</v>
      </c>
      <c r="F6095" t="s">
        <v>27</v>
      </c>
      <c r="G6095" t="s">
        <v>12</v>
      </c>
    </row>
    <row r="6096" spans="1:7" x14ac:dyDescent="0.25">
      <c r="A6096" s="1">
        <v>6094</v>
      </c>
      <c r="B6096">
        <v>3000622816908</v>
      </c>
      <c r="C6096">
        <v>120.70217917675549</v>
      </c>
      <c r="D6096" t="s">
        <v>10</v>
      </c>
      <c r="E6096" t="s">
        <v>15</v>
      </c>
      <c r="F6096" t="s">
        <v>18</v>
      </c>
      <c r="G6096" t="s">
        <v>15</v>
      </c>
    </row>
    <row r="6097" spans="1:7" x14ac:dyDescent="0.25">
      <c r="A6097" s="1">
        <v>6095</v>
      </c>
      <c r="B6097">
        <v>3000622840795</v>
      </c>
      <c r="C6097">
        <v>120</v>
      </c>
      <c r="D6097" t="s">
        <v>10</v>
      </c>
      <c r="E6097" t="s">
        <v>15</v>
      </c>
      <c r="F6097" t="s">
        <v>30</v>
      </c>
      <c r="G6097" t="s">
        <v>15</v>
      </c>
    </row>
    <row r="6098" spans="1:7" x14ac:dyDescent="0.25">
      <c r="A6098" s="1">
        <v>6096</v>
      </c>
      <c r="B6098">
        <v>3000623041189</v>
      </c>
      <c r="C6098">
        <v>59</v>
      </c>
      <c r="D6098" t="s">
        <v>10</v>
      </c>
      <c r="E6098" t="s">
        <v>7</v>
      </c>
      <c r="F6098" t="s">
        <v>24</v>
      </c>
      <c r="G6098" t="s">
        <v>12</v>
      </c>
    </row>
    <row r="6099" spans="1:7" x14ac:dyDescent="0.25">
      <c r="A6099" s="1">
        <v>6097</v>
      </c>
      <c r="B6099">
        <v>3000623018200</v>
      </c>
      <c r="C6099">
        <v>111.5330396475771</v>
      </c>
      <c r="D6099" t="s">
        <v>10</v>
      </c>
      <c r="E6099" t="s">
        <v>15</v>
      </c>
      <c r="F6099" t="s">
        <v>24</v>
      </c>
      <c r="G6099" t="s">
        <v>15</v>
      </c>
    </row>
    <row r="6100" spans="1:7" x14ac:dyDescent="0.25">
      <c r="A6100" s="1">
        <v>6098</v>
      </c>
      <c r="B6100">
        <v>3000622966368</v>
      </c>
      <c r="C6100">
        <v>69</v>
      </c>
      <c r="D6100" t="s">
        <v>10</v>
      </c>
      <c r="E6100" t="s">
        <v>7</v>
      </c>
      <c r="F6100" t="s">
        <v>23</v>
      </c>
      <c r="G6100" t="s">
        <v>12</v>
      </c>
    </row>
    <row r="6101" spans="1:7" x14ac:dyDescent="0.25">
      <c r="A6101" s="1">
        <v>6099</v>
      </c>
      <c r="B6101">
        <v>3000622917339</v>
      </c>
      <c r="C6101">
        <v>117</v>
      </c>
      <c r="D6101" t="s">
        <v>10</v>
      </c>
      <c r="E6101" t="s">
        <v>7</v>
      </c>
      <c r="F6101" t="s">
        <v>14</v>
      </c>
      <c r="G6101" t="s">
        <v>12</v>
      </c>
    </row>
    <row r="6102" spans="1:7" x14ac:dyDescent="0.25">
      <c r="A6102" s="1">
        <v>6100</v>
      </c>
      <c r="B6102">
        <v>3000623116835</v>
      </c>
      <c r="C6102">
        <v>67</v>
      </c>
      <c r="D6102" t="s">
        <v>10</v>
      </c>
      <c r="E6102" t="s">
        <v>7</v>
      </c>
      <c r="F6102" t="s">
        <v>16</v>
      </c>
      <c r="G6102" t="s">
        <v>12</v>
      </c>
    </row>
    <row r="6103" spans="1:7" x14ac:dyDescent="0.25">
      <c r="A6103" s="1">
        <v>6101</v>
      </c>
      <c r="B6103">
        <v>3000622766245</v>
      </c>
      <c r="C6103">
        <v>112.6280487804878</v>
      </c>
      <c r="D6103" t="s">
        <v>10</v>
      </c>
      <c r="E6103" t="s">
        <v>15</v>
      </c>
      <c r="F6103" t="s">
        <v>17</v>
      </c>
      <c r="G6103" t="s">
        <v>15</v>
      </c>
    </row>
    <row r="6104" spans="1:7" x14ac:dyDescent="0.25">
      <c r="A6104" s="1">
        <v>6102</v>
      </c>
      <c r="B6104">
        <v>3000622966435</v>
      </c>
      <c r="C6104">
        <v>160</v>
      </c>
      <c r="D6104" t="s">
        <v>10</v>
      </c>
      <c r="E6104" t="s">
        <v>7</v>
      </c>
      <c r="F6104" t="s">
        <v>23</v>
      </c>
      <c r="G6104" t="s">
        <v>12</v>
      </c>
    </row>
    <row r="6105" spans="1:7" x14ac:dyDescent="0.25">
      <c r="A6105" s="1">
        <v>6103</v>
      </c>
      <c r="B6105">
        <v>3000623015856</v>
      </c>
      <c r="C6105">
        <v>227</v>
      </c>
      <c r="D6105" t="s">
        <v>10</v>
      </c>
      <c r="E6105" t="s">
        <v>7</v>
      </c>
      <c r="F6105" t="s">
        <v>21</v>
      </c>
      <c r="G6105" t="s">
        <v>12</v>
      </c>
    </row>
    <row r="6106" spans="1:7" x14ac:dyDescent="0.25">
      <c r="A6106" s="1">
        <v>6104</v>
      </c>
      <c r="B6106">
        <v>3000622690493</v>
      </c>
      <c r="C6106">
        <v>74</v>
      </c>
      <c r="D6106" t="s">
        <v>10</v>
      </c>
      <c r="E6106" t="s">
        <v>7</v>
      </c>
      <c r="F6106" t="s">
        <v>28</v>
      </c>
      <c r="G6106" t="s">
        <v>12</v>
      </c>
    </row>
    <row r="6107" spans="1:7" x14ac:dyDescent="0.25">
      <c r="A6107" s="1">
        <v>6105</v>
      </c>
      <c r="B6107">
        <v>3000622966162</v>
      </c>
      <c r="C6107">
        <v>98.415094339622641</v>
      </c>
      <c r="D6107" t="s">
        <v>10</v>
      </c>
      <c r="E6107" t="s">
        <v>15</v>
      </c>
      <c r="F6107" t="s">
        <v>23</v>
      </c>
      <c r="G6107" t="s">
        <v>15</v>
      </c>
    </row>
    <row r="6108" spans="1:7" x14ac:dyDescent="0.25">
      <c r="A6108" s="1">
        <v>6106</v>
      </c>
      <c r="B6108">
        <v>3000623168083</v>
      </c>
      <c r="C6108">
        <v>89</v>
      </c>
      <c r="D6108" t="s">
        <v>10</v>
      </c>
      <c r="E6108" t="s">
        <v>7</v>
      </c>
      <c r="F6108" t="s">
        <v>29</v>
      </c>
      <c r="G6108" t="s">
        <v>12</v>
      </c>
    </row>
    <row r="6109" spans="1:7" x14ac:dyDescent="0.25">
      <c r="A6109" s="1">
        <v>6107</v>
      </c>
      <c r="B6109">
        <v>3000623168416</v>
      </c>
      <c r="C6109">
        <v>46</v>
      </c>
      <c r="D6109" t="s">
        <v>10</v>
      </c>
      <c r="E6109" t="s">
        <v>7</v>
      </c>
      <c r="F6109" t="s">
        <v>29</v>
      </c>
      <c r="G6109" t="s">
        <v>12</v>
      </c>
    </row>
    <row r="6110" spans="1:7" x14ac:dyDescent="0.25">
      <c r="A6110" s="1">
        <v>6108</v>
      </c>
      <c r="B6110">
        <v>3000623167039</v>
      </c>
      <c r="C6110">
        <v>118</v>
      </c>
      <c r="D6110" t="s">
        <v>10</v>
      </c>
      <c r="E6110" t="s">
        <v>7</v>
      </c>
      <c r="F6110" t="s">
        <v>25</v>
      </c>
      <c r="G6110" t="s">
        <v>12</v>
      </c>
    </row>
    <row r="6111" spans="1:7" x14ac:dyDescent="0.25">
      <c r="A6111" s="1">
        <v>6109</v>
      </c>
      <c r="B6111">
        <v>3000622793554</v>
      </c>
      <c r="C6111">
        <v>120.70217917675549</v>
      </c>
      <c r="D6111" t="s">
        <v>10</v>
      </c>
      <c r="E6111" t="s">
        <v>15</v>
      </c>
      <c r="F6111" t="s">
        <v>18</v>
      </c>
      <c r="G6111" t="s">
        <v>15</v>
      </c>
    </row>
    <row r="6112" spans="1:7" x14ac:dyDescent="0.25">
      <c r="A6112" s="1">
        <v>6110</v>
      </c>
      <c r="B6112">
        <v>3000622820164</v>
      </c>
      <c r="C6112">
        <v>43</v>
      </c>
      <c r="D6112" t="s">
        <v>10</v>
      </c>
      <c r="E6112" t="s">
        <v>7</v>
      </c>
      <c r="F6112" t="s">
        <v>30</v>
      </c>
      <c r="G6112" t="s">
        <v>12</v>
      </c>
    </row>
    <row r="6113" spans="1:7" x14ac:dyDescent="0.25">
      <c r="A6113" s="1">
        <v>6111</v>
      </c>
      <c r="B6113">
        <v>3000622792942</v>
      </c>
      <c r="C6113">
        <v>142</v>
      </c>
      <c r="D6113" t="s">
        <v>6</v>
      </c>
      <c r="E6113" t="s">
        <v>7</v>
      </c>
      <c r="F6113" t="s">
        <v>18</v>
      </c>
      <c r="G6113" t="s">
        <v>9</v>
      </c>
    </row>
    <row r="6114" spans="1:7" x14ac:dyDescent="0.25">
      <c r="A6114" s="1">
        <v>6112</v>
      </c>
      <c r="B6114">
        <v>3000622815970</v>
      </c>
      <c r="C6114">
        <v>120.70217917675549</v>
      </c>
      <c r="D6114" t="s">
        <v>10</v>
      </c>
      <c r="E6114" t="s">
        <v>15</v>
      </c>
      <c r="F6114" t="s">
        <v>18</v>
      </c>
      <c r="G6114" t="s">
        <v>15</v>
      </c>
    </row>
    <row r="6115" spans="1:7" x14ac:dyDescent="0.25">
      <c r="A6115" s="1">
        <v>6113</v>
      </c>
      <c r="B6115">
        <v>3000623141127</v>
      </c>
      <c r="C6115">
        <v>60</v>
      </c>
      <c r="D6115" t="s">
        <v>10</v>
      </c>
      <c r="E6115" t="s">
        <v>7</v>
      </c>
      <c r="F6115" t="s">
        <v>16</v>
      </c>
      <c r="G6115" t="s">
        <v>12</v>
      </c>
    </row>
    <row r="6116" spans="1:7" x14ac:dyDescent="0.25">
      <c r="A6116" s="1">
        <v>6114</v>
      </c>
      <c r="B6116">
        <v>3000622818185</v>
      </c>
      <c r="C6116">
        <v>120.70217917675549</v>
      </c>
      <c r="D6116" t="s">
        <v>10</v>
      </c>
      <c r="E6116" t="s">
        <v>15</v>
      </c>
      <c r="F6116" t="s">
        <v>18</v>
      </c>
      <c r="G6116" t="s">
        <v>15</v>
      </c>
    </row>
    <row r="6117" spans="1:7" x14ac:dyDescent="0.25">
      <c r="A6117" s="1">
        <v>6115</v>
      </c>
      <c r="B6117">
        <v>3000623067364</v>
      </c>
      <c r="C6117">
        <v>183</v>
      </c>
      <c r="D6117" t="s">
        <v>6</v>
      </c>
      <c r="E6117" t="s">
        <v>7</v>
      </c>
      <c r="F6117" t="s">
        <v>27</v>
      </c>
      <c r="G6117" t="s">
        <v>9</v>
      </c>
    </row>
    <row r="6118" spans="1:7" x14ac:dyDescent="0.25">
      <c r="A6118" s="1">
        <v>6116</v>
      </c>
      <c r="B6118">
        <v>3000622791969</v>
      </c>
      <c r="C6118">
        <v>181</v>
      </c>
      <c r="D6118" t="s">
        <v>10</v>
      </c>
      <c r="E6118" t="s">
        <v>7</v>
      </c>
      <c r="F6118" t="s">
        <v>17</v>
      </c>
      <c r="G6118" t="s">
        <v>12</v>
      </c>
    </row>
    <row r="6119" spans="1:7" x14ac:dyDescent="0.25">
      <c r="A6119" s="1">
        <v>6117</v>
      </c>
      <c r="B6119">
        <v>3000582215597</v>
      </c>
      <c r="C6119">
        <v>12</v>
      </c>
      <c r="D6119" t="s">
        <v>6</v>
      </c>
      <c r="E6119" t="s">
        <v>7</v>
      </c>
      <c r="F6119" t="s">
        <v>34</v>
      </c>
      <c r="G6119" t="s">
        <v>9</v>
      </c>
    </row>
    <row r="6120" spans="1:7" x14ac:dyDescent="0.25">
      <c r="A6120" s="1">
        <v>6118</v>
      </c>
      <c r="B6120">
        <v>3000582466475</v>
      </c>
      <c r="C6120">
        <v>283</v>
      </c>
      <c r="D6120" t="s">
        <v>6</v>
      </c>
      <c r="E6120" t="s">
        <v>7</v>
      </c>
      <c r="F6120" t="s">
        <v>16</v>
      </c>
      <c r="G6120" t="s">
        <v>9</v>
      </c>
    </row>
    <row r="6121" spans="1:7" x14ac:dyDescent="0.25">
      <c r="A6121" s="1">
        <v>6119</v>
      </c>
      <c r="B6121">
        <v>3000582465855</v>
      </c>
      <c r="C6121">
        <v>180</v>
      </c>
      <c r="D6121" t="s">
        <v>10</v>
      </c>
      <c r="E6121" t="s">
        <v>7</v>
      </c>
      <c r="F6121" t="s">
        <v>11</v>
      </c>
      <c r="G6121" t="s">
        <v>12</v>
      </c>
    </row>
    <row r="6122" spans="1:7" x14ac:dyDescent="0.25">
      <c r="A6122" s="1">
        <v>6120</v>
      </c>
      <c r="B6122">
        <v>3000582441338</v>
      </c>
      <c r="C6122">
        <v>22</v>
      </c>
      <c r="D6122" t="s">
        <v>6</v>
      </c>
      <c r="E6122" t="s">
        <v>7</v>
      </c>
      <c r="F6122" t="s">
        <v>11</v>
      </c>
      <c r="G6122" t="s">
        <v>9</v>
      </c>
    </row>
    <row r="6123" spans="1:7" x14ac:dyDescent="0.25">
      <c r="A6123" s="1">
        <v>6121</v>
      </c>
      <c r="B6123">
        <v>3000582466623</v>
      </c>
      <c r="C6123">
        <v>219</v>
      </c>
      <c r="D6123" t="s">
        <v>10</v>
      </c>
      <c r="E6123" t="s">
        <v>7</v>
      </c>
      <c r="F6123" t="s">
        <v>16</v>
      </c>
      <c r="G6123" t="s">
        <v>12</v>
      </c>
    </row>
    <row r="6124" spans="1:7" x14ac:dyDescent="0.25">
      <c r="A6124" s="1">
        <v>6122</v>
      </c>
      <c r="B6124">
        <v>3000582391259</v>
      </c>
      <c r="C6124">
        <v>13</v>
      </c>
      <c r="D6124" t="s">
        <v>10</v>
      </c>
      <c r="E6124" t="s">
        <v>7</v>
      </c>
      <c r="F6124" t="s">
        <v>24</v>
      </c>
      <c r="G6124" t="s">
        <v>12</v>
      </c>
    </row>
    <row r="6125" spans="1:7" x14ac:dyDescent="0.25">
      <c r="A6125" s="1">
        <v>6123</v>
      </c>
      <c r="B6125">
        <v>3000582391175</v>
      </c>
      <c r="C6125">
        <v>111.5330396475771</v>
      </c>
      <c r="D6125" t="s">
        <v>10</v>
      </c>
      <c r="E6125" t="s">
        <v>15</v>
      </c>
      <c r="F6125" t="s">
        <v>24</v>
      </c>
      <c r="G6125" t="s">
        <v>15</v>
      </c>
    </row>
    <row r="6126" spans="1:7" x14ac:dyDescent="0.25">
      <c r="A6126" s="1">
        <v>6124</v>
      </c>
      <c r="B6126">
        <v>3000582115602</v>
      </c>
      <c r="C6126">
        <v>28</v>
      </c>
      <c r="D6126" t="s">
        <v>6</v>
      </c>
      <c r="E6126" t="s">
        <v>7</v>
      </c>
      <c r="F6126" t="s">
        <v>17</v>
      </c>
      <c r="G6126" t="s">
        <v>9</v>
      </c>
    </row>
    <row r="6127" spans="1:7" x14ac:dyDescent="0.25">
      <c r="A6127" s="1">
        <v>6125</v>
      </c>
      <c r="B6127">
        <v>3000582516361</v>
      </c>
      <c r="C6127">
        <v>177</v>
      </c>
      <c r="D6127" t="s">
        <v>6</v>
      </c>
      <c r="E6127" t="s">
        <v>7</v>
      </c>
      <c r="F6127" t="s">
        <v>25</v>
      </c>
      <c r="G6127" t="s">
        <v>9</v>
      </c>
    </row>
    <row r="6128" spans="1:7" x14ac:dyDescent="0.25">
      <c r="A6128" s="1">
        <v>6126</v>
      </c>
      <c r="B6128">
        <v>3000580176445</v>
      </c>
      <c r="C6128">
        <v>22</v>
      </c>
      <c r="D6128" t="s">
        <v>6</v>
      </c>
      <c r="E6128" t="s">
        <v>7</v>
      </c>
      <c r="F6128" t="s">
        <v>22</v>
      </c>
      <c r="G6128" t="s">
        <v>9</v>
      </c>
    </row>
    <row r="6129" spans="1:7" x14ac:dyDescent="0.25">
      <c r="A6129" s="1">
        <v>6127</v>
      </c>
      <c r="B6129">
        <v>3000582291337</v>
      </c>
      <c r="C6129">
        <v>25</v>
      </c>
      <c r="D6129" t="s">
        <v>10</v>
      </c>
      <c r="E6129" t="s">
        <v>7</v>
      </c>
      <c r="F6129" t="s">
        <v>23</v>
      </c>
      <c r="G6129" t="s">
        <v>12</v>
      </c>
    </row>
    <row r="6130" spans="1:7" x14ac:dyDescent="0.25">
      <c r="A6130" s="1">
        <v>6128</v>
      </c>
      <c r="B6130">
        <v>3000582015508</v>
      </c>
      <c r="C6130">
        <v>18</v>
      </c>
      <c r="D6130" t="s">
        <v>6</v>
      </c>
      <c r="E6130" t="s">
        <v>7</v>
      </c>
      <c r="F6130" t="s">
        <v>31</v>
      </c>
      <c r="G6130" t="s">
        <v>9</v>
      </c>
    </row>
    <row r="6131" spans="1:7" x14ac:dyDescent="0.25">
      <c r="A6131" s="1">
        <v>6129</v>
      </c>
      <c r="B6131">
        <v>3000582466571</v>
      </c>
      <c r="C6131">
        <v>57</v>
      </c>
      <c r="D6131" t="s">
        <v>6</v>
      </c>
      <c r="E6131" t="s">
        <v>7</v>
      </c>
      <c r="F6131" t="s">
        <v>16</v>
      </c>
      <c r="G6131" t="s">
        <v>9</v>
      </c>
    </row>
    <row r="6132" spans="1:7" x14ac:dyDescent="0.25">
      <c r="A6132" s="1">
        <v>6130</v>
      </c>
      <c r="B6132">
        <v>3000582541143</v>
      </c>
      <c r="C6132">
        <v>184</v>
      </c>
      <c r="D6132" t="s">
        <v>6</v>
      </c>
      <c r="E6132" t="s">
        <v>7</v>
      </c>
      <c r="F6132" t="s">
        <v>29</v>
      </c>
      <c r="G6132" t="s">
        <v>9</v>
      </c>
    </row>
    <row r="6133" spans="1:7" x14ac:dyDescent="0.25">
      <c r="A6133" s="1">
        <v>6131</v>
      </c>
      <c r="B6133">
        <v>3000582190818</v>
      </c>
      <c r="C6133">
        <v>120</v>
      </c>
      <c r="D6133" t="s">
        <v>10</v>
      </c>
      <c r="E6133" t="s">
        <v>15</v>
      </c>
      <c r="F6133" t="s">
        <v>30</v>
      </c>
      <c r="G6133" t="s">
        <v>15</v>
      </c>
    </row>
    <row r="6134" spans="1:7" x14ac:dyDescent="0.25">
      <c r="A6134" s="1">
        <v>6132</v>
      </c>
      <c r="B6134">
        <v>3000582241322</v>
      </c>
      <c r="C6134">
        <v>93.283018867924525</v>
      </c>
      <c r="D6134" t="s">
        <v>10</v>
      </c>
      <c r="E6134" t="s">
        <v>15</v>
      </c>
      <c r="F6134" t="s">
        <v>13</v>
      </c>
      <c r="G6134" t="s">
        <v>15</v>
      </c>
    </row>
    <row r="6135" spans="1:7" x14ac:dyDescent="0.25">
      <c r="A6135" s="1">
        <v>6133</v>
      </c>
      <c r="B6135">
        <v>3000580176447</v>
      </c>
      <c r="C6135">
        <v>16</v>
      </c>
      <c r="D6135" t="s">
        <v>10</v>
      </c>
      <c r="E6135" t="s">
        <v>7</v>
      </c>
      <c r="F6135" t="s">
        <v>22</v>
      </c>
      <c r="G6135" t="s">
        <v>12</v>
      </c>
    </row>
    <row r="6136" spans="1:7" x14ac:dyDescent="0.25">
      <c r="A6136" s="1">
        <v>6134</v>
      </c>
      <c r="B6136">
        <v>3000581990628</v>
      </c>
      <c r="C6136">
        <v>376</v>
      </c>
      <c r="D6136" t="s">
        <v>6</v>
      </c>
      <c r="E6136" t="s">
        <v>7</v>
      </c>
      <c r="F6136" t="s">
        <v>31</v>
      </c>
      <c r="G6136" t="s">
        <v>9</v>
      </c>
    </row>
    <row r="6137" spans="1:7" x14ac:dyDescent="0.25">
      <c r="A6137" s="1">
        <v>6135</v>
      </c>
      <c r="B6137">
        <v>3000582491028</v>
      </c>
      <c r="C6137">
        <v>113.9598214285714</v>
      </c>
      <c r="D6137" t="s">
        <v>10</v>
      </c>
      <c r="E6137" t="s">
        <v>15</v>
      </c>
      <c r="F6137" t="s">
        <v>16</v>
      </c>
      <c r="G6137" t="s">
        <v>15</v>
      </c>
    </row>
    <row r="6138" spans="1:7" x14ac:dyDescent="0.25">
      <c r="A6138" s="1">
        <v>6136</v>
      </c>
      <c r="B6138">
        <v>3000580151581</v>
      </c>
      <c r="C6138">
        <v>38</v>
      </c>
      <c r="D6138" t="s">
        <v>6</v>
      </c>
      <c r="E6138" t="s">
        <v>7</v>
      </c>
      <c r="F6138" t="s">
        <v>22</v>
      </c>
      <c r="G6138" t="s">
        <v>9</v>
      </c>
    </row>
    <row r="6139" spans="1:7" x14ac:dyDescent="0.25">
      <c r="A6139" s="1">
        <v>6137</v>
      </c>
      <c r="B6139">
        <v>3000582466084</v>
      </c>
      <c r="C6139">
        <v>22</v>
      </c>
      <c r="D6139" t="s">
        <v>10</v>
      </c>
      <c r="E6139" t="s">
        <v>7</v>
      </c>
      <c r="F6139" t="s">
        <v>11</v>
      </c>
      <c r="G6139" t="s">
        <v>12</v>
      </c>
    </row>
    <row r="6140" spans="1:7" x14ac:dyDescent="0.25">
      <c r="A6140" s="1">
        <v>6138</v>
      </c>
      <c r="B6140">
        <v>3000580176345</v>
      </c>
      <c r="C6140">
        <v>156</v>
      </c>
      <c r="D6140" t="s">
        <v>6</v>
      </c>
      <c r="E6140" t="s">
        <v>7</v>
      </c>
      <c r="F6140" t="s">
        <v>22</v>
      </c>
      <c r="G6140" t="s">
        <v>9</v>
      </c>
    </row>
    <row r="6141" spans="1:7" x14ac:dyDescent="0.25">
      <c r="A6141" s="1">
        <v>6139</v>
      </c>
      <c r="B6141">
        <v>3000582165980</v>
      </c>
      <c r="C6141">
        <v>45</v>
      </c>
      <c r="D6141" t="s">
        <v>6</v>
      </c>
      <c r="E6141" t="s">
        <v>7</v>
      </c>
      <c r="F6141" t="s">
        <v>18</v>
      </c>
      <c r="G6141" t="s">
        <v>9</v>
      </c>
    </row>
    <row r="6142" spans="1:7" x14ac:dyDescent="0.25">
      <c r="A6142" s="1">
        <v>6140</v>
      </c>
      <c r="B6142">
        <v>3000582165810</v>
      </c>
      <c r="C6142">
        <v>349</v>
      </c>
      <c r="D6142" t="s">
        <v>6</v>
      </c>
      <c r="E6142" t="s">
        <v>7</v>
      </c>
      <c r="F6142" t="s">
        <v>18</v>
      </c>
      <c r="G6142" t="s">
        <v>9</v>
      </c>
    </row>
    <row r="6143" spans="1:7" x14ac:dyDescent="0.25">
      <c r="A6143" s="1">
        <v>6141</v>
      </c>
      <c r="B6143">
        <v>3000580176577</v>
      </c>
      <c r="C6143">
        <v>364</v>
      </c>
      <c r="D6143" t="s">
        <v>6</v>
      </c>
      <c r="E6143" t="s">
        <v>7</v>
      </c>
      <c r="F6143" t="s">
        <v>26</v>
      </c>
      <c r="G6143" t="s">
        <v>9</v>
      </c>
    </row>
    <row r="6144" spans="1:7" x14ac:dyDescent="0.25">
      <c r="A6144" s="1">
        <v>6142</v>
      </c>
      <c r="B6144">
        <v>3000580176033</v>
      </c>
      <c r="C6144">
        <v>43</v>
      </c>
      <c r="D6144" t="s">
        <v>10</v>
      </c>
      <c r="E6144" t="s">
        <v>7</v>
      </c>
      <c r="F6144" t="s">
        <v>22</v>
      </c>
      <c r="G6144" t="s">
        <v>12</v>
      </c>
    </row>
    <row r="6145" spans="1:7" x14ac:dyDescent="0.25">
      <c r="A6145" s="1">
        <v>6143</v>
      </c>
      <c r="B6145">
        <v>3000582165839</v>
      </c>
      <c r="C6145">
        <v>545</v>
      </c>
      <c r="D6145" t="s">
        <v>6</v>
      </c>
      <c r="E6145" t="s">
        <v>7</v>
      </c>
      <c r="F6145" t="s">
        <v>18</v>
      </c>
      <c r="G6145" t="s">
        <v>9</v>
      </c>
    </row>
    <row r="6146" spans="1:7" x14ac:dyDescent="0.25">
      <c r="A6146" s="1">
        <v>6144</v>
      </c>
      <c r="B6146">
        <v>3000582040767</v>
      </c>
      <c r="C6146">
        <v>90</v>
      </c>
      <c r="D6146" t="s">
        <v>10</v>
      </c>
      <c r="E6146" t="s">
        <v>15</v>
      </c>
      <c r="F6146" t="s">
        <v>33</v>
      </c>
      <c r="G6146" t="s">
        <v>15</v>
      </c>
    </row>
    <row r="6147" spans="1:7" x14ac:dyDescent="0.25">
      <c r="A6147" s="1">
        <v>6145</v>
      </c>
      <c r="B6147">
        <v>3000582065453</v>
      </c>
      <c r="C6147">
        <v>16</v>
      </c>
      <c r="D6147" t="s">
        <v>10</v>
      </c>
      <c r="E6147" t="s">
        <v>7</v>
      </c>
      <c r="F6147" t="s">
        <v>33</v>
      </c>
      <c r="G6147" t="s">
        <v>12</v>
      </c>
    </row>
    <row r="6148" spans="1:7" x14ac:dyDescent="0.25">
      <c r="A6148" s="1">
        <v>6146</v>
      </c>
      <c r="B6148">
        <v>3000582190813</v>
      </c>
      <c r="C6148">
        <v>120</v>
      </c>
      <c r="D6148" t="s">
        <v>10</v>
      </c>
      <c r="E6148" t="s">
        <v>15</v>
      </c>
      <c r="F6148" t="s">
        <v>30</v>
      </c>
      <c r="G6148" t="s">
        <v>15</v>
      </c>
    </row>
    <row r="6149" spans="1:7" x14ac:dyDescent="0.25">
      <c r="A6149" s="1">
        <v>6147</v>
      </c>
      <c r="B6149">
        <v>3000588107005</v>
      </c>
      <c r="C6149">
        <v>113.9598214285714</v>
      </c>
      <c r="D6149" t="s">
        <v>10</v>
      </c>
      <c r="E6149" t="s">
        <v>15</v>
      </c>
      <c r="F6149" t="s">
        <v>16</v>
      </c>
      <c r="G6149" t="s">
        <v>15</v>
      </c>
    </row>
    <row r="6150" spans="1:7" x14ac:dyDescent="0.25">
      <c r="A6150" s="1">
        <v>6148</v>
      </c>
      <c r="B6150">
        <v>3000587856468</v>
      </c>
      <c r="C6150">
        <v>74.607843137254903</v>
      </c>
      <c r="D6150" t="s">
        <v>10</v>
      </c>
      <c r="E6150" t="s">
        <v>15</v>
      </c>
      <c r="F6150" t="s">
        <v>34</v>
      </c>
      <c r="G6150" t="s">
        <v>15</v>
      </c>
    </row>
    <row r="6151" spans="1:7" x14ac:dyDescent="0.25">
      <c r="A6151" s="1">
        <v>6149</v>
      </c>
      <c r="B6151">
        <v>3000587930754</v>
      </c>
      <c r="C6151">
        <v>437</v>
      </c>
      <c r="D6151" t="s">
        <v>6</v>
      </c>
      <c r="E6151" t="s">
        <v>7</v>
      </c>
      <c r="F6151" t="s">
        <v>14</v>
      </c>
      <c r="G6151" t="s">
        <v>9</v>
      </c>
    </row>
    <row r="6152" spans="1:7" x14ac:dyDescent="0.25">
      <c r="A6152" s="1">
        <v>6150</v>
      </c>
      <c r="B6152">
        <v>3000587531846</v>
      </c>
      <c r="C6152">
        <v>111.5570469798658</v>
      </c>
      <c r="D6152" t="s">
        <v>10</v>
      </c>
      <c r="E6152" t="s">
        <v>15</v>
      </c>
      <c r="F6152" t="s">
        <v>22</v>
      </c>
      <c r="G6152" t="s">
        <v>15</v>
      </c>
    </row>
    <row r="6153" spans="1:7" x14ac:dyDescent="0.25">
      <c r="A6153" s="1">
        <v>6151</v>
      </c>
      <c r="B6153">
        <v>3000587756301</v>
      </c>
      <c r="C6153">
        <v>88</v>
      </c>
      <c r="D6153" t="s">
        <v>10</v>
      </c>
      <c r="E6153" t="s">
        <v>7</v>
      </c>
      <c r="F6153" t="s">
        <v>17</v>
      </c>
      <c r="G6153" t="s">
        <v>12</v>
      </c>
    </row>
    <row r="6154" spans="1:7" x14ac:dyDescent="0.25">
      <c r="A6154" s="1">
        <v>6152</v>
      </c>
      <c r="B6154">
        <v>3000587655549</v>
      </c>
      <c r="C6154">
        <v>104.3616071428571</v>
      </c>
      <c r="D6154" t="s">
        <v>10</v>
      </c>
      <c r="E6154" t="s">
        <v>15</v>
      </c>
      <c r="F6154" t="s">
        <v>28</v>
      </c>
      <c r="G6154" t="s">
        <v>15</v>
      </c>
    </row>
    <row r="6155" spans="1:7" x14ac:dyDescent="0.25">
      <c r="A6155" s="1">
        <v>6153</v>
      </c>
      <c r="B6155">
        <v>3000587806162</v>
      </c>
      <c r="C6155">
        <v>322</v>
      </c>
      <c r="D6155" t="s">
        <v>10</v>
      </c>
      <c r="E6155" t="s">
        <v>7</v>
      </c>
      <c r="F6155" t="s">
        <v>18</v>
      </c>
      <c r="G6155" t="s">
        <v>12</v>
      </c>
    </row>
    <row r="6156" spans="1:7" x14ac:dyDescent="0.25">
      <c r="A6156" s="1">
        <v>6154</v>
      </c>
      <c r="B6156">
        <v>3000587781316</v>
      </c>
      <c r="C6156">
        <v>69</v>
      </c>
      <c r="D6156" t="s">
        <v>10</v>
      </c>
      <c r="E6156" t="s">
        <v>7</v>
      </c>
      <c r="F6156" t="s">
        <v>17</v>
      </c>
      <c r="G6156" t="s">
        <v>12</v>
      </c>
    </row>
    <row r="6157" spans="1:7" x14ac:dyDescent="0.25">
      <c r="A6157" s="1">
        <v>6155</v>
      </c>
      <c r="B6157">
        <v>3000587556205</v>
      </c>
      <c r="C6157">
        <v>289</v>
      </c>
      <c r="D6157" t="s">
        <v>6</v>
      </c>
      <c r="E6157" t="s">
        <v>7</v>
      </c>
      <c r="F6157" t="s">
        <v>22</v>
      </c>
      <c r="G6157" t="s">
        <v>9</v>
      </c>
    </row>
    <row r="6158" spans="1:7" x14ac:dyDescent="0.25">
      <c r="A6158" s="1">
        <v>6156</v>
      </c>
      <c r="B6158">
        <v>3000588106813</v>
      </c>
      <c r="C6158">
        <v>93</v>
      </c>
      <c r="D6158" t="s">
        <v>10</v>
      </c>
      <c r="E6158" t="s">
        <v>7</v>
      </c>
      <c r="F6158" t="s">
        <v>16</v>
      </c>
      <c r="G6158" t="s">
        <v>12</v>
      </c>
    </row>
    <row r="6159" spans="1:7" x14ac:dyDescent="0.25">
      <c r="A6159" s="1">
        <v>6157</v>
      </c>
      <c r="B6159">
        <v>3000588031084</v>
      </c>
      <c r="C6159">
        <v>36</v>
      </c>
      <c r="D6159" t="s">
        <v>6</v>
      </c>
      <c r="E6159" t="s">
        <v>7</v>
      </c>
      <c r="F6159" t="s">
        <v>24</v>
      </c>
      <c r="G6159" t="s">
        <v>9</v>
      </c>
    </row>
    <row r="6160" spans="1:7" x14ac:dyDescent="0.25">
      <c r="A6160" s="1">
        <v>6158</v>
      </c>
      <c r="B6160">
        <v>3000588156985</v>
      </c>
      <c r="C6160">
        <v>370</v>
      </c>
      <c r="D6160" t="s">
        <v>10</v>
      </c>
      <c r="E6160" t="s">
        <v>7</v>
      </c>
      <c r="F6160" t="s">
        <v>25</v>
      </c>
      <c r="G6160" t="s">
        <v>12</v>
      </c>
    </row>
    <row r="6161" spans="1:7" x14ac:dyDescent="0.25">
      <c r="A6161" s="1">
        <v>6159</v>
      </c>
      <c r="B6161">
        <v>3000587755865</v>
      </c>
      <c r="C6161">
        <v>62</v>
      </c>
      <c r="D6161" t="s">
        <v>10</v>
      </c>
      <c r="E6161" t="s">
        <v>7</v>
      </c>
      <c r="F6161" t="s">
        <v>19</v>
      </c>
      <c r="G6161" t="s">
        <v>12</v>
      </c>
    </row>
    <row r="6162" spans="1:7" x14ac:dyDescent="0.25">
      <c r="A6162" s="1">
        <v>6160</v>
      </c>
      <c r="B6162">
        <v>3000587756228</v>
      </c>
      <c r="C6162">
        <v>276</v>
      </c>
      <c r="D6162" t="s">
        <v>6</v>
      </c>
      <c r="E6162" t="s">
        <v>7</v>
      </c>
      <c r="F6162" t="s">
        <v>17</v>
      </c>
      <c r="G6162" t="s">
        <v>9</v>
      </c>
    </row>
    <row r="6163" spans="1:7" x14ac:dyDescent="0.25">
      <c r="A6163" s="1">
        <v>6161</v>
      </c>
      <c r="B6163">
        <v>3000587755794</v>
      </c>
      <c r="C6163">
        <v>45</v>
      </c>
      <c r="D6163" t="s">
        <v>10</v>
      </c>
      <c r="E6163" t="s">
        <v>7</v>
      </c>
      <c r="F6163" t="s">
        <v>19</v>
      </c>
      <c r="G6163" t="s">
        <v>12</v>
      </c>
    </row>
    <row r="6164" spans="1:7" x14ac:dyDescent="0.25">
      <c r="A6164" s="1">
        <v>6162</v>
      </c>
      <c r="B6164">
        <v>3000587805978</v>
      </c>
      <c r="C6164">
        <v>89</v>
      </c>
      <c r="D6164" t="s">
        <v>6</v>
      </c>
      <c r="E6164" t="s">
        <v>7</v>
      </c>
      <c r="F6164" t="s">
        <v>18</v>
      </c>
      <c r="G6164" t="s">
        <v>9</v>
      </c>
    </row>
    <row r="6165" spans="1:7" x14ac:dyDescent="0.25">
      <c r="A6165" s="1">
        <v>6163</v>
      </c>
      <c r="B6165">
        <v>3000588106952</v>
      </c>
      <c r="C6165">
        <v>106</v>
      </c>
      <c r="D6165" t="s">
        <v>10</v>
      </c>
      <c r="E6165" t="s">
        <v>7</v>
      </c>
      <c r="F6165" t="s">
        <v>16</v>
      </c>
      <c r="G6165" t="s">
        <v>12</v>
      </c>
    </row>
    <row r="6166" spans="1:7" x14ac:dyDescent="0.25">
      <c r="A6166" s="1">
        <v>6164</v>
      </c>
      <c r="B6166">
        <v>3000588157153</v>
      </c>
      <c r="C6166">
        <v>104.8588957055215</v>
      </c>
      <c r="D6166" t="s">
        <v>10</v>
      </c>
      <c r="E6166" t="s">
        <v>15</v>
      </c>
      <c r="F6166" t="s">
        <v>25</v>
      </c>
      <c r="G6166" t="s">
        <v>15</v>
      </c>
    </row>
    <row r="6167" spans="1:7" x14ac:dyDescent="0.25">
      <c r="A6167" s="1">
        <v>6165</v>
      </c>
      <c r="B6167">
        <v>3000588056736</v>
      </c>
      <c r="C6167">
        <v>95</v>
      </c>
      <c r="D6167" t="s">
        <v>6</v>
      </c>
      <c r="E6167" t="s">
        <v>7</v>
      </c>
      <c r="F6167" t="s">
        <v>8</v>
      </c>
      <c r="G6167" t="s">
        <v>9</v>
      </c>
    </row>
    <row r="6168" spans="1:7" x14ac:dyDescent="0.25">
      <c r="A6168" s="1">
        <v>6166</v>
      </c>
      <c r="B6168">
        <v>3000587781260</v>
      </c>
      <c r="C6168">
        <v>90</v>
      </c>
      <c r="D6168" t="s">
        <v>10</v>
      </c>
      <c r="E6168" t="s">
        <v>7</v>
      </c>
      <c r="F6168" t="s">
        <v>17</v>
      </c>
      <c r="G6168" t="s">
        <v>12</v>
      </c>
    </row>
    <row r="6169" spans="1:7" x14ac:dyDescent="0.25">
      <c r="A6169" s="1">
        <v>6167</v>
      </c>
      <c r="B6169">
        <v>3000588131189</v>
      </c>
      <c r="C6169">
        <v>136</v>
      </c>
      <c r="D6169" t="s">
        <v>10</v>
      </c>
      <c r="E6169" t="s">
        <v>7</v>
      </c>
      <c r="F6169" t="s">
        <v>16</v>
      </c>
      <c r="G6169" t="s">
        <v>12</v>
      </c>
    </row>
    <row r="6170" spans="1:7" x14ac:dyDescent="0.25">
      <c r="A6170" s="1">
        <v>6168</v>
      </c>
      <c r="B6170">
        <v>3000587756188</v>
      </c>
      <c r="C6170">
        <v>369</v>
      </c>
      <c r="D6170" t="s">
        <v>10</v>
      </c>
      <c r="E6170" t="s">
        <v>7</v>
      </c>
      <c r="F6170" t="s">
        <v>17</v>
      </c>
      <c r="G6170" t="s">
        <v>12</v>
      </c>
    </row>
    <row r="6171" spans="1:7" x14ac:dyDescent="0.25">
      <c r="A6171" s="1">
        <v>6169</v>
      </c>
      <c r="B6171">
        <v>3000588031667</v>
      </c>
      <c r="C6171">
        <v>130</v>
      </c>
      <c r="D6171" t="s">
        <v>10</v>
      </c>
      <c r="E6171" t="s">
        <v>7</v>
      </c>
      <c r="F6171" t="s">
        <v>24</v>
      </c>
      <c r="G6171" t="s">
        <v>12</v>
      </c>
    </row>
    <row r="6172" spans="1:7" x14ac:dyDescent="0.25">
      <c r="A6172" s="1">
        <v>6170</v>
      </c>
      <c r="B6172">
        <v>3000587531838</v>
      </c>
      <c r="C6172">
        <v>111.5570469798658</v>
      </c>
      <c r="D6172" t="s">
        <v>10</v>
      </c>
      <c r="E6172" t="s">
        <v>15</v>
      </c>
      <c r="F6172" t="s">
        <v>22</v>
      </c>
      <c r="G6172" t="s">
        <v>15</v>
      </c>
    </row>
    <row r="6173" spans="1:7" x14ac:dyDescent="0.25">
      <c r="A6173" s="1">
        <v>6171</v>
      </c>
      <c r="B6173">
        <v>3000587805977</v>
      </c>
      <c r="C6173">
        <v>179</v>
      </c>
      <c r="D6173" t="s">
        <v>6</v>
      </c>
      <c r="E6173" t="s">
        <v>7</v>
      </c>
      <c r="F6173" t="s">
        <v>18</v>
      </c>
      <c r="G6173" t="s">
        <v>9</v>
      </c>
    </row>
    <row r="6174" spans="1:7" x14ac:dyDescent="0.25">
      <c r="A6174" s="1">
        <v>6172</v>
      </c>
      <c r="B6174">
        <v>3000588157278</v>
      </c>
      <c r="C6174">
        <v>307</v>
      </c>
      <c r="D6174" t="s">
        <v>10</v>
      </c>
      <c r="E6174" t="s">
        <v>7</v>
      </c>
      <c r="F6174" t="s">
        <v>25</v>
      </c>
      <c r="G6174" t="s">
        <v>12</v>
      </c>
    </row>
    <row r="6175" spans="1:7" x14ac:dyDescent="0.25">
      <c r="A6175" s="1">
        <v>6173</v>
      </c>
      <c r="B6175">
        <v>3000588157141</v>
      </c>
      <c r="C6175">
        <v>14</v>
      </c>
      <c r="D6175" t="s">
        <v>10</v>
      </c>
      <c r="E6175" t="s">
        <v>7</v>
      </c>
      <c r="F6175" t="s">
        <v>25</v>
      </c>
      <c r="G6175" t="s">
        <v>12</v>
      </c>
    </row>
    <row r="6176" spans="1:7" x14ac:dyDescent="0.25">
      <c r="A6176" s="1">
        <v>6174</v>
      </c>
      <c r="B6176">
        <v>3000587781360</v>
      </c>
      <c r="C6176">
        <v>47</v>
      </c>
      <c r="D6176" t="s">
        <v>6</v>
      </c>
      <c r="E6176" t="s">
        <v>7</v>
      </c>
      <c r="F6176" t="s">
        <v>17</v>
      </c>
      <c r="G6176" t="s">
        <v>9</v>
      </c>
    </row>
    <row r="6177" spans="1:7" x14ac:dyDescent="0.25">
      <c r="A6177" s="1">
        <v>6175</v>
      </c>
      <c r="B6177">
        <v>3000587805746</v>
      </c>
      <c r="C6177">
        <v>628</v>
      </c>
      <c r="D6177" t="s">
        <v>6</v>
      </c>
      <c r="E6177" t="s">
        <v>7</v>
      </c>
      <c r="F6177" t="s">
        <v>18</v>
      </c>
      <c r="G6177" t="s">
        <v>9</v>
      </c>
    </row>
    <row r="6178" spans="1:7" x14ac:dyDescent="0.25">
      <c r="A6178" s="1">
        <v>6176</v>
      </c>
      <c r="B6178">
        <v>3000587806949</v>
      </c>
      <c r="C6178">
        <v>20</v>
      </c>
      <c r="D6178" t="s">
        <v>10</v>
      </c>
      <c r="E6178" t="s">
        <v>7</v>
      </c>
      <c r="F6178" t="s">
        <v>18</v>
      </c>
      <c r="G6178" t="s">
        <v>12</v>
      </c>
    </row>
    <row r="6179" spans="1:7" x14ac:dyDescent="0.25">
      <c r="A6179" s="1">
        <v>6177</v>
      </c>
      <c r="B6179">
        <v>3000588055974</v>
      </c>
      <c r="C6179">
        <v>187</v>
      </c>
      <c r="D6179" t="s">
        <v>6</v>
      </c>
      <c r="E6179" t="s">
        <v>7</v>
      </c>
      <c r="F6179" t="s">
        <v>8</v>
      </c>
      <c r="G6179" t="s">
        <v>9</v>
      </c>
    </row>
    <row r="6180" spans="1:7" x14ac:dyDescent="0.25">
      <c r="A6180" s="1">
        <v>6178</v>
      </c>
      <c r="B6180">
        <v>3000588131224</v>
      </c>
      <c r="C6180">
        <v>202</v>
      </c>
      <c r="D6180" t="s">
        <v>10</v>
      </c>
      <c r="E6180" t="s">
        <v>7</v>
      </c>
      <c r="F6180" t="s">
        <v>16</v>
      </c>
      <c r="G6180" t="s">
        <v>12</v>
      </c>
    </row>
    <row r="6181" spans="1:7" x14ac:dyDescent="0.25">
      <c r="A6181" s="1">
        <v>6179</v>
      </c>
      <c r="B6181">
        <v>3000588131758</v>
      </c>
      <c r="C6181">
        <v>97</v>
      </c>
      <c r="D6181" t="s">
        <v>10</v>
      </c>
      <c r="E6181" t="s">
        <v>7</v>
      </c>
      <c r="F6181" t="s">
        <v>16</v>
      </c>
      <c r="G6181" t="s">
        <v>12</v>
      </c>
    </row>
    <row r="6182" spans="1:7" x14ac:dyDescent="0.25">
      <c r="A6182" s="1">
        <v>6180</v>
      </c>
      <c r="B6182">
        <v>3000588032050</v>
      </c>
      <c r="C6182">
        <v>98.088607594936704</v>
      </c>
      <c r="D6182" t="s">
        <v>10</v>
      </c>
      <c r="E6182" t="s">
        <v>15</v>
      </c>
      <c r="F6182" t="s">
        <v>8</v>
      </c>
      <c r="G6182" t="s">
        <v>15</v>
      </c>
    </row>
    <row r="6183" spans="1:7" x14ac:dyDescent="0.25">
      <c r="A6183" s="1">
        <v>6181</v>
      </c>
      <c r="B6183">
        <v>3000588107058</v>
      </c>
      <c r="C6183">
        <v>46</v>
      </c>
      <c r="D6183" t="s">
        <v>10</v>
      </c>
      <c r="E6183" t="s">
        <v>7</v>
      </c>
      <c r="F6183" t="s">
        <v>16</v>
      </c>
      <c r="G6183" t="s">
        <v>12</v>
      </c>
    </row>
    <row r="6184" spans="1:7" x14ac:dyDescent="0.25">
      <c r="A6184" s="1">
        <v>6182</v>
      </c>
      <c r="B6184">
        <v>3000587830925</v>
      </c>
      <c r="C6184">
        <v>17</v>
      </c>
      <c r="D6184" t="s">
        <v>6</v>
      </c>
      <c r="E6184" t="s">
        <v>7</v>
      </c>
      <c r="F6184" t="s">
        <v>30</v>
      </c>
      <c r="G6184" t="s">
        <v>9</v>
      </c>
    </row>
    <row r="6185" spans="1:7" x14ac:dyDescent="0.25">
      <c r="A6185" s="1">
        <v>6183</v>
      </c>
      <c r="B6185">
        <v>3000587981042</v>
      </c>
      <c r="C6185">
        <v>67</v>
      </c>
      <c r="D6185" t="s">
        <v>6</v>
      </c>
      <c r="E6185" t="s">
        <v>7</v>
      </c>
      <c r="F6185" t="s">
        <v>20</v>
      </c>
      <c r="G6185" t="s">
        <v>9</v>
      </c>
    </row>
    <row r="6186" spans="1:7" x14ac:dyDescent="0.25">
      <c r="A6186" s="1">
        <v>6184</v>
      </c>
      <c r="B6186">
        <v>3000587931732</v>
      </c>
      <c r="C6186">
        <v>115</v>
      </c>
      <c r="D6186" t="s">
        <v>10</v>
      </c>
      <c r="E6186" t="s">
        <v>7</v>
      </c>
      <c r="F6186" t="s">
        <v>23</v>
      </c>
      <c r="G6186" t="s">
        <v>12</v>
      </c>
    </row>
    <row r="6187" spans="1:7" x14ac:dyDescent="0.25">
      <c r="A6187" s="1">
        <v>6185</v>
      </c>
      <c r="B6187">
        <v>3000587755810</v>
      </c>
      <c r="C6187">
        <v>124.955223880597</v>
      </c>
      <c r="D6187" t="s">
        <v>10</v>
      </c>
      <c r="E6187" t="s">
        <v>15</v>
      </c>
      <c r="F6187" t="s">
        <v>19</v>
      </c>
      <c r="G6187" t="s">
        <v>15</v>
      </c>
    </row>
    <row r="6188" spans="1:7" x14ac:dyDescent="0.25">
      <c r="A6188" s="1">
        <v>6186</v>
      </c>
      <c r="B6188">
        <v>3000588031641</v>
      </c>
      <c r="C6188">
        <v>128</v>
      </c>
      <c r="D6188" t="s">
        <v>6</v>
      </c>
      <c r="E6188" t="s">
        <v>7</v>
      </c>
      <c r="F6188" t="s">
        <v>24</v>
      </c>
      <c r="G6188" t="s">
        <v>9</v>
      </c>
    </row>
    <row r="6189" spans="1:7" x14ac:dyDescent="0.25">
      <c r="A6189" s="1">
        <v>6187</v>
      </c>
      <c r="B6189">
        <v>3000587781597</v>
      </c>
      <c r="C6189">
        <v>112.6280487804878</v>
      </c>
      <c r="D6189" t="s">
        <v>10</v>
      </c>
      <c r="E6189" t="s">
        <v>15</v>
      </c>
      <c r="F6189" t="s">
        <v>17</v>
      </c>
      <c r="G6189" t="s">
        <v>15</v>
      </c>
    </row>
    <row r="6190" spans="1:7" x14ac:dyDescent="0.25">
      <c r="A6190" s="1">
        <v>6188</v>
      </c>
      <c r="B6190">
        <v>3000587781307</v>
      </c>
      <c r="C6190">
        <v>114</v>
      </c>
      <c r="D6190" t="s">
        <v>6</v>
      </c>
      <c r="E6190" t="s">
        <v>7</v>
      </c>
      <c r="F6190" t="s">
        <v>17</v>
      </c>
      <c r="G6190" t="s">
        <v>9</v>
      </c>
    </row>
    <row r="6191" spans="1:7" x14ac:dyDescent="0.25">
      <c r="A6191" s="1">
        <v>6189</v>
      </c>
      <c r="B6191">
        <v>3000587806088</v>
      </c>
      <c r="C6191">
        <v>26</v>
      </c>
      <c r="D6191" t="s">
        <v>10</v>
      </c>
      <c r="E6191" t="s">
        <v>7</v>
      </c>
      <c r="F6191" t="s">
        <v>18</v>
      </c>
      <c r="G6191" t="s">
        <v>12</v>
      </c>
    </row>
    <row r="6192" spans="1:7" x14ac:dyDescent="0.25">
      <c r="A6192" s="1">
        <v>6190</v>
      </c>
      <c r="B6192">
        <v>3000587781256</v>
      </c>
      <c r="C6192">
        <v>112.6280487804878</v>
      </c>
      <c r="D6192" t="s">
        <v>10</v>
      </c>
      <c r="E6192" t="s">
        <v>15</v>
      </c>
      <c r="F6192" t="s">
        <v>17</v>
      </c>
      <c r="G6192" t="s">
        <v>15</v>
      </c>
    </row>
    <row r="6193" spans="1:7" x14ac:dyDescent="0.25">
      <c r="A6193" s="1">
        <v>6191</v>
      </c>
      <c r="B6193">
        <v>3000587755815</v>
      </c>
      <c r="C6193">
        <v>675</v>
      </c>
      <c r="D6193" t="s">
        <v>6</v>
      </c>
      <c r="E6193" t="s">
        <v>7</v>
      </c>
      <c r="F6193" t="s">
        <v>19</v>
      </c>
      <c r="G6193" t="s">
        <v>9</v>
      </c>
    </row>
    <row r="6194" spans="1:7" x14ac:dyDescent="0.25">
      <c r="A6194" s="1">
        <v>6192</v>
      </c>
      <c r="B6194">
        <v>3000588131247</v>
      </c>
      <c r="C6194">
        <v>113.9598214285714</v>
      </c>
      <c r="D6194" t="s">
        <v>10</v>
      </c>
      <c r="E6194" t="s">
        <v>15</v>
      </c>
      <c r="F6194" t="s">
        <v>16</v>
      </c>
      <c r="G6194" t="s">
        <v>15</v>
      </c>
    </row>
    <row r="6195" spans="1:7" x14ac:dyDescent="0.25">
      <c r="A6195" s="1">
        <v>6193</v>
      </c>
      <c r="B6195">
        <v>3000587781315</v>
      </c>
      <c r="C6195">
        <v>208</v>
      </c>
      <c r="D6195" t="s">
        <v>10</v>
      </c>
      <c r="E6195" t="s">
        <v>7</v>
      </c>
      <c r="F6195" t="s">
        <v>17</v>
      </c>
      <c r="G6195" t="s">
        <v>12</v>
      </c>
    </row>
    <row r="6196" spans="1:7" x14ac:dyDescent="0.25">
      <c r="A6196" s="1">
        <v>6194</v>
      </c>
      <c r="B6196">
        <v>3000587805634</v>
      </c>
      <c r="C6196">
        <v>172</v>
      </c>
      <c r="D6196" t="s">
        <v>10</v>
      </c>
      <c r="E6196" t="s">
        <v>7</v>
      </c>
      <c r="F6196" t="s">
        <v>18</v>
      </c>
      <c r="G6196" t="s">
        <v>12</v>
      </c>
    </row>
    <row r="6197" spans="1:7" x14ac:dyDescent="0.25">
      <c r="A6197" s="1">
        <v>6195</v>
      </c>
      <c r="B6197">
        <v>3000587756256</v>
      </c>
      <c r="C6197">
        <v>419</v>
      </c>
      <c r="D6197" t="s">
        <v>10</v>
      </c>
      <c r="E6197" t="s">
        <v>7</v>
      </c>
      <c r="F6197" t="s">
        <v>17</v>
      </c>
      <c r="G6197" t="s">
        <v>12</v>
      </c>
    </row>
    <row r="6198" spans="1:7" x14ac:dyDescent="0.25">
      <c r="A6198" s="1">
        <v>6196</v>
      </c>
      <c r="B6198">
        <v>3000587981690</v>
      </c>
      <c r="C6198">
        <v>63</v>
      </c>
      <c r="D6198" t="s">
        <v>6</v>
      </c>
      <c r="E6198" t="s">
        <v>7</v>
      </c>
      <c r="F6198" t="s">
        <v>20</v>
      </c>
      <c r="G6198" t="s">
        <v>9</v>
      </c>
    </row>
    <row r="6199" spans="1:7" x14ac:dyDescent="0.25">
      <c r="A6199" s="1">
        <v>6197</v>
      </c>
      <c r="B6199">
        <v>3000587856230</v>
      </c>
      <c r="C6199">
        <v>74.607843137254903</v>
      </c>
      <c r="D6199" t="s">
        <v>10</v>
      </c>
      <c r="E6199" t="s">
        <v>15</v>
      </c>
      <c r="F6199" t="s">
        <v>34</v>
      </c>
      <c r="G6199" t="s">
        <v>15</v>
      </c>
    </row>
    <row r="6200" spans="1:7" x14ac:dyDescent="0.25">
      <c r="A6200" s="1">
        <v>6198</v>
      </c>
      <c r="B6200">
        <v>3000588031812</v>
      </c>
      <c r="C6200">
        <v>111.5330396475771</v>
      </c>
      <c r="D6200" t="s">
        <v>10</v>
      </c>
      <c r="E6200" t="s">
        <v>15</v>
      </c>
      <c r="F6200" t="s">
        <v>24</v>
      </c>
      <c r="G6200" t="s">
        <v>15</v>
      </c>
    </row>
    <row r="6201" spans="1:7" x14ac:dyDescent="0.25">
      <c r="A6201" s="1">
        <v>6199</v>
      </c>
      <c r="B6201">
        <v>3000587531700</v>
      </c>
      <c r="C6201">
        <v>108</v>
      </c>
      <c r="D6201" t="s">
        <v>6</v>
      </c>
      <c r="E6201" t="s">
        <v>7</v>
      </c>
      <c r="F6201" t="s">
        <v>22</v>
      </c>
      <c r="G6201" t="s">
        <v>9</v>
      </c>
    </row>
    <row r="6202" spans="1:7" x14ac:dyDescent="0.25">
      <c r="A6202" s="1">
        <v>6200</v>
      </c>
      <c r="B6202">
        <v>3000587856734</v>
      </c>
      <c r="C6202">
        <v>68</v>
      </c>
      <c r="D6202" t="s">
        <v>6</v>
      </c>
      <c r="E6202" t="s">
        <v>7</v>
      </c>
      <c r="F6202" t="s">
        <v>32</v>
      </c>
      <c r="G6202" t="s">
        <v>9</v>
      </c>
    </row>
    <row r="6203" spans="1:7" x14ac:dyDescent="0.25">
      <c r="A6203" s="1">
        <v>6201</v>
      </c>
      <c r="B6203">
        <v>3000587781203</v>
      </c>
      <c r="C6203">
        <v>112.6280487804878</v>
      </c>
      <c r="D6203" t="s">
        <v>10</v>
      </c>
      <c r="E6203" t="s">
        <v>15</v>
      </c>
      <c r="F6203" t="s">
        <v>17</v>
      </c>
      <c r="G6203" t="s">
        <v>15</v>
      </c>
    </row>
    <row r="6204" spans="1:7" x14ac:dyDescent="0.25">
      <c r="A6204" s="1">
        <v>6202</v>
      </c>
      <c r="B6204">
        <v>3000588156641</v>
      </c>
      <c r="C6204">
        <v>92</v>
      </c>
      <c r="D6204" t="s">
        <v>10</v>
      </c>
      <c r="E6204" t="s">
        <v>7</v>
      </c>
      <c r="F6204" t="s">
        <v>25</v>
      </c>
      <c r="G6204" t="s">
        <v>12</v>
      </c>
    </row>
    <row r="6205" spans="1:7" x14ac:dyDescent="0.25">
      <c r="A6205" s="1">
        <v>6203</v>
      </c>
      <c r="B6205">
        <v>3000587906535</v>
      </c>
      <c r="C6205">
        <v>79</v>
      </c>
      <c r="D6205" t="s">
        <v>6</v>
      </c>
      <c r="E6205" t="s">
        <v>7</v>
      </c>
      <c r="F6205" t="s">
        <v>13</v>
      </c>
      <c r="G6205" t="s">
        <v>9</v>
      </c>
    </row>
    <row r="6206" spans="1:7" x14ac:dyDescent="0.25">
      <c r="A6206" s="1">
        <v>6204</v>
      </c>
      <c r="B6206">
        <v>3000587808239</v>
      </c>
      <c r="C6206">
        <v>213</v>
      </c>
      <c r="D6206" t="s">
        <v>6</v>
      </c>
      <c r="E6206" t="s">
        <v>7</v>
      </c>
      <c r="F6206" t="s">
        <v>30</v>
      </c>
      <c r="G6206" t="s">
        <v>9</v>
      </c>
    </row>
    <row r="6207" spans="1:7" x14ac:dyDescent="0.25">
      <c r="A6207" s="1">
        <v>6205</v>
      </c>
      <c r="B6207">
        <v>3000587830903</v>
      </c>
      <c r="C6207">
        <v>12</v>
      </c>
      <c r="D6207" t="s">
        <v>6</v>
      </c>
      <c r="E6207" t="s">
        <v>7</v>
      </c>
      <c r="F6207" t="s">
        <v>30</v>
      </c>
      <c r="G6207" t="s">
        <v>9</v>
      </c>
    </row>
    <row r="6208" spans="1:7" x14ac:dyDescent="0.25">
      <c r="A6208" s="1">
        <v>6206</v>
      </c>
      <c r="B6208">
        <v>3000588106514</v>
      </c>
      <c r="C6208">
        <v>222</v>
      </c>
      <c r="D6208" t="s">
        <v>10</v>
      </c>
      <c r="E6208" t="s">
        <v>7</v>
      </c>
      <c r="F6208" t="s">
        <v>11</v>
      </c>
      <c r="G6208" t="s">
        <v>12</v>
      </c>
    </row>
    <row r="6209" spans="1:7" x14ac:dyDescent="0.25">
      <c r="A6209" s="1">
        <v>6207</v>
      </c>
      <c r="B6209">
        <v>3000588106639</v>
      </c>
      <c r="C6209">
        <v>113.9598214285714</v>
      </c>
      <c r="D6209" t="s">
        <v>10</v>
      </c>
      <c r="E6209" t="s">
        <v>15</v>
      </c>
      <c r="F6209" t="s">
        <v>16</v>
      </c>
      <c r="G6209" t="s">
        <v>15</v>
      </c>
    </row>
    <row r="6210" spans="1:7" x14ac:dyDescent="0.25">
      <c r="A6210" s="1">
        <v>6208</v>
      </c>
      <c r="B6210">
        <v>3000588157065</v>
      </c>
      <c r="C6210">
        <v>104.8588957055215</v>
      </c>
      <c r="D6210" t="s">
        <v>10</v>
      </c>
      <c r="E6210" t="s">
        <v>15</v>
      </c>
      <c r="F6210" t="s">
        <v>25</v>
      </c>
      <c r="G6210" t="s">
        <v>15</v>
      </c>
    </row>
    <row r="6211" spans="1:7" x14ac:dyDescent="0.25">
      <c r="A6211" s="1">
        <v>6209</v>
      </c>
      <c r="B6211">
        <v>3000588157442</v>
      </c>
      <c r="C6211">
        <v>104</v>
      </c>
      <c r="D6211" t="s">
        <v>10</v>
      </c>
      <c r="E6211" t="s">
        <v>7</v>
      </c>
      <c r="F6211" t="s">
        <v>29</v>
      </c>
      <c r="G6211" t="s">
        <v>12</v>
      </c>
    </row>
    <row r="6212" spans="1:7" x14ac:dyDescent="0.25">
      <c r="A6212" s="1">
        <v>6210</v>
      </c>
      <c r="B6212">
        <v>3000587782695</v>
      </c>
      <c r="C6212">
        <v>25</v>
      </c>
      <c r="D6212" t="s">
        <v>6</v>
      </c>
      <c r="E6212" t="s">
        <v>7</v>
      </c>
      <c r="F6212" t="s">
        <v>18</v>
      </c>
      <c r="G6212" t="s">
        <v>9</v>
      </c>
    </row>
    <row r="6213" spans="1:7" x14ac:dyDescent="0.25">
      <c r="A6213" s="1">
        <v>6211</v>
      </c>
      <c r="B6213">
        <v>3000587780649</v>
      </c>
      <c r="C6213">
        <v>126</v>
      </c>
      <c r="D6213" t="s">
        <v>6</v>
      </c>
      <c r="E6213" t="s">
        <v>7</v>
      </c>
      <c r="F6213" t="s">
        <v>17</v>
      </c>
      <c r="G6213" t="s">
        <v>9</v>
      </c>
    </row>
    <row r="6214" spans="1:7" x14ac:dyDescent="0.25">
      <c r="A6214" s="1">
        <v>6212</v>
      </c>
      <c r="B6214">
        <v>3000587755814</v>
      </c>
      <c r="C6214">
        <v>121</v>
      </c>
      <c r="D6214" t="s">
        <v>6</v>
      </c>
      <c r="E6214" t="s">
        <v>7</v>
      </c>
      <c r="F6214" t="s">
        <v>19</v>
      </c>
      <c r="G6214" t="s">
        <v>9</v>
      </c>
    </row>
    <row r="6215" spans="1:7" x14ac:dyDescent="0.25">
      <c r="A6215" s="1">
        <v>6213</v>
      </c>
      <c r="B6215">
        <v>3000588181705</v>
      </c>
      <c r="C6215">
        <v>121.7566137566138</v>
      </c>
      <c r="D6215" t="s">
        <v>10</v>
      </c>
      <c r="E6215" t="s">
        <v>15</v>
      </c>
      <c r="F6215" t="s">
        <v>29</v>
      </c>
      <c r="G6215" t="s">
        <v>15</v>
      </c>
    </row>
    <row r="6216" spans="1:7" x14ac:dyDescent="0.25">
      <c r="A6216" s="1">
        <v>6214</v>
      </c>
      <c r="B6216">
        <v>3000587781247</v>
      </c>
      <c r="C6216">
        <v>112.6280487804878</v>
      </c>
      <c r="D6216" t="s">
        <v>10</v>
      </c>
      <c r="E6216" t="s">
        <v>15</v>
      </c>
      <c r="F6216" t="s">
        <v>17</v>
      </c>
      <c r="G6216" t="s">
        <v>15</v>
      </c>
    </row>
    <row r="6217" spans="1:7" x14ac:dyDescent="0.25">
      <c r="A6217" s="1">
        <v>6215</v>
      </c>
      <c r="B6217">
        <v>3000588106694</v>
      </c>
      <c r="C6217">
        <v>151</v>
      </c>
      <c r="D6217" t="s">
        <v>10</v>
      </c>
      <c r="E6217" t="s">
        <v>7</v>
      </c>
      <c r="F6217" t="s">
        <v>16</v>
      </c>
      <c r="G6217" t="s">
        <v>12</v>
      </c>
    </row>
    <row r="6218" spans="1:7" x14ac:dyDescent="0.25">
      <c r="A6218" s="1">
        <v>6216</v>
      </c>
      <c r="B6218">
        <v>3000587781359</v>
      </c>
      <c r="C6218">
        <v>135</v>
      </c>
      <c r="D6218" t="s">
        <v>10</v>
      </c>
      <c r="E6218" t="s">
        <v>7</v>
      </c>
      <c r="F6218" t="s">
        <v>17</v>
      </c>
      <c r="G6218" t="s">
        <v>12</v>
      </c>
    </row>
    <row r="6219" spans="1:7" x14ac:dyDescent="0.25">
      <c r="A6219" s="1">
        <v>6217</v>
      </c>
      <c r="B6219">
        <v>3000588157016</v>
      </c>
      <c r="C6219">
        <v>104.8588957055215</v>
      </c>
      <c r="D6219" t="s">
        <v>10</v>
      </c>
      <c r="E6219" t="s">
        <v>15</v>
      </c>
      <c r="F6219" t="s">
        <v>25</v>
      </c>
      <c r="G6219" t="s">
        <v>15</v>
      </c>
    </row>
    <row r="6220" spans="1:7" x14ac:dyDescent="0.25">
      <c r="A6220" s="1">
        <v>6218</v>
      </c>
      <c r="B6220">
        <v>3000587781487</v>
      </c>
      <c r="C6220">
        <v>617</v>
      </c>
      <c r="D6220" t="s">
        <v>6</v>
      </c>
      <c r="E6220" t="s">
        <v>7</v>
      </c>
      <c r="F6220" t="s">
        <v>17</v>
      </c>
      <c r="G6220" t="s">
        <v>9</v>
      </c>
    </row>
    <row r="6221" spans="1:7" x14ac:dyDescent="0.25">
      <c r="A6221" s="1">
        <v>6219</v>
      </c>
      <c r="B6221">
        <v>3000588031333</v>
      </c>
      <c r="C6221">
        <v>38</v>
      </c>
      <c r="D6221" t="s">
        <v>6</v>
      </c>
      <c r="E6221" t="s">
        <v>7</v>
      </c>
      <c r="F6221" t="s">
        <v>24</v>
      </c>
      <c r="G6221" t="s">
        <v>9</v>
      </c>
    </row>
    <row r="6222" spans="1:7" x14ac:dyDescent="0.25">
      <c r="A6222" s="1">
        <v>6220</v>
      </c>
      <c r="B6222">
        <v>3000588131125</v>
      </c>
      <c r="C6222">
        <v>188</v>
      </c>
      <c r="D6222" t="s">
        <v>10</v>
      </c>
      <c r="E6222" t="s">
        <v>7</v>
      </c>
      <c r="F6222" t="s">
        <v>16</v>
      </c>
      <c r="G6222" t="s">
        <v>12</v>
      </c>
    </row>
    <row r="6223" spans="1:7" x14ac:dyDescent="0.25">
      <c r="A6223" s="1">
        <v>6221</v>
      </c>
      <c r="B6223">
        <v>3000588006301</v>
      </c>
      <c r="C6223">
        <v>178</v>
      </c>
      <c r="D6223" t="s">
        <v>6</v>
      </c>
      <c r="E6223" t="s">
        <v>7</v>
      </c>
      <c r="F6223" t="s">
        <v>21</v>
      </c>
      <c r="G6223" t="s">
        <v>9</v>
      </c>
    </row>
    <row r="6224" spans="1:7" x14ac:dyDescent="0.25">
      <c r="A6224" s="1">
        <v>6222</v>
      </c>
      <c r="B6224">
        <v>3000588131436</v>
      </c>
      <c r="C6224">
        <v>113.9598214285714</v>
      </c>
      <c r="D6224" t="s">
        <v>10</v>
      </c>
      <c r="E6224" t="s">
        <v>15</v>
      </c>
      <c r="F6224" t="s">
        <v>16</v>
      </c>
      <c r="G6224" t="s">
        <v>15</v>
      </c>
    </row>
    <row r="6225" spans="1:7" x14ac:dyDescent="0.25">
      <c r="A6225" s="1">
        <v>6223</v>
      </c>
      <c r="B6225">
        <v>3000587782714</v>
      </c>
      <c r="C6225">
        <v>61</v>
      </c>
      <c r="D6225" t="s">
        <v>6</v>
      </c>
      <c r="E6225" t="s">
        <v>7</v>
      </c>
      <c r="F6225" t="s">
        <v>18</v>
      </c>
      <c r="G6225" t="s">
        <v>9</v>
      </c>
    </row>
    <row r="6226" spans="1:7" x14ac:dyDescent="0.25">
      <c r="A6226" s="1">
        <v>6224</v>
      </c>
      <c r="B6226">
        <v>3000588131722</v>
      </c>
      <c r="C6226">
        <v>779</v>
      </c>
      <c r="D6226" t="s">
        <v>6</v>
      </c>
      <c r="E6226" t="s">
        <v>7</v>
      </c>
      <c r="F6226" t="s">
        <v>16</v>
      </c>
      <c r="G6226" t="s">
        <v>9</v>
      </c>
    </row>
    <row r="6227" spans="1:7" x14ac:dyDescent="0.25">
      <c r="A6227" s="1">
        <v>6225</v>
      </c>
      <c r="B6227">
        <v>3000588056314</v>
      </c>
      <c r="C6227">
        <v>280</v>
      </c>
      <c r="D6227" t="s">
        <v>10</v>
      </c>
      <c r="E6227" t="s">
        <v>7</v>
      </c>
      <c r="F6227" t="s">
        <v>8</v>
      </c>
      <c r="G6227" t="s">
        <v>12</v>
      </c>
    </row>
    <row r="6228" spans="1:7" x14ac:dyDescent="0.25">
      <c r="A6228" s="1">
        <v>6226</v>
      </c>
      <c r="B6228">
        <v>3000590756876</v>
      </c>
      <c r="C6228">
        <v>121.7566137566138</v>
      </c>
      <c r="D6228" t="s">
        <v>10</v>
      </c>
      <c r="E6228" t="s">
        <v>15</v>
      </c>
      <c r="F6228" t="s">
        <v>29</v>
      </c>
      <c r="G6228" t="s">
        <v>15</v>
      </c>
    </row>
    <row r="6229" spans="1:7" x14ac:dyDescent="0.25">
      <c r="A6229" s="1">
        <v>6227</v>
      </c>
      <c r="B6229">
        <v>3000590781213</v>
      </c>
      <c r="C6229">
        <v>121.7566137566138</v>
      </c>
      <c r="D6229" t="s">
        <v>10</v>
      </c>
      <c r="E6229" t="s">
        <v>15</v>
      </c>
      <c r="F6229" t="s">
        <v>29</v>
      </c>
      <c r="G6229" t="s">
        <v>15</v>
      </c>
    </row>
    <row r="6230" spans="1:7" x14ac:dyDescent="0.25">
      <c r="A6230" s="1">
        <v>6228</v>
      </c>
      <c r="B6230">
        <v>3000590756002</v>
      </c>
      <c r="C6230">
        <v>104.8588957055215</v>
      </c>
      <c r="D6230" t="s">
        <v>10</v>
      </c>
      <c r="E6230" t="s">
        <v>15</v>
      </c>
      <c r="F6230" t="s">
        <v>25</v>
      </c>
      <c r="G6230" t="s">
        <v>15</v>
      </c>
    </row>
    <row r="6231" spans="1:7" x14ac:dyDescent="0.25">
      <c r="A6231" s="1">
        <v>6229</v>
      </c>
      <c r="B6231">
        <v>3000590757185</v>
      </c>
      <c r="C6231">
        <v>121.7566137566138</v>
      </c>
      <c r="D6231" t="s">
        <v>10</v>
      </c>
      <c r="E6231" t="s">
        <v>15</v>
      </c>
      <c r="F6231" t="s">
        <v>29</v>
      </c>
      <c r="G6231" t="s">
        <v>15</v>
      </c>
    </row>
    <row r="6232" spans="1:7" x14ac:dyDescent="0.25">
      <c r="A6232" s="1">
        <v>6230</v>
      </c>
      <c r="B6232">
        <v>3000590530905</v>
      </c>
      <c r="C6232">
        <v>150</v>
      </c>
      <c r="D6232" t="s">
        <v>10</v>
      </c>
      <c r="E6232" t="s">
        <v>7</v>
      </c>
      <c r="F6232" t="s">
        <v>14</v>
      </c>
      <c r="G6232" t="s">
        <v>12</v>
      </c>
    </row>
    <row r="6233" spans="1:7" x14ac:dyDescent="0.25">
      <c r="A6233" s="1">
        <v>6231</v>
      </c>
      <c r="B6233">
        <v>3000590132029</v>
      </c>
      <c r="C6233">
        <v>12</v>
      </c>
      <c r="D6233" t="s">
        <v>10</v>
      </c>
      <c r="E6233" t="s">
        <v>7</v>
      </c>
      <c r="F6233" t="s">
        <v>22</v>
      </c>
      <c r="G6233" t="s">
        <v>12</v>
      </c>
    </row>
    <row r="6234" spans="1:7" x14ac:dyDescent="0.25">
      <c r="A6234" s="1">
        <v>6232</v>
      </c>
      <c r="B6234">
        <v>3000590706405</v>
      </c>
      <c r="C6234">
        <v>120</v>
      </c>
      <c r="D6234" t="s">
        <v>6</v>
      </c>
      <c r="E6234" t="s">
        <v>7</v>
      </c>
      <c r="F6234" t="s">
        <v>11</v>
      </c>
      <c r="G6234" t="s">
        <v>9</v>
      </c>
    </row>
    <row r="6235" spans="1:7" x14ac:dyDescent="0.25">
      <c r="A6235" s="1">
        <v>6233</v>
      </c>
      <c r="B6235">
        <v>3000590757031</v>
      </c>
      <c r="C6235">
        <v>121.7566137566138</v>
      </c>
      <c r="D6235" t="s">
        <v>10</v>
      </c>
      <c r="E6235" t="s">
        <v>15</v>
      </c>
      <c r="F6235" t="s">
        <v>29</v>
      </c>
      <c r="G6235" t="s">
        <v>15</v>
      </c>
    </row>
    <row r="6236" spans="1:7" x14ac:dyDescent="0.25">
      <c r="A6236" s="1">
        <v>6234</v>
      </c>
      <c r="B6236">
        <v>3000590230473</v>
      </c>
      <c r="C6236">
        <v>189</v>
      </c>
      <c r="D6236" t="s">
        <v>6</v>
      </c>
      <c r="E6236" t="s">
        <v>7</v>
      </c>
      <c r="F6236" t="s">
        <v>26</v>
      </c>
      <c r="G6236" t="s">
        <v>9</v>
      </c>
    </row>
    <row r="6237" spans="1:7" x14ac:dyDescent="0.25">
      <c r="A6237" s="1">
        <v>6235</v>
      </c>
      <c r="B6237">
        <v>3000590156393</v>
      </c>
      <c r="C6237">
        <v>90</v>
      </c>
      <c r="D6237" t="s">
        <v>6</v>
      </c>
      <c r="E6237" t="s">
        <v>7</v>
      </c>
      <c r="F6237" t="s">
        <v>22</v>
      </c>
      <c r="G6237" t="s">
        <v>9</v>
      </c>
    </row>
    <row r="6238" spans="1:7" x14ac:dyDescent="0.25">
      <c r="A6238" s="1">
        <v>6236</v>
      </c>
      <c r="B6238">
        <v>3000590132110</v>
      </c>
      <c r="C6238">
        <v>41</v>
      </c>
      <c r="D6238" t="s">
        <v>6</v>
      </c>
      <c r="E6238" t="s">
        <v>7</v>
      </c>
      <c r="F6238" t="s">
        <v>22</v>
      </c>
      <c r="G6238" t="s">
        <v>9</v>
      </c>
    </row>
    <row r="6239" spans="1:7" x14ac:dyDescent="0.25">
      <c r="A6239" s="1">
        <v>6237</v>
      </c>
      <c r="B6239">
        <v>3000590156588</v>
      </c>
      <c r="C6239">
        <v>378</v>
      </c>
      <c r="D6239" t="s">
        <v>10</v>
      </c>
      <c r="E6239" t="s">
        <v>7</v>
      </c>
      <c r="F6239" t="s">
        <v>26</v>
      </c>
      <c r="G6239" t="s">
        <v>12</v>
      </c>
    </row>
    <row r="6240" spans="1:7" x14ac:dyDescent="0.25">
      <c r="A6240" s="1">
        <v>6238</v>
      </c>
      <c r="B6240">
        <v>3000590280572</v>
      </c>
      <c r="C6240">
        <v>191</v>
      </c>
      <c r="D6240" t="s">
        <v>10</v>
      </c>
      <c r="E6240" t="s">
        <v>7</v>
      </c>
      <c r="F6240" t="s">
        <v>28</v>
      </c>
      <c r="G6240" t="s">
        <v>12</v>
      </c>
    </row>
    <row r="6241" spans="1:7" x14ac:dyDescent="0.25">
      <c r="A6241" s="1">
        <v>6239</v>
      </c>
      <c r="B6241">
        <v>3000590731645</v>
      </c>
      <c r="C6241">
        <v>15</v>
      </c>
      <c r="D6241" t="s">
        <v>10</v>
      </c>
      <c r="E6241" t="s">
        <v>7</v>
      </c>
      <c r="F6241" t="s">
        <v>16</v>
      </c>
      <c r="G6241" t="s">
        <v>12</v>
      </c>
    </row>
    <row r="6242" spans="1:7" x14ac:dyDescent="0.25">
      <c r="A6242" s="1">
        <v>6240</v>
      </c>
      <c r="B6242">
        <v>3000590781450</v>
      </c>
      <c r="C6242">
        <v>10</v>
      </c>
      <c r="D6242" t="s">
        <v>6</v>
      </c>
      <c r="E6242" t="s">
        <v>7</v>
      </c>
      <c r="F6242" t="s">
        <v>29</v>
      </c>
      <c r="G6242" t="s">
        <v>9</v>
      </c>
    </row>
    <row r="6243" spans="1:7" x14ac:dyDescent="0.25">
      <c r="A6243" s="1">
        <v>6241</v>
      </c>
      <c r="B6243">
        <v>3000590757390</v>
      </c>
      <c r="C6243">
        <v>105</v>
      </c>
      <c r="D6243" t="s">
        <v>10</v>
      </c>
      <c r="E6243" t="s">
        <v>7</v>
      </c>
      <c r="F6243" t="s">
        <v>29</v>
      </c>
      <c r="G6243" t="s">
        <v>12</v>
      </c>
    </row>
    <row r="6244" spans="1:7" x14ac:dyDescent="0.25">
      <c r="A6244" s="1">
        <v>6242</v>
      </c>
      <c r="B6244">
        <v>3000590756239</v>
      </c>
      <c r="C6244">
        <v>112</v>
      </c>
      <c r="D6244" t="s">
        <v>10</v>
      </c>
      <c r="E6244" t="s">
        <v>7</v>
      </c>
      <c r="F6244" t="s">
        <v>25</v>
      </c>
      <c r="G6244" t="s">
        <v>12</v>
      </c>
    </row>
    <row r="6245" spans="1:7" x14ac:dyDescent="0.25">
      <c r="A6245" s="1">
        <v>6243</v>
      </c>
      <c r="B6245">
        <v>3000590757447</v>
      </c>
      <c r="C6245">
        <v>151</v>
      </c>
      <c r="D6245" t="s">
        <v>10</v>
      </c>
      <c r="E6245" t="s">
        <v>7</v>
      </c>
      <c r="F6245" t="s">
        <v>29</v>
      </c>
      <c r="G6245" t="s">
        <v>12</v>
      </c>
    </row>
    <row r="6246" spans="1:7" x14ac:dyDescent="0.25">
      <c r="A6246" s="1">
        <v>6244</v>
      </c>
      <c r="B6246">
        <v>3000590756371</v>
      </c>
      <c r="C6246">
        <v>69</v>
      </c>
      <c r="D6246" t="s">
        <v>6</v>
      </c>
      <c r="E6246" t="s">
        <v>7</v>
      </c>
      <c r="F6246" t="s">
        <v>25</v>
      </c>
      <c r="G6246" t="s">
        <v>9</v>
      </c>
    </row>
    <row r="6247" spans="1:7" x14ac:dyDescent="0.25">
      <c r="A6247" s="1">
        <v>6245</v>
      </c>
      <c r="B6247">
        <v>3000590706959</v>
      </c>
      <c r="C6247">
        <v>113.9598214285714</v>
      </c>
      <c r="D6247" t="s">
        <v>10</v>
      </c>
      <c r="E6247" t="s">
        <v>15</v>
      </c>
      <c r="F6247" t="s">
        <v>16</v>
      </c>
      <c r="G6247" t="s">
        <v>15</v>
      </c>
    </row>
    <row r="6248" spans="1:7" x14ac:dyDescent="0.25">
      <c r="A6248" s="1">
        <v>6246</v>
      </c>
      <c r="B6248">
        <v>3000590705960</v>
      </c>
      <c r="C6248">
        <v>49</v>
      </c>
      <c r="D6248" t="s">
        <v>10</v>
      </c>
      <c r="E6248" t="s">
        <v>7</v>
      </c>
      <c r="F6248" t="s">
        <v>11</v>
      </c>
      <c r="G6248" t="s">
        <v>12</v>
      </c>
    </row>
    <row r="6249" spans="1:7" x14ac:dyDescent="0.25">
      <c r="A6249" s="1">
        <v>6247</v>
      </c>
      <c r="B6249">
        <v>3000590156666</v>
      </c>
      <c r="C6249">
        <v>98.132420091324207</v>
      </c>
      <c r="D6249" t="s">
        <v>10</v>
      </c>
      <c r="E6249" t="s">
        <v>15</v>
      </c>
      <c r="F6249" t="s">
        <v>26</v>
      </c>
      <c r="G6249" t="s">
        <v>15</v>
      </c>
    </row>
    <row r="6250" spans="1:7" x14ac:dyDescent="0.25">
      <c r="A6250" s="1">
        <v>6248</v>
      </c>
      <c r="B6250">
        <v>3000590506922</v>
      </c>
      <c r="C6250">
        <v>105</v>
      </c>
      <c r="D6250" t="s">
        <v>6</v>
      </c>
      <c r="E6250" t="s">
        <v>7</v>
      </c>
      <c r="F6250" t="s">
        <v>14</v>
      </c>
      <c r="G6250" t="s">
        <v>9</v>
      </c>
    </row>
    <row r="6251" spans="1:7" x14ac:dyDescent="0.25">
      <c r="A6251" s="1">
        <v>6249</v>
      </c>
      <c r="B6251">
        <v>3000590732378</v>
      </c>
      <c r="C6251">
        <v>258</v>
      </c>
      <c r="D6251" t="s">
        <v>6</v>
      </c>
      <c r="E6251" t="s">
        <v>7</v>
      </c>
      <c r="F6251" t="s">
        <v>25</v>
      </c>
      <c r="G6251" t="s">
        <v>9</v>
      </c>
    </row>
    <row r="6252" spans="1:7" x14ac:dyDescent="0.25">
      <c r="A6252" s="1">
        <v>6250</v>
      </c>
      <c r="B6252">
        <v>3000590781102</v>
      </c>
      <c r="C6252">
        <v>75</v>
      </c>
      <c r="D6252" t="s">
        <v>6</v>
      </c>
      <c r="E6252" t="s">
        <v>7</v>
      </c>
      <c r="F6252" t="s">
        <v>29</v>
      </c>
      <c r="G6252" t="s">
        <v>9</v>
      </c>
    </row>
    <row r="6253" spans="1:7" x14ac:dyDescent="0.25">
      <c r="A6253" s="1">
        <v>6251</v>
      </c>
      <c r="B6253">
        <v>3000590757008</v>
      </c>
      <c r="C6253">
        <v>5</v>
      </c>
      <c r="D6253" t="s">
        <v>10</v>
      </c>
      <c r="E6253" t="s">
        <v>7</v>
      </c>
      <c r="F6253" t="s">
        <v>29</v>
      </c>
      <c r="G6253" t="s">
        <v>12</v>
      </c>
    </row>
    <row r="6254" spans="1:7" x14ac:dyDescent="0.25">
      <c r="A6254" s="1">
        <v>6252</v>
      </c>
      <c r="B6254">
        <v>3000590756048</v>
      </c>
      <c r="C6254">
        <v>104.8588957055215</v>
      </c>
      <c r="D6254" t="s">
        <v>10</v>
      </c>
      <c r="E6254" t="s">
        <v>15</v>
      </c>
      <c r="F6254" t="s">
        <v>25</v>
      </c>
      <c r="G6254" t="s">
        <v>15</v>
      </c>
    </row>
    <row r="6255" spans="1:7" x14ac:dyDescent="0.25">
      <c r="A6255" s="1">
        <v>6253</v>
      </c>
      <c r="B6255">
        <v>3000590732338</v>
      </c>
      <c r="C6255">
        <v>226</v>
      </c>
      <c r="D6255" t="s">
        <v>10</v>
      </c>
      <c r="E6255" t="s">
        <v>7</v>
      </c>
      <c r="F6255" t="s">
        <v>25</v>
      </c>
      <c r="G6255" t="s">
        <v>12</v>
      </c>
    </row>
    <row r="6256" spans="1:7" x14ac:dyDescent="0.25">
      <c r="A6256" s="1">
        <v>6254</v>
      </c>
      <c r="B6256">
        <v>3000590781024</v>
      </c>
      <c r="C6256">
        <v>894</v>
      </c>
      <c r="D6256" t="s">
        <v>6</v>
      </c>
      <c r="E6256" t="s">
        <v>7</v>
      </c>
      <c r="F6256" t="s">
        <v>29</v>
      </c>
      <c r="G6256" t="s">
        <v>9</v>
      </c>
    </row>
    <row r="6257" spans="1:7" x14ac:dyDescent="0.25">
      <c r="A6257" s="1">
        <v>6255</v>
      </c>
      <c r="B6257">
        <v>3000590756271</v>
      </c>
      <c r="C6257">
        <v>104.8588957055215</v>
      </c>
      <c r="D6257" t="s">
        <v>10</v>
      </c>
      <c r="E6257" t="s">
        <v>15</v>
      </c>
      <c r="F6257" t="s">
        <v>25</v>
      </c>
      <c r="G6257" t="s">
        <v>15</v>
      </c>
    </row>
    <row r="6258" spans="1:7" x14ac:dyDescent="0.25">
      <c r="A6258" s="1">
        <v>6256</v>
      </c>
      <c r="B6258">
        <v>3000590581214</v>
      </c>
      <c r="C6258">
        <v>23</v>
      </c>
      <c r="D6258" t="s">
        <v>10</v>
      </c>
      <c r="E6258" t="s">
        <v>7</v>
      </c>
      <c r="F6258" t="s">
        <v>20</v>
      </c>
      <c r="G6258" t="s">
        <v>12</v>
      </c>
    </row>
    <row r="6259" spans="1:7" x14ac:dyDescent="0.25">
      <c r="A6259" s="1">
        <v>6257</v>
      </c>
      <c r="B6259">
        <v>3000590156239</v>
      </c>
      <c r="C6259">
        <v>6</v>
      </c>
      <c r="D6259" t="s">
        <v>10</v>
      </c>
      <c r="E6259" t="s">
        <v>7</v>
      </c>
      <c r="F6259" t="s">
        <v>22</v>
      </c>
      <c r="G6259" t="s">
        <v>12</v>
      </c>
    </row>
    <row r="6260" spans="1:7" x14ac:dyDescent="0.25">
      <c r="A6260" s="1">
        <v>6258</v>
      </c>
      <c r="B6260">
        <v>3000590681148</v>
      </c>
      <c r="C6260">
        <v>24</v>
      </c>
      <c r="D6260" t="s">
        <v>6</v>
      </c>
      <c r="E6260" t="s">
        <v>7</v>
      </c>
      <c r="F6260" t="s">
        <v>27</v>
      </c>
      <c r="G6260" t="s">
        <v>9</v>
      </c>
    </row>
    <row r="6261" spans="1:7" x14ac:dyDescent="0.25">
      <c r="A6261" s="1">
        <v>6259</v>
      </c>
      <c r="B6261">
        <v>3000590280493</v>
      </c>
      <c r="C6261">
        <v>32</v>
      </c>
      <c r="D6261" t="s">
        <v>10</v>
      </c>
      <c r="E6261" t="s">
        <v>7</v>
      </c>
      <c r="F6261" t="s">
        <v>28</v>
      </c>
      <c r="G6261" t="s">
        <v>12</v>
      </c>
    </row>
    <row r="6262" spans="1:7" x14ac:dyDescent="0.25">
      <c r="A6262" s="1">
        <v>6260</v>
      </c>
      <c r="B6262">
        <v>3000590756863</v>
      </c>
      <c r="C6262">
        <v>13</v>
      </c>
      <c r="D6262" t="s">
        <v>10</v>
      </c>
      <c r="E6262" t="s">
        <v>7</v>
      </c>
      <c r="F6262" t="s">
        <v>29</v>
      </c>
      <c r="G6262" t="s">
        <v>12</v>
      </c>
    </row>
    <row r="6263" spans="1:7" x14ac:dyDescent="0.25">
      <c r="A6263" s="1">
        <v>6261</v>
      </c>
      <c r="B6263">
        <v>3000590755991</v>
      </c>
      <c r="C6263">
        <v>7</v>
      </c>
      <c r="D6263" t="s">
        <v>10</v>
      </c>
      <c r="E6263" t="s">
        <v>7</v>
      </c>
      <c r="F6263" t="s">
        <v>25</v>
      </c>
      <c r="G6263" t="s">
        <v>12</v>
      </c>
    </row>
    <row r="6264" spans="1:7" x14ac:dyDescent="0.25">
      <c r="A6264" s="1">
        <v>6262</v>
      </c>
      <c r="B6264">
        <v>3000590706181</v>
      </c>
      <c r="C6264">
        <v>686</v>
      </c>
      <c r="D6264" t="s">
        <v>6</v>
      </c>
      <c r="E6264" t="s">
        <v>7</v>
      </c>
      <c r="F6264" t="s">
        <v>11</v>
      </c>
      <c r="G6264" t="s">
        <v>9</v>
      </c>
    </row>
    <row r="6265" spans="1:7" x14ac:dyDescent="0.25">
      <c r="A6265" s="1">
        <v>6263</v>
      </c>
      <c r="B6265">
        <v>3000590255975</v>
      </c>
      <c r="C6265">
        <v>104.3616071428571</v>
      </c>
      <c r="D6265" t="s">
        <v>10</v>
      </c>
      <c r="E6265" t="s">
        <v>15</v>
      </c>
      <c r="F6265" t="s">
        <v>28</v>
      </c>
      <c r="G6265" t="s">
        <v>15</v>
      </c>
    </row>
    <row r="6266" spans="1:7" x14ac:dyDescent="0.25">
      <c r="A6266" s="1">
        <v>6264</v>
      </c>
      <c r="B6266">
        <v>3000590255685</v>
      </c>
      <c r="C6266">
        <v>4</v>
      </c>
      <c r="D6266" t="s">
        <v>10</v>
      </c>
      <c r="E6266" t="s">
        <v>7</v>
      </c>
      <c r="F6266" t="s">
        <v>31</v>
      </c>
      <c r="G6266" t="s">
        <v>12</v>
      </c>
    </row>
    <row r="6267" spans="1:7" x14ac:dyDescent="0.25">
      <c r="A6267" s="1">
        <v>6265</v>
      </c>
      <c r="B6267">
        <v>3000590481347</v>
      </c>
      <c r="C6267">
        <v>45</v>
      </c>
      <c r="D6267" t="s">
        <v>6</v>
      </c>
      <c r="E6267" t="s">
        <v>7</v>
      </c>
      <c r="F6267" t="s">
        <v>32</v>
      </c>
      <c r="G6267" t="s">
        <v>9</v>
      </c>
    </row>
    <row r="6268" spans="1:7" x14ac:dyDescent="0.25">
      <c r="A6268" s="1">
        <v>6266</v>
      </c>
      <c r="B6268">
        <v>3000590680937</v>
      </c>
      <c r="C6268">
        <v>82</v>
      </c>
      <c r="D6268" t="s">
        <v>6</v>
      </c>
      <c r="E6268" t="s">
        <v>7</v>
      </c>
      <c r="F6268" t="s">
        <v>27</v>
      </c>
      <c r="G6268" t="s">
        <v>9</v>
      </c>
    </row>
    <row r="6269" spans="1:7" x14ac:dyDescent="0.25">
      <c r="A6269" s="1">
        <v>6267</v>
      </c>
      <c r="B6269">
        <v>3000590681167</v>
      </c>
      <c r="C6269">
        <v>71</v>
      </c>
      <c r="D6269" t="s">
        <v>10</v>
      </c>
      <c r="E6269" t="s">
        <v>7</v>
      </c>
      <c r="F6269" t="s">
        <v>27</v>
      </c>
      <c r="G6269" t="s">
        <v>12</v>
      </c>
    </row>
    <row r="6270" spans="1:7" x14ac:dyDescent="0.25">
      <c r="A6270" s="1">
        <v>6268</v>
      </c>
      <c r="B6270">
        <v>3000553622026</v>
      </c>
      <c r="C6270">
        <v>178</v>
      </c>
      <c r="D6270" t="s">
        <v>10</v>
      </c>
      <c r="E6270" t="s">
        <v>7</v>
      </c>
      <c r="F6270" t="s">
        <v>21</v>
      </c>
      <c r="G6270" t="s">
        <v>12</v>
      </c>
    </row>
    <row r="6271" spans="1:7" x14ac:dyDescent="0.25">
      <c r="A6271" s="1">
        <v>6269</v>
      </c>
      <c r="B6271">
        <v>3000553445688</v>
      </c>
      <c r="C6271">
        <v>102</v>
      </c>
      <c r="D6271" t="s">
        <v>10</v>
      </c>
      <c r="E6271" t="s">
        <v>7</v>
      </c>
      <c r="F6271" t="s">
        <v>18</v>
      </c>
      <c r="G6271" t="s">
        <v>12</v>
      </c>
    </row>
    <row r="6272" spans="1:7" x14ac:dyDescent="0.25">
      <c r="A6272" s="1">
        <v>6270</v>
      </c>
      <c r="B6272">
        <v>3000553496731</v>
      </c>
      <c r="C6272">
        <v>543</v>
      </c>
      <c r="D6272" t="s">
        <v>6</v>
      </c>
      <c r="E6272" t="s">
        <v>7</v>
      </c>
      <c r="F6272" t="s">
        <v>32</v>
      </c>
      <c r="G6272" t="s">
        <v>9</v>
      </c>
    </row>
    <row r="6273" spans="1:7" x14ac:dyDescent="0.25">
      <c r="A6273" s="1">
        <v>6271</v>
      </c>
      <c r="B6273">
        <v>3000553546197</v>
      </c>
      <c r="C6273">
        <v>16</v>
      </c>
      <c r="D6273" t="s">
        <v>10</v>
      </c>
      <c r="E6273" t="s">
        <v>7</v>
      </c>
      <c r="F6273" t="s">
        <v>13</v>
      </c>
      <c r="G6273" t="s">
        <v>12</v>
      </c>
    </row>
    <row r="6274" spans="1:7" x14ac:dyDescent="0.25">
      <c r="A6274" s="1">
        <v>6272</v>
      </c>
      <c r="B6274">
        <v>3000553470936</v>
      </c>
      <c r="C6274">
        <v>130</v>
      </c>
      <c r="D6274" t="s">
        <v>6</v>
      </c>
      <c r="E6274" t="s">
        <v>7</v>
      </c>
      <c r="F6274" t="s">
        <v>30</v>
      </c>
      <c r="G6274" t="s">
        <v>9</v>
      </c>
    </row>
    <row r="6275" spans="1:7" x14ac:dyDescent="0.25">
      <c r="A6275" s="1">
        <v>6273</v>
      </c>
      <c r="B6275">
        <v>3000553797288</v>
      </c>
      <c r="C6275">
        <v>150</v>
      </c>
      <c r="D6275" t="s">
        <v>6</v>
      </c>
      <c r="E6275" t="s">
        <v>7</v>
      </c>
      <c r="F6275" t="s">
        <v>29</v>
      </c>
      <c r="G6275" t="s">
        <v>9</v>
      </c>
    </row>
    <row r="6276" spans="1:7" x14ac:dyDescent="0.25">
      <c r="A6276" s="1">
        <v>6274</v>
      </c>
      <c r="B6276">
        <v>3000553446408</v>
      </c>
      <c r="C6276">
        <v>120.70217917675549</v>
      </c>
      <c r="D6276" t="s">
        <v>10</v>
      </c>
      <c r="E6276" t="s">
        <v>15</v>
      </c>
      <c r="F6276" t="s">
        <v>18</v>
      </c>
      <c r="G6276" t="s">
        <v>15</v>
      </c>
    </row>
    <row r="6277" spans="1:7" x14ac:dyDescent="0.25">
      <c r="A6277" s="1">
        <v>6275</v>
      </c>
      <c r="B6277">
        <v>3000553621942</v>
      </c>
      <c r="C6277">
        <v>16</v>
      </c>
      <c r="D6277" t="s">
        <v>6</v>
      </c>
      <c r="E6277" t="s">
        <v>7</v>
      </c>
      <c r="F6277" t="s">
        <v>21</v>
      </c>
      <c r="G6277" t="s">
        <v>9</v>
      </c>
    </row>
    <row r="6278" spans="1:7" x14ac:dyDescent="0.25">
      <c r="A6278" s="1">
        <v>6276</v>
      </c>
      <c r="B6278">
        <v>3000553395534</v>
      </c>
      <c r="C6278">
        <v>26</v>
      </c>
      <c r="D6278" t="s">
        <v>6</v>
      </c>
      <c r="E6278" t="s">
        <v>7</v>
      </c>
      <c r="F6278" t="s">
        <v>19</v>
      </c>
      <c r="G6278" t="s">
        <v>9</v>
      </c>
    </row>
    <row r="6279" spans="1:7" x14ac:dyDescent="0.25">
      <c r="A6279" s="1">
        <v>6277</v>
      </c>
      <c r="B6279">
        <v>3000553446841</v>
      </c>
      <c r="C6279">
        <v>70</v>
      </c>
      <c r="D6279" t="s">
        <v>6</v>
      </c>
      <c r="E6279" t="s">
        <v>7</v>
      </c>
      <c r="F6279" t="s">
        <v>18</v>
      </c>
      <c r="G6279" t="s">
        <v>9</v>
      </c>
    </row>
    <row r="6280" spans="1:7" x14ac:dyDescent="0.25">
      <c r="A6280" s="1">
        <v>6278</v>
      </c>
      <c r="B6280">
        <v>3000553446284</v>
      </c>
      <c r="C6280">
        <v>14</v>
      </c>
      <c r="D6280" t="s">
        <v>10</v>
      </c>
      <c r="E6280" t="s">
        <v>7</v>
      </c>
      <c r="F6280" t="s">
        <v>18</v>
      </c>
      <c r="G6280" t="s">
        <v>12</v>
      </c>
    </row>
    <row r="6281" spans="1:7" x14ac:dyDescent="0.25">
      <c r="A6281" s="1">
        <v>6279</v>
      </c>
      <c r="B6281">
        <v>3000553646526</v>
      </c>
      <c r="C6281">
        <v>129.2167832167832</v>
      </c>
      <c r="D6281" t="s">
        <v>10</v>
      </c>
      <c r="E6281" t="s">
        <v>15</v>
      </c>
      <c r="F6281" t="s">
        <v>21</v>
      </c>
      <c r="G6281" t="s">
        <v>15</v>
      </c>
    </row>
    <row r="6282" spans="1:7" x14ac:dyDescent="0.25">
      <c r="A6282" s="1">
        <v>6280</v>
      </c>
      <c r="B6282">
        <v>3000595096862</v>
      </c>
      <c r="C6282">
        <v>104.8588957055215</v>
      </c>
      <c r="D6282" t="s">
        <v>10</v>
      </c>
      <c r="E6282" t="s">
        <v>15</v>
      </c>
      <c r="F6282" t="s">
        <v>25</v>
      </c>
      <c r="G6282" t="s">
        <v>15</v>
      </c>
    </row>
    <row r="6283" spans="1:7" x14ac:dyDescent="0.25">
      <c r="A6283" s="1">
        <v>6281</v>
      </c>
      <c r="B6283">
        <v>3000595096599</v>
      </c>
      <c r="C6283">
        <v>311</v>
      </c>
      <c r="D6283" t="s">
        <v>6</v>
      </c>
      <c r="E6283" t="s">
        <v>7</v>
      </c>
      <c r="F6283" t="s">
        <v>25</v>
      </c>
      <c r="G6283" t="s">
        <v>9</v>
      </c>
    </row>
    <row r="6284" spans="1:7" x14ac:dyDescent="0.25">
      <c r="A6284" s="1">
        <v>6282</v>
      </c>
      <c r="B6284">
        <v>3000595097152</v>
      </c>
      <c r="C6284">
        <v>32</v>
      </c>
      <c r="D6284" t="s">
        <v>10</v>
      </c>
      <c r="E6284" t="s">
        <v>7</v>
      </c>
      <c r="F6284" t="s">
        <v>29</v>
      </c>
      <c r="G6284" t="s">
        <v>12</v>
      </c>
    </row>
    <row r="6285" spans="1:7" x14ac:dyDescent="0.25">
      <c r="A6285" s="1">
        <v>6283</v>
      </c>
      <c r="B6285">
        <v>3000595096958</v>
      </c>
      <c r="C6285">
        <v>30</v>
      </c>
      <c r="D6285" t="s">
        <v>10</v>
      </c>
      <c r="E6285" t="s">
        <v>7</v>
      </c>
      <c r="F6285" t="s">
        <v>25</v>
      </c>
      <c r="G6285" t="s">
        <v>12</v>
      </c>
    </row>
    <row r="6286" spans="1:7" x14ac:dyDescent="0.25">
      <c r="A6286" s="1">
        <v>6284</v>
      </c>
      <c r="B6286">
        <v>3000595097763</v>
      </c>
      <c r="C6286">
        <v>121.7566137566138</v>
      </c>
      <c r="D6286" t="s">
        <v>10</v>
      </c>
      <c r="E6286" t="s">
        <v>15</v>
      </c>
      <c r="F6286" t="s">
        <v>29</v>
      </c>
      <c r="G6286" t="s">
        <v>15</v>
      </c>
    </row>
    <row r="6287" spans="1:7" x14ac:dyDescent="0.25">
      <c r="A6287" s="1">
        <v>6285</v>
      </c>
      <c r="B6287">
        <v>3000595097176</v>
      </c>
      <c r="C6287">
        <v>578</v>
      </c>
      <c r="D6287" t="s">
        <v>10</v>
      </c>
      <c r="E6287" t="s">
        <v>7</v>
      </c>
      <c r="F6287" t="s">
        <v>29</v>
      </c>
      <c r="G6287" t="s">
        <v>12</v>
      </c>
    </row>
    <row r="6288" spans="1:7" x14ac:dyDescent="0.25">
      <c r="A6288" s="1">
        <v>6286</v>
      </c>
      <c r="B6288">
        <v>3000595096714</v>
      </c>
      <c r="C6288">
        <v>104.8588957055215</v>
      </c>
      <c r="D6288" t="s">
        <v>10</v>
      </c>
      <c r="E6288" t="s">
        <v>15</v>
      </c>
      <c r="F6288" t="s">
        <v>25</v>
      </c>
      <c r="G6288" t="s">
        <v>15</v>
      </c>
    </row>
    <row r="6289" spans="1:7" x14ac:dyDescent="0.25">
      <c r="A6289" s="1">
        <v>6287</v>
      </c>
      <c r="B6289">
        <v>3000595097464</v>
      </c>
      <c r="C6289">
        <v>211</v>
      </c>
      <c r="D6289" t="s">
        <v>10</v>
      </c>
      <c r="E6289" t="s">
        <v>7</v>
      </c>
      <c r="F6289" t="s">
        <v>29</v>
      </c>
      <c r="G6289" t="s">
        <v>12</v>
      </c>
    </row>
    <row r="6290" spans="1:7" x14ac:dyDescent="0.25">
      <c r="A6290" s="1">
        <v>6288</v>
      </c>
      <c r="B6290">
        <v>3000595071377</v>
      </c>
      <c r="C6290">
        <v>113.9598214285714</v>
      </c>
      <c r="D6290" t="s">
        <v>10</v>
      </c>
      <c r="E6290" t="s">
        <v>15</v>
      </c>
      <c r="F6290" t="s">
        <v>16</v>
      </c>
      <c r="G6290" t="s">
        <v>15</v>
      </c>
    </row>
    <row r="6291" spans="1:7" x14ac:dyDescent="0.25">
      <c r="A6291" s="1">
        <v>6289</v>
      </c>
      <c r="B6291">
        <v>3000595072044</v>
      </c>
      <c r="C6291">
        <v>113.9598214285714</v>
      </c>
      <c r="D6291" t="s">
        <v>10</v>
      </c>
      <c r="E6291" t="s">
        <v>15</v>
      </c>
      <c r="F6291" t="s">
        <v>16</v>
      </c>
      <c r="G6291" t="s">
        <v>15</v>
      </c>
    </row>
    <row r="6292" spans="1:7" x14ac:dyDescent="0.25">
      <c r="A6292" s="1">
        <v>6290</v>
      </c>
      <c r="B6292">
        <v>3000595047618</v>
      </c>
      <c r="C6292">
        <v>113.9598214285714</v>
      </c>
      <c r="D6292" t="s">
        <v>10</v>
      </c>
      <c r="E6292" t="s">
        <v>15</v>
      </c>
      <c r="F6292" t="s">
        <v>16</v>
      </c>
      <c r="G6292" t="s">
        <v>15</v>
      </c>
    </row>
    <row r="6293" spans="1:7" x14ac:dyDescent="0.25">
      <c r="A6293" s="1">
        <v>6291</v>
      </c>
      <c r="B6293">
        <v>3000594846892</v>
      </c>
      <c r="C6293">
        <v>14</v>
      </c>
      <c r="D6293" t="s">
        <v>6</v>
      </c>
      <c r="E6293" t="s">
        <v>7</v>
      </c>
      <c r="F6293" t="s">
        <v>13</v>
      </c>
      <c r="G6293" t="s">
        <v>9</v>
      </c>
    </row>
    <row r="6294" spans="1:7" x14ac:dyDescent="0.25">
      <c r="A6294" s="1">
        <v>6292</v>
      </c>
      <c r="B6294">
        <v>3000595071719</v>
      </c>
      <c r="C6294">
        <v>55</v>
      </c>
      <c r="D6294" t="s">
        <v>10</v>
      </c>
      <c r="E6294" t="s">
        <v>7</v>
      </c>
      <c r="F6294" t="s">
        <v>16</v>
      </c>
      <c r="G6294" t="s">
        <v>12</v>
      </c>
    </row>
    <row r="6295" spans="1:7" x14ac:dyDescent="0.25">
      <c r="A6295" s="1">
        <v>6293</v>
      </c>
      <c r="B6295">
        <v>3000595071894</v>
      </c>
      <c r="C6295">
        <v>197</v>
      </c>
      <c r="D6295" t="s">
        <v>10</v>
      </c>
      <c r="E6295" t="s">
        <v>7</v>
      </c>
      <c r="F6295" t="s">
        <v>16</v>
      </c>
      <c r="G6295" t="s">
        <v>12</v>
      </c>
    </row>
    <row r="6296" spans="1:7" x14ac:dyDescent="0.25">
      <c r="A6296" s="1">
        <v>6294</v>
      </c>
      <c r="B6296">
        <v>3000595071501</v>
      </c>
      <c r="C6296">
        <v>113.9598214285714</v>
      </c>
      <c r="D6296" t="s">
        <v>10</v>
      </c>
      <c r="E6296" t="s">
        <v>15</v>
      </c>
      <c r="F6296" t="s">
        <v>16</v>
      </c>
      <c r="G6296" t="s">
        <v>15</v>
      </c>
    </row>
    <row r="6297" spans="1:7" x14ac:dyDescent="0.25">
      <c r="A6297" s="1">
        <v>6295</v>
      </c>
      <c r="B6297">
        <v>3000595097041</v>
      </c>
      <c r="C6297">
        <v>10</v>
      </c>
      <c r="D6297" t="s">
        <v>10</v>
      </c>
      <c r="E6297" t="s">
        <v>7</v>
      </c>
      <c r="F6297" t="s">
        <v>25</v>
      </c>
      <c r="G6297" t="s">
        <v>12</v>
      </c>
    </row>
    <row r="6298" spans="1:7" x14ac:dyDescent="0.25">
      <c r="A6298" s="1">
        <v>6296</v>
      </c>
      <c r="B6298">
        <v>3000595097260</v>
      </c>
      <c r="C6298">
        <v>464</v>
      </c>
      <c r="D6298" t="s">
        <v>6</v>
      </c>
      <c r="E6298" t="s">
        <v>7</v>
      </c>
      <c r="F6298" t="s">
        <v>29</v>
      </c>
      <c r="G6298" t="s">
        <v>9</v>
      </c>
    </row>
    <row r="6299" spans="1:7" x14ac:dyDescent="0.25">
      <c r="A6299" s="1">
        <v>6297</v>
      </c>
      <c r="B6299">
        <v>3000595097259</v>
      </c>
      <c r="C6299">
        <v>52</v>
      </c>
      <c r="D6299" t="s">
        <v>10</v>
      </c>
      <c r="E6299" t="s">
        <v>7</v>
      </c>
      <c r="F6299" t="s">
        <v>29</v>
      </c>
      <c r="G6299" t="s">
        <v>12</v>
      </c>
    </row>
    <row r="6300" spans="1:7" x14ac:dyDescent="0.25">
      <c r="A6300" s="1">
        <v>6298</v>
      </c>
      <c r="B6300">
        <v>3000595096836</v>
      </c>
      <c r="C6300">
        <v>89</v>
      </c>
      <c r="D6300" t="s">
        <v>10</v>
      </c>
      <c r="E6300" t="s">
        <v>7</v>
      </c>
      <c r="F6300" t="s">
        <v>25</v>
      </c>
      <c r="G6300" t="s">
        <v>12</v>
      </c>
    </row>
    <row r="6301" spans="1:7" x14ac:dyDescent="0.25">
      <c r="A6301" s="1">
        <v>6299</v>
      </c>
      <c r="B6301">
        <v>3000595096844</v>
      </c>
      <c r="C6301">
        <v>137</v>
      </c>
      <c r="D6301" t="s">
        <v>10</v>
      </c>
      <c r="E6301" t="s">
        <v>7</v>
      </c>
      <c r="F6301" t="s">
        <v>25</v>
      </c>
      <c r="G6301" t="s">
        <v>12</v>
      </c>
    </row>
    <row r="6302" spans="1:7" x14ac:dyDescent="0.25">
      <c r="A6302" s="1">
        <v>6300</v>
      </c>
      <c r="B6302">
        <v>3000595097599</v>
      </c>
      <c r="C6302">
        <v>124</v>
      </c>
      <c r="D6302" t="s">
        <v>10</v>
      </c>
      <c r="E6302" t="s">
        <v>7</v>
      </c>
      <c r="F6302" t="s">
        <v>29</v>
      </c>
      <c r="G6302" t="s">
        <v>12</v>
      </c>
    </row>
    <row r="6303" spans="1:7" x14ac:dyDescent="0.25">
      <c r="A6303" s="1">
        <v>6301</v>
      </c>
      <c r="B6303">
        <v>3000595096688</v>
      </c>
      <c r="C6303">
        <v>237</v>
      </c>
      <c r="D6303" t="s">
        <v>10</v>
      </c>
      <c r="E6303" t="s">
        <v>7</v>
      </c>
      <c r="F6303" t="s">
        <v>25</v>
      </c>
      <c r="G6303" t="s">
        <v>12</v>
      </c>
    </row>
    <row r="6304" spans="1:7" x14ac:dyDescent="0.25">
      <c r="A6304" s="1">
        <v>6302</v>
      </c>
      <c r="B6304">
        <v>3000595121604</v>
      </c>
      <c r="C6304">
        <v>132</v>
      </c>
      <c r="D6304" t="s">
        <v>10</v>
      </c>
      <c r="E6304" t="s">
        <v>7</v>
      </c>
      <c r="F6304" t="s">
        <v>29</v>
      </c>
      <c r="G6304" t="s">
        <v>12</v>
      </c>
    </row>
    <row r="6305" spans="1:7" x14ac:dyDescent="0.25">
      <c r="A6305" s="1">
        <v>6303</v>
      </c>
      <c r="B6305">
        <v>3000595097116</v>
      </c>
      <c r="C6305">
        <v>121.7566137566138</v>
      </c>
      <c r="D6305" t="s">
        <v>10</v>
      </c>
      <c r="E6305" t="s">
        <v>15</v>
      </c>
      <c r="F6305" t="s">
        <v>29</v>
      </c>
      <c r="G6305" t="s">
        <v>15</v>
      </c>
    </row>
    <row r="6306" spans="1:7" x14ac:dyDescent="0.25">
      <c r="A6306" s="1">
        <v>6304</v>
      </c>
      <c r="B6306">
        <v>3000595121635</v>
      </c>
      <c r="C6306">
        <v>121.7566137566138</v>
      </c>
      <c r="D6306" t="s">
        <v>10</v>
      </c>
      <c r="E6306" t="s">
        <v>15</v>
      </c>
      <c r="F6306" t="s">
        <v>29</v>
      </c>
      <c r="G6306" t="s">
        <v>15</v>
      </c>
    </row>
    <row r="6307" spans="1:7" x14ac:dyDescent="0.25">
      <c r="A6307" s="1">
        <v>6305</v>
      </c>
      <c r="B6307">
        <v>3000595047550</v>
      </c>
      <c r="C6307">
        <v>32</v>
      </c>
      <c r="D6307" t="s">
        <v>10</v>
      </c>
      <c r="E6307" t="s">
        <v>7</v>
      </c>
      <c r="F6307" t="s">
        <v>16</v>
      </c>
      <c r="G6307" t="s">
        <v>12</v>
      </c>
    </row>
    <row r="6308" spans="1:7" x14ac:dyDescent="0.25">
      <c r="A6308" s="1">
        <v>6306</v>
      </c>
      <c r="B6308">
        <v>3000594595694</v>
      </c>
      <c r="C6308">
        <v>106.43881856540089</v>
      </c>
      <c r="D6308" t="s">
        <v>10</v>
      </c>
      <c r="E6308" t="s">
        <v>15</v>
      </c>
      <c r="F6308" t="s">
        <v>31</v>
      </c>
      <c r="G6308" t="s">
        <v>15</v>
      </c>
    </row>
    <row r="6309" spans="1:7" x14ac:dyDescent="0.25">
      <c r="A6309" s="1">
        <v>6307</v>
      </c>
      <c r="B6309">
        <v>3000594747359</v>
      </c>
      <c r="C6309">
        <v>175</v>
      </c>
      <c r="D6309" t="s">
        <v>10</v>
      </c>
      <c r="E6309" t="s">
        <v>7</v>
      </c>
      <c r="F6309" t="s">
        <v>18</v>
      </c>
      <c r="G6309" t="s">
        <v>12</v>
      </c>
    </row>
    <row r="6310" spans="1:7" x14ac:dyDescent="0.25">
      <c r="A6310" s="1">
        <v>6308</v>
      </c>
      <c r="B6310">
        <v>3000595048016</v>
      </c>
      <c r="C6310">
        <v>721</v>
      </c>
      <c r="D6310" t="s">
        <v>6</v>
      </c>
      <c r="E6310" t="s">
        <v>7</v>
      </c>
      <c r="F6310" t="s">
        <v>16</v>
      </c>
      <c r="G6310" t="s">
        <v>9</v>
      </c>
    </row>
    <row r="6311" spans="1:7" x14ac:dyDescent="0.25">
      <c r="A6311" s="1">
        <v>6309</v>
      </c>
      <c r="B6311">
        <v>3000594871106</v>
      </c>
      <c r="C6311">
        <v>103.9932432432432</v>
      </c>
      <c r="D6311" t="s">
        <v>10</v>
      </c>
      <c r="E6311" t="s">
        <v>15</v>
      </c>
      <c r="F6311" t="s">
        <v>14</v>
      </c>
      <c r="G6311" t="s">
        <v>15</v>
      </c>
    </row>
    <row r="6312" spans="1:7" x14ac:dyDescent="0.25">
      <c r="A6312" s="1">
        <v>6310</v>
      </c>
      <c r="B6312">
        <v>3000594871798</v>
      </c>
      <c r="C6312">
        <v>243</v>
      </c>
      <c r="D6312" t="s">
        <v>10</v>
      </c>
      <c r="E6312" t="s">
        <v>7</v>
      </c>
      <c r="F6312" t="s">
        <v>14</v>
      </c>
      <c r="G6312" t="s">
        <v>12</v>
      </c>
    </row>
    <row r="6313" spans="1:7" x14ac:dyDescent="0.25">
      <c r="A6313" s="1">
        <v>6311</v>
      </c>
      <c r="B6313">
        <v>3000594821079</v>
      </c>
      <c r="C6313">
        <v>77.945454545454552</v>
      </c>
      <c r="D6313" t="s">
        <v>10</v>
      </c>
      <c r="E6313" t="s">
        <v>15</v>
      </c>
      <c r="F6313" t="s">
        <v>32</v>
      </c>
      <c r="G6313" t="s">
        <v>15</v>
      </c>
    </row>
    <row r="6314" spans="1:7" x14ac:dyDescent="0.25">
      <c r="A6314" s="1">
        <v>6312</v>
      </c>
      <c r="B6314">
        <v>3000594796780</v>
      </c>
      <c r="C6314">
        <v>162</v>
      </c>
      <c r="D6314" t="s">
        <v>6</v>
      </c>
      <c r="E6314" t="s">
        <v>7</v>
      </c>
      <c r="F6314" t="s">
        <v>32</v>
      </c>
      <c r="G6314" t="s">
        <v>9</v>
      </c>
    </row>
    <row r="6315" spans="1:7" x14ac:dyDescent="0.25">
      <c r="A6315" s="1">
        <v>6313</v>
      </c>
      <c r="B6315">
        <v>3000595071165</v>
      </c>
      <c r="C6315">
        <v>107</v>
      </c>
      <c r="D6315" t="s">
        <v>10</v>
      </c>
      <c r="E6315" t="s">
        <v>7</v>
      </c>
      <c r="F6315" t="s">
        <v>16</v>
      </c>
      <c r="G6315" t="s">
        <v>12</v>
      </c>
    </row>
    <row r="6316" spans="1:7" x14ac:dyDescent="0.25">
      <c r="A6316" s="1">
        <v>6314</v>
      </c>
      <c r="B6316">
        <v>3000595097661</v>
      </c>
      <c r="C6316">
        <v>87</v>
      </c>
      <c r="D6316" t="s">
        <v>10</v>
      </c>
      <c r="E6316" t="s">
        <v>7</v>
      </c>
      <c r="F6316" t="s">
        <v>29</v>
      </c>
      <c r="G6316" t="s">
        <v>12</v>
      </c>
    </row>
    <row r="6317" spans="1:7" x14ac:dyDescent="0.25">
      <c r="A6317" s="1">
        <v>6315</v>
      </c>
      <c r="B6317">
        <v>3000595121562</v>
      </c>
      <c r="C6317">
        <v>191</v>
      </c>
      <c r="D6317" t="s">
        <v>6</v>
      </c>
      <c r="E6317" t="s">
        <v>7</v>
      </c>
      <c r="F6317" t="s">
        <v>29</v>
      </c>
      <c r="G6317" t="s">
        <v>9</v>
      </c>
    </row>
    <row r="6318" spans="1:7" x14ac:dyDescent="0.25">
      <c r="A6318" s="1">
        <v>6316</v>
      </c>
      <c r="B6318">
        <v>3000595121247</v>
      </c>
      <c r="C6318">
        <v>244</v>
      </c>
      <c r="D6318" t="s">
        <v>10</v>
      </c>
      <c r="E6318" t="s">
        <v>7</v>
      </c>
      <c r="F6318" t="s">
        <v>29</v>
      </c>
      <c r="G6318" t="s">
        <v>12</v>
      </c>
    </row>
    <row r="6319" spans="1:7" x14ac:dyDescent="0.25">
      <c r="A6319" s="1">
        <v>6317</v>
      </c>
      <c r="B6319">
        <v>3000595121299</v>
      </c>
      <c r="C6319">
        <v>411</v>
      </c>
      <c r="D6319" t="s">
        <v>6</v>
      </c>
      <c r="E6319" t="s">
        <v>7</v>
      </c>
      <c r="F6319" t="s">
        <v>29</v>
      </c>
      <c r="G6319" t="s">
        <v>9</v>
      </c>
    </row>
    <row r="6320" spans="1:7" x14ac:dyDescent="0.25">
      <c r="A6320" s="1">
        <v>6318</v>
      </c>
      <c r="B6320">
        <v>3000594770987</v>
      </c>
      <c r="C6320">
        <v>215</v>
      </c>
      <c r="D6320" t="s">
        <v>10</v>
      </c>
      <c r="E6320" t="s">
        <v>7</v>
      </c>
      <c r="F6320" t="s">
        <v>30</v>
      </c>
      <c r="G6320" t="s">
        <v>12</v>
      </c>
    </row>
    <row r="6321" spans="1:7" x14ac:dyDescent="0.25">
      <c r="A6321" s="1">
        <v>6319</v>
      </c>
      <c r="B6321">
        <v>3000595047859</v>
      </c>
      <c r="C6321">
        <v>75</v>
      </c>
      <c r="D6321" t="s">
        <v>10</v>
      </c>
      <c r="E6321" t="s">
        <v>7</v>
      </c>
      <c r="F6321" t="s">
        <v>16</v>
      </c>
      <c r="G6321" t="s">
        <v>12</v>
      </c>
    </row>
    <row r="6322" spans="1:7" x14ac:dyDescent="0.25">
      <c r="A6322" s="1">
        <v>6320</v>
      </c>
      <c r="B6322">
        <v>3000594871023</v>
      </c>
      <c r="C6322">
        <v>144</v>
      </c>
      <c r="D6322" t="s">
        <v>6</v>
      </c>
      <c r="E6322" t="s">
        <v>7</v>
      </c>
      <c r="F6322" t="s">
        <v>14</v>
      </c>
      <c r="G6322" t="s">
        <v>9</v>
      </c>
    </row>
    <row r="6323" spans="1:7" x14ac:dyDescent="0.25">
      <c r="A6323" s="1">
        <v>6321</v>
      </c>
      <c r="B6323">
        <v>3000594921027</v>
      </c>
      <c r="C6323">
        <v>49</v>
      </c>
      <c r="D6323" t="s">
        <v>6</v>
      </c>
      <c r="E6323" t="s">
        <v>7</v>
      </c>
      <c r="F6323" t="s">
        <v>20</v>
      </c>
      <c r="G6323" t="s">
        <v>9</v>
      </c>
    </row>
    <row r="6324" spans="1:7" x14ac:dyDescent="0.25">
      <c r="A6324" s="1">
        <v>6322</v>
      </c>
      <c r="B6324">
        <v>3000595071413</v>
      </c>
      <c r="C6324">
        <v>64</v>
      </c>
      <c r="D6324" t="s">
        <v>6</v>
      </c>
      <c r="E6324" t="s">
        <v>7</v>
      </c>
      <c r="F6324" t="s">
        <v>16</v>
      </c>
      <c r="G6324" t="s">
        <v>9</v>
      </c>
    </row>
    <row r="6325" spans="1:7" x14ac:dyDescent="0.25">
      <c r="A6325" s="1">
        <v>6323</v>
      </c>
      <c r="B6325">
        <v>3000594595818</v>
      </c>
      <c r="C6325">
        <v>138</v>
      </c>
      <c r="D6325" t="s">
        <v>10</v>
      </c>
      <c r="E6325" t="s">
        <v>7</v>
      </c>
      <c r="F6325" t="s">
        <v>28</v>
      </c>
      <c r="G6325" t="s">
        <v>12</v>
      </c>
    </row>
    <row r="6326" spans="1:7" x14ac:dyDescent="0.25">
      <c r="A6326" s="1">
        <v>6324</v>
      </c>
      <c r="B6326">
        <v>3000594871672</v>
      </c>
      <c r="C6326">
        <v>34</v>
      </c>
      <c r="D6326" t="s">
        <v>10</v>
      </c>
      <c r="E6326" t="s">
        <v>7</v>
      </c>
      <c r="F6326" t="s">
        <v>14</v>
      </c>
      <c r="G6326" t="s">
        <v>12</v>
      </c>
    </row>
    <row r="6327" spans="1:7" x14ac:dyDescent="0.25">
      <c r="A6327" s="1">
        <v>6325</v>
      </c>
      <c r="B6327">
        <v>3000595097254</v>
      </c>
      <c r="C6327">
        <v>20</v>
      </c>
      <c r="D6327" t="s">
        <v>10</v>
      </c>
      <c r="E6327" t="s">
        <v>7</v>
      </c>
      <c r="F6327" t="s">
        <v>29</v>
      </c>
      <c r="G6327" t="s">
        <v>12</v>
      </c>
    </row>
    <row r="6328" spans="1:7" x14ac:dyDescent="0.25">
      <c r="A6328" s="1">
        <v>6326</v>
      </c>
      <c r="B6328">
        <v>3000595097450</v>
      </c>
      <c r="C6328">
        <v>53</v>
      </c>
      <c r="D6328" t="s">
        <v>10</v>
      </c>
      <c r="E6328" t="s">
        <v>7</v>
      </c>
      <c r="F6328" t="s">
        <v>29</v>
      </c>
      <c r="G6328" t="s">
        <v>12</v>
      </c>
    </row>
    <row r="6329" spans="1:7" x14ac:dyDescent="0.25">
      <c r="A6329" s="1">
        <v>6327</v>
      </c>
      <c r="B6329">
        <v>3000595072692</v>
      </c>
      <c r="C6329">
        <v>292</v>
      </c>
      <c r="D6329" t="s">
        <v>10</v>
      </c>
      <c r="E6329" t="s">
        <v>7</v>
      </c>
      <c r="F6329" t="s">
        <v>25</v>
      </c>
      <c r="G6329" t="s">
        <v>12</v>
      </c>
    </row>
    <row r="6330" spans="1:7" x14ac:dyDescent="0.25">
      <c r="A6330" s="1">
        <v>6328</v>
      </c>
      <c r="B6330">
        <v>3000595097128</v>
      </c>
      <c r="C6330">
        <v>121.7566137566138</v>
      </c>
      <c r="D6330" t="s">
        <v>10</v>
      </c>
      <c r="E6330" t="s">
        <v>15</v>
      </c>
      <c r="F6330" t="s">
        <v>29</v>
      </c>
      <c r="G6330" t="s">
        <v>15</v>
      </c>
    </row>
    <row r="6331" spans="1:7" x14ac:dyDescent="0.25">
      <c r="A6331" s="1">
        <v>6329</v>
      </c>
      <c r="B6331">
        <v>3000595097546</v>
      </c>
      <c r="C6331">
        <v>84</v>
      </c>
      <c r="D6331" t="s">
        <v>10</v>
      </c>
      <c r="E6331" t="s">
        <v>7</v>
      </c>
      <c r="F6331" t="s">
        <v>29</v>
      </c>
      <c r="G6331" t="s">
        <v>12</v>
      </c>
    </row>
    <row r="6332" spans="1:7" x14ac:dyDescent="0.25">
      <c r="A6332" s="1">
        <v>6330</v>
      </c>
      <c r="B6332">
        <v>3000595121660</v>
      </c>
      <c r="C6332">
        <v>31</v>
      </c>
      <c r="D6332" t="s">
        <v>10</v>
      </c>
      <c r="E6332" t="s">
        <v>7</v>
      </c>
      <c r="F6332" t="s">
        <v>29</v>
      </c>
      <c r="G6332" t="s">
        <v>12</v>
      </c>
    </row>
    <row r="6333" spans="1:7" x14ac:dyDescent="0.25">
      <c r="A6333" s="1">
        <v>6331</v>
      </c>
      <c r="B6333">
        <v>3000595047361</v>
      </c>
      <c r="C6333">
        <v>310</v>
      </c>
      <c r="D6333" t="s">
        <v>6</v>
      </c>
      <c r="E6333" t="s">
        <v>7</v>
      </c>
      <c r="F6333" t="s">
        <v>16</v>
      </c>
      <c r="G6333" t="s">
        <v>9</v>
      </c>
    </row>
    <row r="6334" spans="1:7" x14ac:dyDescent="0.25">
      <c r="A6334" s="1">
        <v>6332</v>
      </c>
      <c r="B6334">
        <v>3000594870961</v>
      </c>
      <c r="C6334">
        <v>217</v>
      </c>
      <c r="D6334" t="s">
        <v>10</v>
      </c>
      <c r="E6334" t="s">
        <v>7</v>
      </c>
      <c r="F6334" t="s">
        <v>14</v>
      </c>
      <c r="G6334" t="s">
        <v>12</v>
      </c>
    </row>
    <row r="6335" spans="1:7" x14ac:dyDescent="0.25">
      <c r="A6335" s="1">
        <v>6333</v>
      </c>
      <c r="B6335">
        <v>3000594871030</v>
      </c>
      <c r="C6335">
        <v>98</v>
      </c>
      <c r="D6335" t="s">
        <v>10</v>
      </c>
      <c r="E6335" t="s">
        <v>7</v>
      </c>
      <c r="F6335" t="s">
        <v>14</v>
      </c>
      <c r="G6335" t="s">
        <v>12</v>
      </c>
    </row>
    <row r="6336" spans="1:7" x14ac:dyDescent="0.25">
      <c r="A6336" s="1">
        <v>6334</v>
      </c>
      <c r="B6336">
        <v>3000594595888</v>
      </c>
      <c r="C6336">
        <v>8</v>
      </c>
      <c r="D6336" t="s">
        <v>10</v>
      </c>
      <c r="E6336" t="s">
        <v>7</v>
      </c>
      <c r="F6336" t="s">
        <v>28</v>
      </c>
      <c r="G6336" t="s">
        <v>12</v>
      </c>
    </row>
    <row r="6337" spans="1:7" x14ac:dyDescent="0.25">
      <c r="A6337" s="1">
        <v>6335</v>
      </c>
      <c r="B6337">
        <v>3000594595691</v>
      </c>
      <c r="C6337">
        <v>106.43881856540089</v>
      </c>
      <c r="D6337" t="s">
        <v>10</v>
      </c>
      <c r="E6337" t="s">
        <v>15</v>
      </c>
      <c r="F6337" t="s">
        <v>31</v>
      </c>
      <c r="G6337" t="s">
        <v>15</v>
      </c>
    </row>
    <row r="6338" spans="1:7" x14ac:dyDescent="0.25">
      <c r="A6338" s="1">
        <v>6336</v>
      </c>
      <c r="B6338">
        <v>3000595022278</v>
      </c>
      <c r="C6338">
        <v>415</v>
      </c>
      <c r="D6338" t="s">
        <v>6</v>
      </c>
      <c r="E6338" t="s">
        <v>7</v>
      </c>
      <c r="F6338" t="s">
        <v>11</v>
      </c>
      <c r="G6338" t="s">
        <v>9</v>
      </c>
    </row>
    <row r="6339" spans="1:7" x14ac:dyDescent="0.25">
      <c r="A6339" s="1">
        <v>6337</v>
      </c>
      <c r="B6339">
        <v>3000595096434</v>
      </c>
      <c r="C6339">
        <v>33</v>
      </c>
      <c r="D6339" t="s">
        <v>10</v>
      </c>
      <c r="E6339" t="s">
        <v>7</v>
      </c>
      <c r="F6339" t="s">
        <v>25</v>
      </c>
      <c r="G6339" t="s">
        <v>12</v>
      </c>
    </row>
    <row r="6340" spans="1:7" x14ac:dyDescent="0.25">
      <c r="A6340" s="1">
        <v>6338</v>
      </c>
      <c r="B6340">
        <v>3000595096785</v>
      </c>
      <c r="C6340">
        <v>35</v>
      </c>
      <c r="D6340" t="s">
        <v>10</v>
      </c>
      <c r="E6340" t="s">
        <v>7</v>
      </c>
      <c r="F6340" t="s">
        <v>25</v>
      </c>
      <c r="G6340" t="s">
        <v>12</v>
      </c>
    </row>
    <row r="6341" spans="1:7" x14ac:dyDescent="0.25">
      <c r="A6341" s="1">
        <v>6339</v>
      </c>
      <c r="B6341">
        <v>3000594771353</v>
      </c>
      <c r="C6341">
        <v>33</v>
      </c>
      <c r="D6341" t="s">
        <v>6</v>
      </c>
      <c r="E6341" t="s">
        <v>7</v>
      </c>
      <c r="F6341" t="s">
        <v>30</v>
      </c>
      <c r="G6341" t="s">
        <v>9</v>
      </c>
    </row>
    <row r="6342" spans="1:7" x14ac:dyDescent="0.25">
      <c r="A6342" s="1">
        <v>6340</v>
      </c>
      <c r="B6342">
        <v>3000594722346</v>
      </c>
      <c r="C6342">
        <v>58</v>
      </c>
      <c r="D6342" t="s">
        <v>10</v>
      </c>
      <c r="E6342" t="s">
        <v>7</v>
      </c>
      <c r="F6342" t="s">
        <v>18</v>
      </c>
      <c r="G6342" t="s">
        <v>12</v>
      </c>
    </row>
    <row r="6343" spans="1:7" x14ac:dyDescent="0.25">
      <c r="A6343" s="1">
        <v>6341</v>
      </c>
      <c r="B6343">
        <v>3000594721208</v>
      </c>
      <c r="C6343">
        <v>28</v>
      </c>
      <c r="D6343" t="s">
        <v>10</v>
      </c>
      <c r="E6343" t="s">
        <v>7</v>
      </c>
      <c r="F6343" t="s">
        <v>17</v>
      </c>
      <c r="G6343" t="s">
        <v>12</v>
      </c>
    </row>
    <row r="6344" spans="1:7" x14ac:dyDescent="0.25">
      <c r="A6344" s="1">
        <v>6342</v>
      </c>
      <c r="B6344">
        <v>3000595047880</v>
      </c>
      <c r="C6344">
        <v>113.9598214285714</v>
      </c>
      <c r="D6344" t="s">
        <v>10</v>
      </c>
      <c r="E6344" t="s">
        <v>15</v>
      </c>
      <c r="F6344" t="s">
        <v>16</v>
      </c>
      <c r="G6344" t="s">
        <v>15</v>
      </c>
    </row>
    <row r="6345" spans="1:7" x14ac:dyDescent="0.25">
      <c r="A6345" s="1">
        <v>6343</v>
      </c>
      <c r="B6345">
        <v>3000594871287</v>
      </c>
      <c r="C6345">
        <v>103.9932432432432</v>
      </c>
      <c r="D6345" t="s">
        <v>10</v>
      </c>
      <c r="E6345" t="s">
        <v>15</v>
      </c>
      <c r="F6345" t="s">
        <v>14</v>
      </c>
      <c r="G6345" t="s">
        <v>15</v>
      </c>
    </row>
    <row r="6346" spans="1:7" x14ac:dyDescent="0.25">
      <c r="A6346" s="1">
        <v>6344</v>
      </c>
      <c r="B6346">
        <v>3000595047741</v>
      </c>
      <c r="C6346">
        <v>66</v>
      </c>
      <c r="D6346" t="s">
        <v>10</v>
      </c>
      <c r="E6346" t="s">
        <v>7</v>
      </c>
      <c r="F6346" t="s">
        <v>16</v>
      </c>
      <c r="G6346" t="s">
        <v>12</v>
      </c>
    </row>
    <row r="6347" spans="1:7" x14ac:dyDescent="0.25">
      <c r="A6347" s="1">
        <v>6345</v>
      </c>
      <c r="B6347">
        <v>3000595096856</v>
      </c>
      <c r="C6347">
        <v>104.8588957055215</v>
      </c>
      <c r="D6347" t="s">
        <v>10</v>
      </c>
      <c r="E6347" t="s">
        <v>15</v>
      </c>
      <c r="F6347" t="s">
        <v>25</v>
      </c>
      <c r="G6347" t="s">
        <v>15</v>
      </c>
    </row>
    <row r="6348" spans="1:7" x14ac:dyDescent="0.25">
      <c r="A6348" s="1">
        <v>6346</v>
      </c>
      <c r="B6348">
        <v>3000595097065</v>
      </c>
      <c r="C6348">
        <v>99</v>
      </c>
      <c r="D6348" t="s">
        <v>10</v>
      </c>
      <c r="E6348" t="s">
        <v>7</v>
      </c>
      <c r="F6348" t="s">
        <v>29</v>
      </c>
      <c r="G6348" t="s">
        <v>12</v>
      </c>
    </row>
    <row r="6349" spans="1:7" x14ac:dyDescent="0.25">
      <c r="A6349" s="1">
        <v>6347</v>
      </c>
      <c r="B6349">
        <v>3000595121191</v>
      </c>
      <c r="C6349">
        <v>121.7566137566138</v>
      </c>
      <c r="D6349" t="s">
        <v>10</v>
      </c>
      <c r="E6349" t="s">
        <v>15</v>
      </c>
      <c r="F6349" t="s">
        <v>29</v>
      </c>
      <c r="G6349" t="s">
        <v>15</v>
      </c>
    </row>
    <row r="6350" spans="1:7" x14ac:dyDescent="0.25">
      <c r="A6350" s="1">
        <v>6348</v>
      </c>
      <c r="B6350">
        <v>3000595121476</v>
      </c>
      <c r="C6350">
        <v>183</v>
      </c>
      <c r="D6350" t="s">
        <v>6</v>
      </c>
      <c r="E6350" t="s">
        <v>7</v>
      </c>
      <c r="F6350" t="s">
        <v>29</v>
      </c>
      <c r="G6350" t="s">
        <v>9</v>
      </c>
    </row>
    <row r="6351" spans="1:7" x14ac:dyDescent="0.25">
      <c r="A6351" s="1">
        <v>6349</v>
      </c>
      <c r="B6351">
        <v>3000595097396</v>
      </c>
      <c r="C6351">
        <v>216</v>
      </c>
      <c r="D6351" t="s">
        <v>10</v>
      </c>
      <c r="E6351" t="s">
        <v>7</v>
      </c>
      <c r="F6351" t="s">
        <v>29</v>
      </c>
      <c r="G6351" t="s">
        <v>12</v>
      </c>
    </row>
    <row r="6352" spans="1:7" x14ac:dyDescent="0.25">
      <c r="A6352" s="1">
        <v>6350</v>
      </c>
      <c r="B6352">
        <v>3000594595771</v>
      </c>
      <c r="C6352">
        <v>104.3616071428571</v>
      </c>
      <c r="D6352" t="s">
        <v>10</v>
      </c>
      <c r="E6352" t="s">
        <v>15</v>
      </c>
      <c r="F6352" t="s">
        <v>28</v>
      </c>
      <c r="G6352" t="s">
        <v>15</v>
      </c>
    </row>
    <row r="6353" spans="1:7" x14ac:dyDescent="0.25">
      <c r="A6353" s="1">
        <v>6351</v>
      </c>
      <c r="B6353">
        <v>3000594847630</v>
      </c>
      <c r="C6353">
        <v>115</v>
      </c>
      <c r="D6353" t="s">
        <v>10</v>
      </c>
      <c r="E6353" t="s">
        <v>7</v>
      </c>
      <c r="F6353" t="s">
        <v>14</v>
      </c>
      <c r="G6353" t="s">
        <v>12</v>
      </c>
    </row>
    <row r="6354" spans="1:7" x14ac:dyDescent="0.25">
      <c r="A6354" s="1">
        <v>6352</v>
      </c>
      <c r="B6354">
        <v>3000594871207</v>
      </c>
      <c r="C6354">
        <v>103.9932432432432</v>
      </c>
      <c r="D6354" t="s">
        <v>10</v>
      </c>
      <c r="E6354" t="s">
        <v>15</v>
      </c>
      <c r="F6354" t="s">
        <v>14</v>
      </c>
      <c r="G6354" t="s">
        <v>15</v>
      </c>
    </row>
    <row r="6355" spans="1:7" x14ac:dyDescent="0.25">
      <c r="A6355" s="1">
        <v>6353</v>
      </c>
      <c r="B6355">
        <v>3000594770863</v>
      </c>
      <c r="C6355">
        <v>54</v>
      </c>
      <c r="D6355" t="s">
        <v>6</v>
      </c>
      <c r="E6355" t="s">
        <v>7</v>
      </c>
      <c r="F6355" t="s">
        <v>30</v>
      </c>
      <c r="G6355" t="s">
        <v>9</v>
      </c>
    </row>
    <row r="6356" spans="1:7" x14ac:dyDescent="0.25">
      <c r="A6356" s="1">
        <v>6354</v>
      </c>
      <c r="B6356">
        <v>3000594996974</v>
      </c>
      <c r="C6356">
        <v>218</v>
      </c>
      <c r="D6356" t="s">
        <v>6</v>
      </c>
      <c r="E6356" t="s">
        <v>7</v>
      </c>
      <c r="F6356" t="s">
        <v>8</v>
      </c>
      <c r="G6356" t="s">
        <v>9</v>
      </c>
    </row>
    <row r="6357" spans="1:7" x14ac:dyDescent="0.25">
      <c r="A6357" s="1">
        <v>6355</v>
      </c>
      <c r="B6357">
        <v>3000595071495</v>
      </c>
      <c r="C6357">
        <v>69</v>
      </c>
      <c r="D6357" t="s">
        <v>10</v>
      </c>
      <c r="E6357" t="s">
        <v>7</v>
      </c>
      <c r="F6357" t="s">
        <v>16</v>
      </c>
      <c r="G6357" t="s">
        <v>12</v>
      </c>
    </row>
    <row r="6358" spans="1:7" x14ac:dyDescent="0.25">
      <c r="A6358" s="1">
        <v>6356</v>
      </c>
      <c r="B6358">
        <v>3000595072004</v>
      </c>
      <c r="C6358">
        <v>121</v>
      </c>
      <c r="D6358" t="s">
        <v>10</v>
      </c>
      <c r="E6358" t="s">
        <v>7</v>
      </c>
      <c r="F6358" t="s">
        <v>16</v>
      </c>
      <c r="G6358" t="s">
        <v>12</v>
      </c>
    </row>
    <row r="6359" spans="1:7" x14ac:dyDescent="0.25">
      <c r="A6359" s="1">
        <v>6357</v>
      </c>
      <c r="B6359">
        <v>3000594722626</v>
      </c>
      <c r="C6359">
        <v>120.70217917675549</v>
      </c>
      <c r="D6359" t="s">
        <v>10</v>
      </c>
      <c r="E6359" t="s">
        <v>15</v>
      </c>
      <c r="F6359" t="s">
        <v>18</v>
      </c>
      <c r="G6359" t="s">
        <v>15</v>
      </c>
    </row>
    <row r="6360" spans="1:7" x14ac:dyDescent="0.25">
      <c r="A6360" s="1">
        <v>6358</v>
      </c>
      <c r="B6360">
        <v>3000595072336</v>
      </c>
      <c r="C6360">
        <v>9</v>
      </c>
      <c r="D6360" t="s">
        <v>6</v>
      </c>
      <c r="E6360" t="s">
        <v>7</v>
      </c>
      <c r="F6360" t="s">
        <v>16</v>
      </c>
      <c r="G6360" t="s">
        <v>9</v>
      </c>
    </row>
    <row r="6361" spans="1:7" x14ac:dyDescent="0.25">
      <c r="A6361" s="1">
        <v>6359</v>
      </c>
      <c r="B6361">
        <v>3000595047247</v>
      </c>
      <c r="C6361">
        <v>82</v>
      </c>
      <c r="D6361" t="s">
        <v>10</v>
      </c>
      <c r="E6361" t="s">
        <v>7</v>
      </c>
      <c r="F6361" t="s">
        <v>11</v>
      </c>
      <c r="G6361" t="s">
        <v>12</v>
      </c>
    </row>
    <row r="6362" spans="1:7" x14ac:dyDescent="0.25">
      <c r="A6362" s="1">
        <v>6360</v>
      </c>
      <c r="B6362">
        <v>3000594897140</v>
      </c>
      <c r="C6362">
        <v>141</v>
      </c>
      <c r="D6362" t="s">
        <v>6</v>
      </c>
      <c r="E6362" t="s">
        <v>7</v>
      </c>
      <c r="F6362" t="s">
        <v>20</v>
      </c>
      <c r="G6362" t="s">
        <v>9</v>
      </c>
    </row>
    <row r="6363" spans="1:7" x14ac:dyDescent="0.25">
      <c r="A6363" s="1">
        <v>6361</v>
      </c>
      <c r="B6363">
        <v>3000595096874</v>
      </c>
      <c r="C6363">
        <v>750</v>
      </c>
      <c r="D6363" t="s">
        <v>6</v>
      </c>
      <c r="E6363" t="s">
        <v>7</v>
      </c>
      <c r="F6363" t="s">
        <v>25</v>
      </c>
      <c r="G6363" t="s">
        <v>9</v>
      </c>
    </row>
    <row r="6364" spans="1:7" x14ac:dyDescent="0.25">
      <c r="A6364" s="1">
        <v>6362</v>
      </c>
      <c r="B6364">
        <v>3000595121194</v>
      </c>
      <c r="C6364">
        <v>121.7566137566138</v>
      </c>
      <c r="D6364" t="s">
        <v>10</v>
      </c>
      <c r="E6364" t="s">
        <v>15</v>
      </c>
      <c r="F6364" t="s">
        <v>29</v>
      </c>
      <c r="G6364" t="s">
        <v>15</v>
      </c>
    </row>
    <row r="6365" spans="1:7" x14ac:dyDescent="0.25">
      <c r="A6365" s="1">
        <v>6363</v>
      </c>
      <c r="B6365">
        <v>3000595096998</v>
      </c>
      <c r="C6365">
        <v>104.8588957055215</v>
      </c>
      <c r="D6365" t="s">
        <v>10</v>
      </c>
      <c r="E6365" t="s">
        <v>15</v>
      </c>
      <c r="F6365" t="s">
        <v>25</v>
      </c>
      <c r="G6365" t="s">
        <v>15</v>
      </c>
    </row>
    <row r="6366" spans="1:7" x14ac:dyDescent="0.25">
      <c r="A6366" s="1">
        <v>6364</v>
      </c>
      <c r="B6366">
        <v>3000594871348</v>
      </c>
      <c r="C6366">
        <v>55</v>
      </c>
      <c r="D6366" t="s">
        <v>6</v>
      </c>
      <c r="E6366" t="s">
        <v>7</v>
      </c>
      <c r="F6366" t="s">
        <v>14</v>
      </c>
      <c r="G6366" t="s">
        <v>9</v>
      </c>
    </row>
    <row r="6367" spans="1:7" x14ac:dyDescent="0.25">
      <c r="A6367" s="1">
        <v>6365</v>
      </c>
      <c r="B6367">
        <v>3000594620600</v>
      </c>
      <c r="C6367">
        <v>207</v>
      </c>
      <c r="D6367" t="s">
        <v>10</v>
      </c>
      <c r="E6367" t="s">
        <v>7</v>
      </c>
      <c r="F6367" t="s">
        <v>28</v>
      </c>
      <c r="G6367" t="s">
        <v>12</v>
      </c>
    </row>
    <row r="6368" spans="1:7" x14ac:dyDescent="0.25">
      <c r="A6368" s="1">
        <v>6366</v>
      </c>
      <c r="B6368">
        <v>3000594645689</v>
      </c>
      <c r="C6368">
        <v>84</v>
      </c>
      <c r="D6368" t="s">
        <v>6</v>
      </c>
      <c r="E6368" t="s">
        <v>7</v>
      </c>
      <c r="F6368" t="s">
        <v>33</v>
      </c>
      <c r="G6368" t="s">
        <v>9</v>
      </c>
    </row>
    <row r="6369" spans="1:7" x14ac:dyDescent="0.25">
      <c r="A6369" s="1">
        <v>6367</v>
      </c>
      <c r="B6369">
        <v>3000594796254</v>
      </c>
      <c r="C6369">
        <v>74.607843137254903</v>
      </c>
      <c r="D6369" t="s">
        <v>10</v>
      </c>
      <c r="E6369" t="s">
        <v>15</v>
      </c>
      <c r="F6369" t="s">
        <v>34</v>
      </c>
      <c r="G6369" t="s">
        <v>15</v>
      </c>
    </row>
    <row r="6370" spans="1:7" x14ac:dyDescent="0.25">
      <c r="A6370" s="1">
        <v>6368</v>
      </c>
      <c r="B6370">
        <v>3000594595656</v>
      </c>
      <c r="C6370">
        <v>95</v>
      </c>
      <c r="D6370" t="s">
        <v>10</v>
      </c>
      <c r="E6370" t="s">
        <v>7</v>
      </c>
      <c r="F6370" t="s">
        <v>31</v>
      </c>
      <c r="G6370" t="s">
        <v>12</v>
      </c>
    </row>
    <row r="6371" spans="1:7" x14ac:dyDescent="0.25">
      <c r="A6371" s="1">
        <v>6369</v>
      </c>
      <c r="B6371">
        <v>3000594595719</v>
      </c>
      <c r="C6371">
        <v>500</v>
      </c>
      <c r="D6371" t="s">
        <v>10</v>
      </c>
      <c r="E6371" t="s">
        <v>7</v>
      </c>
      <c r="F6371" t="s">
        <v>31</v>
      </c>
      <c r="G6371" t="s">
        <v>12</v>
      </c>
    </row>
    <row r="6372" spans="1:7" x14ac:dyDescent="0.25">
      <c r="A6372" s="1">
        <v>6370</v>
      </c>
      <c r="B6372">
        <v>3000594871567</v>
      </c>
      <c r="C6372">
        <v>103.9932432432432</v>
      </c>
      <c r="D6372" t="s">
        <v>10</v>
      </c>
      <c r="E6372" t="s">
        <v>15</v>
      </c>
      <c r="F6372" t="s">
        <v>14</v>
      </c>
      <c r="G6372" t="s">
        <v>15</v>
      </c>
    </row>
    <row r="6373" spans="1:7" x14ac:dyDescent="0.25">
      <c r="A6373" s="1">
        <v>6371</v>
      </c>
      <c r="B6373">
        <v>3000595046947</v>
      </c>
      <c r="C6373">
        <v>49</v>
      </c>
      <c r="D6373" t="s">
        <v>10</v>
      </c>
      <c r="E6373" t="s">
        <v>7</v>
      </c>
      <c r="F6373" t="s">
        <v>11</v>
      </c>
      <c r="G6373" t="s">
        <v>12</v>
      </c>
    </row>
    <row r="6374" spans="1:7" x14ac:dyDescent="0.25">
      <c r="A6374" s="1">
        <v>6372</v>
      </c>
      <c r="B6374">
        <v>3000594897506</v>
      </c>
      <c r="C6374">
        <v>329</v>
      </c>
      <c r="D6374" t="s">
        <v>6</v>
      </c>
      <c r="E6374" t="s">
        <v>7</v>
      </c>
      <c r="F6374" t="s">
        <v>20</v>
      </c>
      <c r="G6374" t="s">
        <v>9</v>
      </c>
    </row>
    <row r="6375" spans="1:7" x14ac:dyDescent="0.25">
      <c r="A6375" s="1">
        <v>6373</v>
      </c>
      <c r="B6375">
        <v>3000594897076</v>
      </c>
      <c r="C6375">
        <v>71</v>
      </c>
      <c r="D6375" t="s">
        <v>6</v>
      </c>
      <c r="E6375" t="s">
        <v>7</v>
      </c>
      <c r="F6375" t="s">
        <v>20</v>
      </c>
      <c r="G6375" t="s">
        <v>9</v>
      </c>
    </row>
    <row r="6376" spans="1:7" x14ac:dyDescent="0.25">
      <c r="A6376" s="1">
        <v>6374</v>
      </c>
      <c r="B6376">
        <v>3000595047444</v>
      </c>
      <c r="C6376">
        <v>107</v>
      </c>
      <c r="D6376" t="s">
        <v>10</v>
      </c>
      <c r="E6376" t="s">
        <v>7</v>
      </c>
      <c r="F6376" t="s">
        <v>16</v>
      </c>
      <c r="G6376" t="s">
        <v>12</v>
      </c>
    </row>
    <row r="6377" spans="1:7" x14ac:dyDescent="0.25">
      <c r="A6377" s="1">
        <v>6375</v>
      </c>
      <c r="B6377">
        <v>3000594870989</v>
      </c>
      <c r="C6377">
        <v>103.9932432432432</v>
      </c>
      <c r="D6377" t="s">
        <v>10</v>
      </c>
      <c r="E6377" t="s">
        <v>15</v>
      </c>
      <c r="F6377" t="s">
        <v>14</v>
      </c>
      <c r="G6377" t="s">
        <v>15</v>
      </c>
    </row>
    <row r="6378" spans="1:7" x14ac:dyDescent="0.25">
      <c r="A6378" s="1">
        <v>6376</v>
      </c>
      <c r="B6378">
        <v>3000595071950</v>
      </c>
      <c r="C6378">
        <v>21</v>
      </c>
      <c r="D6378" t="s">
        <v>6</v>
      </c>
      <c r="E6378" t="s">
        <v>7</v>
      </c>
      <c r="F6378" t="s">
        <v>16</v>
      </c>
      <c r="G6378" t="s">
        <v>9</v>
      </c>
    </row>
    <row r="6379" spans="1:7" x14ac:dyDescent="0.25">
      <c r="A6379" s="1">
        <v>6377</v>
      </c>
      <c r="B6379">
        <v>3000595121276</v>
      </c>
      <c r="C6379">
        <v>121.7566137566138</v>
      </c>
      <c r="D6379" t="s">
        <v>10</v>
      </c>
      <c r="E6379" t="s">
        <v>15</v>
      </c>
      <c r="F6379" t="s">
        <v>29</v>
      </c>
      <c r="G6379" t="s">
        <v>15</v>
      </c>
    </row>
    <row r="6380" spans="1:7" x14ac:dyDescent="0.25">
      <c r="A6380" s="1">
        <v>6378</v>
      </c>
      <c r="B6380">
        <v>3000595097657</v>
      </c>
      <c r="C6380">
        <v>121.7566137566138</v>
      </c>
      <c r="D6380" t="s">
        <v>10</v>
      </c>
      <c r="E6380" t="s">
        <v>15</v>
      </c>
      <c r="F6380" t="s">
        <v>29</v>
      </c>
      <c r="G6380" t="s">
        <v>15</v>
      </c>
    </row>
    <row r="6381" spans="1:7" x14ac:dyDescent="0.25">
      <c r="A6381" s="1">
        <v>6379</v>
      </c>
      <c r="B6381">
        <v>3000595096798</v>
      </c>
      <c r="C6381">
        <v>102</v>
      </c>
      <c r="D6381" t="s">
        <v>6</v>
      </c>
      <c r="E6381" t="s">
        <v>7</v>
      </c>
      <c r="F6381" t="s">
        <v>25</v>
      </c>
      <c r="G6381" t="s">
        <v>9</v>
      </c>
    </row>
    <row r="6382" spans="1:7" x14ac:dyDescent="0.25">
      <c r="A6382" s="1">
        <v>6380</v>
      </c>
      <c r="B6382">
        <v>3000595096944</v>
      </c>
      <c r="C6382">
        <v>104.8588957055215</v>
      </c>
      <c r="D6382" t="s">
        <v>10</v>
      </c>
      <c r="E6382" t="s">
        <v>15</v>
      </c>
      <c r="F6382" t="s">
        <v>25</v>
      </c>
      <c r="G6382" t="s">
        <v>15</v>
      </c>
    </row>
    <row r="6383" spans="1:7" x14ac:dyDescent="0.25">
      <c r="A6383" s="1">
        <v>6381</v>
      </c>
      <c r="B6383">
        <v>3000595097375</v>
      </c>
      <c r="C6383">
        <v>173</v>
      </c>
      <c r="D6383" t="s">
        <v>10</v>
      </c>
      <c r="E6383" t="s">
        <v>7</v>
      </c>
      <c r="F6383" t="s">
        <v>29</v>
      </c>
      <c r="G6383" t="s">
        <v>12</v>
      </c>
    </row>
    <row r="6384" spans="1:7" x14ac:dyDescent="0.25">
      <c r="A6384" s="1">
        <v>6382</v>
      </c>
      <c r="B6384">
        <v>3000594722731</v>
      </c>
      <c r="C6384">
        <v>53</v>
      </c>
      <c r="D6384" t="s">
        <v>10</v>
      </c>
      <c r="E6384" t="s">
        <v>7</v>
      </c>
      <c r="F6384" t="s">
        <v>18</v>
      </c>
      <c r="G6384" t="s">
        <v>12</v>
      </c>
    </row>
    <row r="6385" spans="1:7" x14ac:dyDescent="0.25">
      <c r="A6385" s="1">
        <v>6383</v>
      </c>
      <c r="B6385">
        <v>3000594846414</v>
      </c>
      <c r="C6385">
        <v>31</v>
      </c>
      <c r="D6385" t="s">
        <v>6</v>
      </c>
      <c r="E6385" t="s">
        <v>7</v>
      </c>
      <c r="F6385" t="s">
        <v>13</v>
      </c>
      <c r="G6385" t="s">
        <v>9</v>
      </c>
    </row>
    <row r="6386" spans="1:7" x14ac:dyDescent="0.25">
      <c r="A6386" s="1">
        <v>6384</v>
      </c>
      <c r="B6386">
        <v>3000594771299</v>
      </c>
      <c r="C6386">
        <v>70</v>
      </c>
      <c r="D6386" t="s">
        <v>6</v>
      </c>
      <c r="E6386" t="s">
        <v>7</v>
      </c>
      <c r="F6386" t="s">
        <v>30</v>
      </c>
      <c r="G6386" t="s">
        <v>9</v>
      </c>
    </row>
    <row r="6387" spans="1:7" x14ac:dyDescent="0.25">
      <c r="A6387" s="1">
        <v>6385</v>
      </c>
      <c r="B6387">
        <v>3000595071387</v>
      </c>
      <c r="C6387">
        <v>113.9598214285714</v>
      </c>
      <c r="D6387" t="s">
        <v>10</v>
      </c>
      <c r="E6387" t="s">
        <v>15</v>
      </c>
      <c r="F6387" t="s">
        <v>16</v>
      </c>
      <c r="G6387" t="s">
        <v>15</v>
      </c>
    </row>
    <row r="6388" spans="1:7" x14ac:dyDescent="0.25">
      <c r="A6388" s="1">
        <v>6386</v>
      </c>
      <c r="B6388">
        <v>3000594895996</v>
      </c>
      <c r="C6388">
        <v>193</v>
      </c>
      <c r="D6388" t="s">
        <v>6</v>
      </c>
      <c r="E6388" t="s">
        <v>7</v>
      </c>
      <c r="F6388" t="s">
        <v>23</v>
      </c>
      <c r="G6388" t="s">
        <v>9</v>
      </c>
    </row>
    <row r="6389" spans="1:7" x14ac:dyDescent="0.25">
      <c r="A6389" s="1">
        <v>6387</v>
      </c>
      <c r="B6389">
        <v>3000595046597</v>
      </c>
      <c r="C6389">
        <v>18</v>
      </c>
      <c r="D6389" t="s">
        <v>10</v>
      </c>
      <c r="E6389" t="s">
        <v>7</v>
      </c>
      <c r="F6389" t="s">
        <v>11</v>
      </c>
      <c r="G6389" t="s">
        <v>12</v>
      </c>
    </row>
    <row r="6390" spans="1:7" x14ac:dyDescent="0.25">
      <c r="A6390" s="1">
        <v>6388</v>
      </c>
      <c r="B6390">
        <v>3000594722644</v>
      </c>
      <c r="C6390">
        <v>81</v>
      </c>
      <c r="D6390" t="s">
        <v>10</v>
      </c>
      <c r="E6390" t="s">
        <v>7</v>
      </c>
      <c r="F6390" t="s">
        <v>18</v>
      </c>
      <c r="G6390" t="s">
        <v>12</v>
      </c>
    </row>
    <row r="6391" spans="1:7" x14ac:dyDescent="0.25">
      <c r="A6391" s="1">
        <v>6389</v>
      </c>
      <c r="B6391">
        <v>3000594595671</v>
      </c>
      <c r="C6391">
        <v>98</v>
      </c>
      <c r="D6391" t="s">
        <v>10</v>
      </c>
      <c r="E6391" t="s">
        <v>7</v>
      </c>
      <c r="F6391" t="s">
        <v>31</v>
      </c>
      <c r="G6391" t="s">
        <v>12</v>
      </c>
    </row>
    <row r="6392" spans="1:7" x14ac:dyDescent="0.25">
      <c r="A6392" s="1">
        <v>6390</v>
      </c>
      <c r="B6392">
        <v>3000595097451</v>
      </c>
      <c r="C6392">
        <v>47</v>
      </c>
      <c r="D6392" t="s">
        <v>10</v>
      </c>
      <c r="E6392" t="s">
        <v>7</v>
      </c>
      <c r="F6392" t="s">
        <v>29</v>
      </c>
      <c r="G6392" t="s">
        <v>12</v>
      </c>
    </row>
    <row r="6393" spans="1:7" x14ac:dyDescent="0.25">
      <c r="A6393" s="1">
        <v>6391</v>
      </c>
      <c r="B6393">
        <v>3000595121319</v>
      </c>
      <c r="C6393">
        <v>121.7566137566138</v>
      </c>
      <c r="D6393" t="s">
        <v>10</v>
      </c>
      <c r="E6393" t="s">
        <v>15</v>
      </c>
      <c r="F6393" t="s">
        <v>29</v>
      </c>
      <c r="G6393" t="s">
        <v>15</v>
      </c>
    </row>
    <row r="6394" spans="1:7" x14ac:dyDescent="0.25">
      <c r="A6394" s="1">
        <v>6392</v>
      </c>
      <c r="B6394">
        <v>3000595121185</v>
      </c>
      <c r="C6394">
        <v>77</v>
      </c>
      <c r="D6394" t="s">
        <v>10</v>
      </c>
      <c r="E6394" t="s">
        <v>7</v>
      </c>
      <c r="F6394" t="s">
        <v>29</v>
      </c>
      <c r="G6394" t="s">
        <v>12</v>
      </c>
    </row>
    <row r="6395" spans="1:7" x14ac:dyDescent="0.25">
      <c r="A6395" s="1">
        <v>6393</v>
      </c>
      <c r="B6395">
        <v>3000595096553</v>
      </c>
      <c r="C6395">
        <v>1142</v>
      </c>
      <c r="D6395" t="s">
        <v>6</v>
      </c>
      <c r="E6395" t="s">
        <v>7</v>
      </c>
      <c r="F6395" t="s">
        <v>25</v>
      </c>
      <c r="G6395" t="s">
        <v>9</v>
      </c>
    </row>
    <row r="6396" spans="1:7" x14ac:dyDescent="0.25">
      <c r="A6396" s="1">
        <v>6394</v>
      </c>
      <c r="B6396">
        <v>3000595097044</v>
      </c>
      <c r="C6396">
        <v>104.8588957055215</v>
      </c>
      <c r="D6396" t="s">
        <v>10</v>
      </c>
      <c r="E6396" t="s">
        <v>15</v>
      </c>
      <c r="F6396" t="s">
        <v>25</v>
      </c>
      <c r="G6396" t="s">
        <v>15</v>
      </c>
    </row>
    <row r="6397" spans="1:7" x14ac:dyDescent="0.25">
      <c r="A6397" s="1">
        <v>6395</v>
      </c>
      <c r="B6397">
        <v>3000594871040</v>
      </c>
      <c r="C6397">
        <v>103.9932432432432</v>
      </c>
      <c r="D6397" t="s">
        <v>10</v>
      </c>
      <c r="E6397" t="s">
        <v>15</v>
      </c>
      <c r="F6397" t="s">
        <v>14</v>
      </c>
      <c r="G6397" t="s">
        <v>15</v>
      </c>
    </row>
    <row r="6398" spans="1:7" x14ac:dyDescent="0.25">
      <c r="A6398" s="1">
        <v>6396</v>
      </c>
      <c r="B6398">
        <v>3000595072609</v>
      </c>
      <c r="C6398">
        <v>31</v>
      </c>
      <c r="D6398" t="s">
        <v>6</v>
      </c>
      <c r="E6398" t="s">
        <v>7</v>
      </c>
      <c r="F6398" t="s">
        <v>25</v>
      </c>
      <c r="G6398" t="s">
        <v>9</v>
      </c>
    </row>
    <row r="6399" spans="1:7" x14ac:dyDescent="0.25">
      <c r="A6399" s="1">
        <v>6397</v>
      </c>
      <c r="B6399">
        <v>3000594997703</v>
      </c>
      <c r="C6399">
        <v>125</v>
      </c>
      <c r="D6399" t="s">
        <v>6</v>
      </c>
      <c r="E6399" t="s">
        <v>7</v>
      </c>
      <c r="F6399" t="s">
        <v>27</v>
      </c>
      <c r="G6399" t="s">
        <v>9</v>
      </c>
    </row>
    <row r="6400" spans="1:7" x14ac:dyDescent="0.25">
      <c r="A6400" s="1">
        <v>6398</v>
      </c>
      <c r="B6400">
        <v>3000595097364</v>
      </c>
      <c r="C6400">
        <v>121.7566137566138</v>
      </c>
      <c r="D6400" t="s">
        <v>10</v>
      </c>
      <c r="E6400" t="s">
        <v>15</v>
      </c>
      <c r="F6400" t="s">
        <v>29</v>
      </c>
      <c r="G6400" t="s">
        <v>15</v>
      </c>
    </row>
    <row r="6401" spans="1:7" x14ac:dyDescent="0.25">
      <c r="A6401" s="1">
        <v>6399</v>
      </c>
      <c r="B6401">
        <v>3000595096183</v>
      </c>
      <c r="C6401">
        <v>109</v>
      </c>
      <c r="D6401" t="s">
        <v>10</v>
      </c>
      <c r="E6401" t="s">
        <v>7</v>
      </c>
      <c r="F6401" t="s">
        <v>25</v>
      </c>
      <c r="G6401" t="s">
        <v>12</v>
      </c>
    </row>
    <row r="6402" spans="1:7" x14ac:dyDescent="0.25">
      <c r="A6402" s="1">
        <v>6400</v>
      </c>
      <c r="B6402">
        <v>3000595121750</v>
      </c>
      <c r="C6402">
        <v>121.7566137566138</v>
      </c>
      <c r="D6402" t="s">
        <v>10</v>
      </c>
      <c r="E6402" t="s">
        <v>15</v>
      </c>
      <c r="F6402" t="s">
        <v>29</v>
      </c>
      <c r="G6402" t="s">
        <v>15</v>
      </c>
    </row>
    <row r="6403" spans="1:7" x14ac:dyDescent="0.25">
      <c r="A6403" s="1">
        <v>6401</v>
      </c>
      <c r="B6403">
        <v>3000594871694</v>
      </c>
      <c r="C6403">
        <v>103.9932432432432</v>
      </c>
      <c r="D6403" t="s">
        <v>10</v>
      </c>
      <c r="E6403" t="s">
        <v>15</v>
      </c>
      <c r="F6403" t="s">
        <v>14</v>
      </c>
      <c r="G6403" t="s">
        <v>15</v>
      </c>
    </row>
    <row r="6404" spans="1:7" x14ac:dyDescent="0.25">
      <c r="A6404" s="1">
        <v>6402</v>
      </c>
      <c r="B6404">
        <v>3000594595639</v>
      </c>
      <c r="C6404">
        <v>106.43881856540089</v>
      </c>
      <c r="D6404" t="s">
        <v>10</v>
      </c>
      <c r="E6404" t="s">
        <v>15</v>
      </c>
      <c r="F6404" t="s">
        <v>31</v>
      </c>
      <c r="G6404" t="s">
        <v>15</v>
      </c>
    </row>
    <row r="6405" spans="1:7" x14ac:dyDescent="0.25">
      <c r="A6405" s="1">
        <v>6403</v>
      </c>
      <c r="B6405">
        <v>3000594946277</v>
      </c>
      <c r="C6405">
        <v>182</v>
      </c>
      <c r="D6405" t="s">
        <v>6</v>
      </c>
      <c r="E6405" t="s">
        <v>7</v>
      </c>
      <c r="F6405" t="s">
        <v>21</v>
      </c>
      <c r="G6405" t="s">
        <v>9</v>
      </c>
    </row>
    <row r="6406" spans="1:7" x14ac:dyDescent="0.25">
      <c r="A6406" s="1">
        <v>6404</v>
      </c>
      <c r="B6406">
        <v>3000595047005</v>
      </c>
      <c r="C6406">
        <v>203</v>
      </c>
      <c r="D6406" t="s">
        <v>10</v>
      </c>
      <c r="E6406" t="s">
        <v>7</v>
      </c>
      <c r="F6406" t="s">
        <v>11</v>
      </c>
      <c r="G6406" t="s">
        <v>12</v>
      </c>
    </row>
    <row r="6407" spans="1:7" x14ac:dyDescent="0.25">
      <c r="A6407" s="1">
        <v>6405</v>
      </c>
      <c r="B6407">
        <v>3000595071939</v>
      </c>
      <c r="C6407">
        <v>160</v>
      </c>
      <c r="D6407" t="s">
        <v>10</v>
      </c>
      <c r="E6407" t="s">
        <v>7</v>
      </c>
      <c r="F6407" t="s">
        <v>16</v>
      </c>
      <c r="G6407" t="s">
        <v>12</v>
      </c>
    </row>
    <row r="6408" spans="1:7" x14ac:dyDescent="0.25">
      <c r="A6408" s="1">
        <v>6406</v>
      </c>
      <c r="B6408">
        <v>3000595071878</v>
      </c>
      <c r="C6408">
        <v>142</v>
      </c>
      <c r="D6408" t="s">
        <v>10</v>
      </c>
      <c r="E6408" t="s">
        <v>7</v>
      </c>
      <c r="F6408" t="s">
        <v>16</v>
      </c>
      <c r="G6408" t="s">
        <v>12</v>
      </c>
    </row>
    <row r="6409" spans="1:7" x14ac:dyDescent="0.25">
      <c r="A6409" s="1">
        <v>6407</v>
      </c>
      <c r="B6409">
        <v>3000595022352</v>
      </c>
      <c r="C6409">
        <v>147</v>
      </c>
      <c r="D6409" t="s">
        <v>6</v>
      </c>
      <c r="E6409" t="s">
        <v>7</v>
      </c>
      <c r="F6409" t="s">
        <v>11</v>
      </c>
      <c r="G6409" t="s">
        <v>9</v>
      </c>
    </row>
    <row r="6410" spans="1:7" x14ac:dyDescent="0.25">
      <c r="A6410" s="1">
        <v>6408</v>
      </c>
      <c r="B6410">
        <v>3000595046747</v>
      </c>
      <c r="C6410">
        <v>110.0869565217391</v>
      </c>
      <c r="D6410" t="s">
        <v>10</v>
      </c>
      <c r="E6410" t="s">
        <v>15</v>
      </c>
      <c r="F6410" t="s">
        <v>11</v>
      </c>
      <c r="G6410" t="s">
        <v>15</v>
      </c>
    </row>
    <row r="6411" spans="1:7" x14ac:dyDescent="0.25">
      <c r="A6411" s="1">
        <v>6409</v>
      </c>
      <c r="B6411">
        <v>3000594472140</v>
      </c>
      <c r="C6411">
        <v>110</v>
      </c>
      <c r="D6411" t="s">
        <v>6</v>
      </c>
      <c r="E6411" t="s">
        <v>7</v>
      </c>
      <c r="F6411" t="s">
        <v>22</v>
      </c>
      <c r="G6411" t="s">
        <v>9</v>
      </c>
    </row>
    <row r="6412" spans="1:7" x14ac:dyDescent="0.25">
      <c r="A6412" s="1">
        <v>6410</v>
      </c>
      <c r="B6412">
        <v>3000594595899</v>
      </c>
      <c r="C6412">
        <v>104.3616071428571</v>
      </c>
      <c r="D6412" t="s">
        <v>10</v>
      </c>
      <c r="E6412" t="s">
        <v>15</v>
      </c>
      <c r="F6412" t="s">
        <v>28</v>
      </c>
      <c r="G6412" t="s">
        <v>15</v>
      </c>
    </row>
    <row r="6413" spans="1:7" x14ac:dyDescent="0.25">
      <c r="A6413" s="1">
        <v>6411</v>
      </c>
      <c r="B6413">
        <v>3000595071448</v>
      </c>
      <c r="C6413">
        <v>281</v>
      </c>
      <c r="D6413" t="s">
        <v>6</v>
      </c>
      <c r="E6413" t="s">
        <v>7</v>
      </c>
      <c r="F6413" t="s">
        <v>16</v>
      </c>
      <c r="G6413" t="s">
        <v>9</v>
      </c>
    </row>
    <row r="6414" spans="1:7" x14ac:dyDescent="0.25">
      <c r="A6414" s="1">
        <v>6412</v>
      </c>
      <c r="B6414">
        <v>3000595121522</v>
      </c>
      <c r="C6414">
        <v>121.7566137566138</v>
      </c>
      <c r="D6414" t="s">
        <v>10</v>
      </c>
      <c r="E6414" t="s">
        <v>15</v>
      </c>
      <c r="F6414" t="s">
        <v>29</v>
      </c>
      <c r="G6414" t="s">
        <v>15</v>
      </c>
    </row>
    <row r="6415" spans="1:7" x14ac:dyDescent="0.25">
      <c r="A6415" s="1">
        <v>6413</v>
      </c>
      <c r="B6415">
        <v>3000595121890</v>
      </c>
      <c r="C6415">
        <v>90</v>
      </c>
      <c r="D6415" t="s">
        <v>6</v>
      </c>
      <c r="E6415" t="s">
        <v>7</v>
      </c>
      <c r="F6415" t="s">
        <v>29</v>
      </c>
      <c r="G6415" t="s">
        <v>9</v>
      </c>
    </row>
    <row r="6416" spans="1:7" x14ac:dyDescent="0.25">
      <c r="A6416" s="1">
        <v>6414</v>
      </c>
      <c r="B6416">
        <v>3000595097335</v>
      </c>
      <c r="C6416">
        <v>121.7566137566138</v>
      </c>
      <c r="D6416" t="s">
        <v>10</v>
      </c>
      <c r="E6416" t="s">
        <v>15</v>
      </c>
      <c r="F6416" t="s">
        <v>29</v>
      </c>
      <c r="G6416" t="s">
        <v>15</v>
      </c>
    </row>
    <row r="6417" spans="1:7" x14ac:dyDescent="0.25">
      <c r="A6417" s="1">
        <v>6415</v>
      </c>
      <c r="B6417">
        <v>3000594871790</v>
      </c>
      <c r="C6417">
        <v>7</v>
      </c>
      <c r="D6417" t="s">
        <v>10</v>
      </c>
      <c r="E6417" t="s">
        <v>7</v>
      </c>
      <c r="F6417" t="s">
        <v>14</v>
      </c>
      <c r="G6417" t="s">
        <v>12</v>
      </c>
    </row>
    <row r="6418" spans="1:7" x14ac:dyDescent="0.25">
      <c r="A6418" s="1">
        <v>6416</v>
      </c>
      <c r="B6418">
        <v>3000595072502</v>
      </c>
      <c r="C6418">
        <v>42</v>
      </c>
      <c r="D6418" t="s">
        <v>10</v>
      </c>
      <c r="E6418" t="s">
        <v>7</v>
      </c>
      <c r="F6418" t="s">
        <v>25</v>
      </c>
      <c r="G6418" t="s">
        <v>12</v>
      </c>
    </row>
    <row r="6419" spans="1:7" x14ac:dyDescent="0.25">
      <c r="A6419" s="1">
        <v>6417</v>
      </c>
      <c r="B6419">
        <v>3000595072305</v>
      </c>
      <c r="C6419">
        <v>32</v>
      </c>
      <c r="D6419" t="s">
        <v>10</v>
      </c>
      <c r="E6419" t="s">
        <v>7</v>
      </c>
      <c r="F6419" t="s">
        <v>16</v>
      </c>
      <c r="G6419" t="s">
        <v>12</v>
      </c>
    </row>
    <row r="6420" spans="1:7" x14ac:dyDescent="0.25">
      <c r="A6420" s="1">
        <v>6418</v>
      </c>
      <c r="B6420">
        <v>3000594971424</v>
      </c>
      <c r="C6420">
        <v>15</v>
      </c>
      <c r="D6420" t="s">
        <v>10</v>
      </c>
      <c r="E6420" t="s">
        <v>7</v>
      </c>
      <c r="F6420" t="s">
        <v>24</v>
      </c>
      <c r="G6420" t="s">
        <v>12</v>
      </c>
    </row>
    <row r="6421" spans="1:7" x14ac:dyDescent="0.25">
      <c r="A6421" s="1">
        <v>6419</v>
      </c>
      <c r="B6421">
        <v>3000594846284</v>
      </c>
      <c r="C6421">
        <v>810</v>
      </c>
      <c r="D6421" t="s">
        <v>6</v>
      </c>
      <c r="E6421" t="s">
        <v>7</v>
      </c>
      <c r="F6421" t="s">
        <v>13</v>
      </c>
      <c r="G6421" t="s">
        <v>9</v>
      </c>
    </row>
    <row r="6422" spans="1:7" x14ac:dyDescent="0.25">
      <c r="A6422" s="1">
        <v>6420</v>
      </c>
      <c r="B6422">
        <v>3000595097391</v>
      </c>
      <c r="C6422">
        <v>121.7566137566138</v>
      </c>
      <c r="D6422" t="s">
        <v>10</v>
      </c>
      <c r="E6422" t="s">
        <v>15</v>
      </c>
      <c r="F6422" t="s">
        <v>29</v>
      </c>
      <c r="G6422" t="s">
        <v>15</v>
      </c>
    </row>
    <row r="6423" spans="1:7" x14ac:dyDescent="0.25">
      <c r="A6423" s="1">
        <v>6421</v>
      </c>
      <c r="B6423">
        <v>3000595096683</v>
      </c>
      <c r="C6423">
        <v>104.8588957055215</v>
      </c>
      <c r="D6423" t="s">
        <v>10</v>
      </c>
      <c r="E6423" t="s">
        <v>15</v>
      </c>
      <c r="F6423" t="s">
        <v>25</v>
      </c>
      <c r="G6423" t="s">
        <v>15</v>
      </c>
    </row>
    <row r="6424" spans="1:7" x14ac:dyDescent="0.25">
      <c r="A6424" s="1">
        <v>6422</v>
      </c>
      <c r="B6424">
        <v>3000595097209</v>
      </c>
      <c r="C6424">
        <v>121.7566137566138</v>
      </c>
      <c r="D6424" t="s">
        <v>10</v>
      </c>
      <c r="E6424" t="s">
        <v>15</v>
      </c>
      <c r="F6424" t="s">
        <v>29</v>
      </c>
      <c r="G6424" t="s">
        <v>15</v>
      </c>
    </row>
    <row r="6425" spans="1:7" x14ac:dyDescent="0.25">
      <c r="A6425" s="1">
        <v>6423</v>
      </c>
      <c r="B6425">
        <v>3000595097071</v>
      </c>
      <c r="C6425">
        <v>121.7566137566138</v>
      </c>
      <c r="D6425" t="s">
        <v>10</v>
      </c>
      <c r="E6425" t="s">
        <v>15</v>
      </c>
      <c r="F6425" t="s">
        <v>29</v>
      </c>
      <c r="G6425" t="s">
        <v>15</v>
      </c>
    </row>
    <row r="6426" spans="1:7" x14ac:dyDescent="0.25">
      <c r="A6426" s="1">
        <v>6424</v>
      </c>
      <c r="B6426">
        <v>3000595121626</v>
      </c>
      <c r="C6426">
        <v>121.7566137566138</v>
      </c>
      <c r="D6426" t="s">
        <v>10</v>
      </c>
      <c r="E6426" t="s">
        <v>15</v>
      </c>
      <c r="F6426" t="s">
        <v>29</v>
      </c>
      <c r="G6426" t="s">
        <v>15</v>
      </c>
    </row>
    <row r="6427" spans="1:7" x14ac:dyDescent="0.25">
      <c r="A6427" s="1">
        <v>6425</v>
      </c>
      <c r="B6427">
        <v>3000594871559</v>
      </c>
      <c r="C6427">
        <v>95</v>
      </c>
      <c r="D6427" t="s">
        <v>10</v>
      </c>
      <c r="E6427" t="s">
        <v>7</v>
      </c>
      <c r="F6427" t="s">
        <v>14</v>
      </c>
      <c r="G6427" t="s">
        <v>12</v>
      </c>
    </row>
    <row r="6428" spans="1:7" x14ac:dyDescent="0.25">
      <c r="A6428" s="1">
        <v>6426</v>
      </c>
      <c r="B6428">
        <v>3000594595768</v>
      </c>
      <c r="C6428">
        <v>106.43881856540089</v>
      </c>
      <c r="D6428" t="s">
        <v>10</v>
      </c>
      <c r="E6428" t="s">
        <v>15</v>
      </c>
      <c r="F6428" t="s">
        <v>31</v>
      </c>
      <c r="G6428" t="s">
        <v>15</v>
      </c>
    </row>
    <row r="6429" spans="1:7" x14ac:dyDescent="0.25">
      <c r="A6429" s="1">
        <v>6427</v>
      </c>
      <c r="B6429">
        <v>3000594946217</v>
      </c>
      <c r="C6429">
        <v>848</v>
      </c>
      <c r="D6429" t="s">
        <v>6</v>
      </c>
      <c r="E6429" t="s">
        <v>7</v>
      </c>
      <c r="F6429" t="s">
        <v>21</v>
      </c>
      <c r="G6429" t="s">
        <v>9</v>
      </c>
    </row>
    <row r="6430" spans="1:7" x14ac:dyDescent="0.25">
      <c r="A6430" s="1">
        <v>6428</v>
      </c>
      <c r="B6430">
        <v>3000594971107</v>
      </c>
      <c r="C6430">
        <v>184</v>
      </c>
      <c r="D6430" t="s">
        <v>6</v>
      </c>
      <c r="E6430" t="s">
        <v>7</v>
      </c>
      <c r="F6430" t="s">
        <v>24</v>
      </c>
      <c r="G6430" t="s">
        <v>9</v>
      </c>
    </row>
    <row r="6431" spans="1:7" x14ac:dyDescent="0.25">
      <c r="A6431" s="1">
        <v>6429</v>
      </c>
      <c r="B6431">
        <v>3000594871699</v>
      </c>
      <c r="C6431">
        <v>48</v>
      </c>
      <c r="D6431" t="s">
        <v>10</v>
      </c>
      <c r="E6431" t="s">
        <v>7</v>
      </c>
      <c r="F6431" t="s">
        <v>14</v>
      </c>
      <c r="G6431" t="s">
        <v>12</v>
      </c>
    </row>
    <row r="6432" spans="1:7" x14ac:dyDescent="0.25">
      <c r="A6432" s="1">
        <v>6430</v>
      </c>
      <c r="B6432">
        <v>3000594722202</v>
      </c>
      <c r="C6432">
        <v>228</v>
      </c>
      <c r="D6432" t="s">
        <v>10</v>
      </c>
      <c r="E6432" t="s">
        <v>7</v>
      </c>
      <c r="F6432" t="s">
        <v>18</v>
      </c>
      <c r="G6432" t="s">
        <v>12</v>
      </c>
    </row>
    <row r="6433" spans="1:7" x14ac:dyDescent="0.25">
      <c r="A6433" s="1">
        <v>6431</v>
      </c>
      <c r="B6433">
        <v>3000594897291</v>
      </c>
      <c r="C6433">
        <v>56</v>
      </c>
      <c r="D6433" t="s">
        <v>6</v>
      </c>
      <c r="E6433" t="s">
        <v>7</v>
      </c>
      <c r="F6433" t="s">
        <v>20</v>
      </c>
      <c r="G6433" t="s">
        <v>9</v>
      </c>
    </row>
    <row r="6434" spans="1:7" x14ac:dyDescent="0.25">
      <c r="A6434" s="1">
        <v>6432</v>
      </c>
      <c r="B6434">
        <v>3000594870981</v>
      </c>
      <c r="C6434">
        <v>166</v>
      </c>
      <c r="D6434" t="s">
        <v>10</v>
      </c>
      <c r="E6434" t="s">
        <v>7</v>
      </c>
      <c r="F6434" t="s">
        <v>14</v>
      </c>
      <c r="G6434" t="s">
        <v>12</v>
      </c>
    </row>
    <row r="6435" spans="1:7" x14ac:dyDescent="0.25">
      <c r="A6435" s="1">
        <v>6433</v>
      </c>
      <c r="B6435">
        <v>3000594847629</v>
      </c>
      <c r="C6435">
        <v>103.9932432432432</v>
      </c>
      <c r="D6435" t="s">
        <v>10</v>
      </c>
      <c r="E6435" t="s">
        <v>15</v>
      </c>
      <c r="F6435" t="s">
        <v>14</v>
      </c>
      <c r="G6435" t="s">
        <v>15</v>
      </c>
    </row>
    <row r="6436" spans="1:7" x14ac:dyDescent="0.25">
      <c r="A6436" s="1">
        <v>6434</v>
      </c>
      <c r="B6436">
        <v>3000595121280</v>
      </c>
      <c r="C6436">
        <v>6</v>
      </c>
      <c r="D6436" t="s">
        <v>10</v>
      </c>
      <c r="E6436" t="s">
        <v>7</v>
      </c>
      <c r="F6436" t="s">
        <v>29</v>
      </c>
      <c r="G6436" t="s">
        <v>12</v>
      </c>
    </row>
    <row r="6437" spans="1:7" x14ac:dyDescent="0.25">
      <c r="A6437" s="1">
        <v>6435</v>
      </c>
      <c r="B6437">
        <v>3000595121491</v>
      </c>
      <c r="C6437">
        <v>121.7566137566138</v>
      </c>
      <c r="D6437" t="s">
        <v>10</v>
      </c>
      <c r="E6437" t="s">
        <v>15</v>
      </c>
      <c r="F6437" t="s">
        <v>29</v>
      </c>
      <c r="G6437" t="s">
        <v>15</v>
      </c>
    </row>
    <row r="6438" spans="1:7" x14ac:dyDescent="0.25">
      <c r="A6438" s="1">
        <v>6436</v>
      </c>
      <c r="B6438">
        <v>3000595097486</v>
      </c>
      <c r="C6438">
        <v>121.7566137566138</v>
      </c>
      <c r="D6438" t="s">
        <v>10</v>
      </c>
      <c r="E6438" t="s">
        <v>15</v>
      </c>
      <c r="F6438" t="s">
        <v>29</v>
      </c>
      <c r="G6438" t="s">
        <v>15</v>
      </c>
    </row>
    <row r="6439" spans="1:7" x14ac:dyDescent="0.25">
      <c r="A6439" s="1">
        <v>6437</v>
      </c>
      <c r="B6439">
        <v>3000595096939</v>
      </c>
      <c r="C6439">
        <v>240</v>
      </c>
      <c r="D6439" t="s">
        <v>10</v>
      </c>
      <c r="E6439" t="s">
        <v>7</v>
      </c>
      <c r="F6439" t="s">
        <v>25</v>
      </c>
      <c r="G6439" t="s">
        <v>12</v>
      </c>
    </row>
    <row r="6440" spans="1:7" x14ac:dyDescent="0.25">
      <c r="A6440" s="1">
        <v>6438</v>
      </c>
      <c r="B6440">
        <v>3000595096790</v>
      </c>
      <c r="C6440">
        <v>75</v>
      </c>
      <c r="D6440" t="s">
        <v>6</v>
      </c>
      <c r="E6440" t="s">
        <v>7</v>
      </c>
      <c r="F6440" t="s">
        <v>25</v>
      </c>
      <c r="G6440" t="s">
        <v>9</v>
      </c>
    </row>
    <row r="6441" spans="1:7" x14ac:dyDescent="0.25">
      <c r="A6441" s="1">
        <v>6439</v>
      </c>
      <c r="B6441">
        <v>3000595121848</v>
      </c>
      <c r="C6441">
        <v>121.7566137566138</v>
      </c>
      <c r="D6441" t="s">
        <v>10</v>
      </c>
      <c r="E6441" t="s">
        <v>15</v>
      </c>
      <c r="F6441" t="s">
        <v>29</v>
      </c>
      <c r="G6441" t="s">
        <v>15</v>
      </c>
    </row>
    <row r="6442" spans="1:7" x14ac:dyDescent="0.25">
      <c r="A6442" s="1">
        <v>6440</v>
      </c>
      <c r="B6442">
        <v>3000595097156</v>
      </c>
      <c r="C6442">
        <v>63</v>
      </c>
      <c r="D6442" t="s">
        <v>10</v>
      </c>
      <c r="E6442" t="s">
        <v>7</v>
      </c>
      <c r="F6442" t="s">
        <v>29</v>
      </c>
      <c r="G6442" t="s">
        <v>12</v>
      </c>
    </row>
    <row r="6443" spans="1:7" x14ac:dyDescent="0.25">
      <c r="A6443" s="1">
        <v>6441</v>
      </c>
      <c r="B6443">
        <v>3000594946664</v>
      </c>
      <c r="C6443">
        <v>91</v>
      </c>
      <c r="D6443" t="s">
        <v>6</v>
      </c>
      <c r="E6443" t="s">
        <v>7</v>
      </c>
      <c r="F6443" t="s">
        <v>21</v>
      </c>
      <c r="G6443" t="s">
        <v>9</v>
      </c>
    </row>
    <row r="6444" spans="1:7" x14ac:dyDescent="0.25">
      <c r="A6444" s="1">
        <v>6442</v>
      </c>
      <c r="B6444">
        <v>3000595072085</v>
      </c>
      <c r="C6444">
        <v>140</v>
      </c>
      <c r="D6444" t="s">
        <v>10</v>
      </c>
      <c r="E6444" t="s">
        <v>7</v>
      </c>
      <c r="F6444" t="s">
        <v>16</v>
      </c>
      <c r="G6444" t="s">
        <v>12</v>
      </c>
    </row>
    <row r="6445" spans="1:7" x14ac:dyDescent="0.25">
      <c r="A6445" s="1">
        <v>6443</v>
      </c>
      <c r="B6445">
        <v>3000594871767</v>
      </c>
      <c r="C6445">
        <v>395</v>
      </c>
      <c r="D6445" t="s">
        <v>6</v>
      </c>
      <c r="E6445" t="s">
        <v>7</v>
      </c>
      <c r="F6445" t="s">
        <v>14</v>
      </c>
      <c r="G6445" t="s">
        <v>9</v>
      </c>
    </row>
    <row r="6446" spans="1:7" x14ac:dyDescent="0.25">
      <c r="A6446" s="1">
        <v>6444</v>
      </c>
      <c r="B6446">
        <v>3000595021079</v>
      </c>
      <c r="C6446">
        <v>186</v>
      </c>
      <c r="D6446" t="s">
        <v>6</v>
      </c>
      <c r="E6446" t="s">
        <v>7</v>
      </c>
      <c r="F6446" t="s">
        <v>27</v>
      </c>
      <c r="G6446" t="s">
        <v>9</v>
      </c>
    </row>
    <row r="6447" spans="1:7" x14ac:dyDescent="0.25">
      <c r="A6447" s="1">
        <v>6445</v>
      </c>
      <c r="B6447">
        <v>3000594946443</v>
      </c>
      <c r="C6447">
        <v>181</v>
      </c>
      <c r="D6447" t="s">
        <v>10</v>
      </c>
      <c r="E6447" t="s">
        <v>7</v>
      </c>
      <c r="F6447" t="s">
        <v>21</v>
      </c>
      <c r="G6447" t="s">
        <v>12</v>
      </c>
    </row>
    <row r="6448" spans="1:7" x14ac:dyDescent="0.25">
      <c r="A6448" s="1">
        <v>6446</v>
      </c>
      <c r="B6448">
        <v>3000595047836</v>
      </c>
      <c r="C6448">
        <v>105</v>
      </c>
      <c r="D6448" t="s">
        <v>10</v>
      </c>
      <c r="E6448" t="s">
        <v>7</v>
      </c>
      <c r="F6448" t="s">
        <v>16</v>
      </c>
      <c r="G6448" t="s">
        <v>12</v>
      </c>
    </row>
    <row r="6449" spans="1:7" x14ac:dyDescent="0.25">
      <c r="A6449" s="1">
        <v>6447</v>
      </c>
      <c r="B6449">
        <v>3000595096999</v>
      </c>
      <c r="C6449">
        <v>104.8588957055215</v>
      </c>
      <c r="D6449" t="s">
        <v>10</v>
      </c>
      <c r="E6449" t="s">
        <v>15</v>
      </c>
      <c r="F6449" t="s">
        <v>25</v>
      </c>
      <c r="G6449" t="s">
        <v>15</v>
      </c>
    </row>
    <row r="6450" spans="1:7" x14ac:dyDescent="0.25">
      <c r="A6450" s="1">
        <v>6448</v>
      </c>
      <c r="B6450">
        <v>3000595096804</v>
      </c>
      <c r="C6450">
        <v>126</v>
      </c>
      <c r="D6450" t="s">
        <v>10</v>
      </c>
      <c r="E6450" t="s">
        <v>7</v>
      </c>
      <c r="F6450" t="s">
        <v>25</v>
      </c>
      <c r="G6450" t="s">
        <v>12</v>
      </c>
    </row>
    <row r="6451" spans="1:7" x14ac:dyDescent="0.25">
      <c r="A6451" s="1">
        <v>6449</v>
      </c>
      <c r="B6451">
        <v>3000595096793</v>
      </c>
      <c r="C6451">
        <v>104.8588957055215</v>
      </c>
      <c r="D6451" t="s">
        <v>10</v>
      </c>
      <c r="E6451" t="s">
        <v>15</v>
      </c>
      <c r="F6451" t="s">
        <v>25</v>
      </c>
      <c r="G6451" t="s">
        <v>15</v>
      </c>
    </row>
    <row r="6452" spans="1:7" x14ac:dyDescent="0.25">
      <c r="A6452" s="1">
        <v>6450</v>
      </c>
      <c r="B6452">
        <v>3000595097374</v>
      </c>
      <c r="C6452">
        <v>107</v>
      </c>
      <c r="D6452" t="s">
        <v>10</v>
      </c>
      <c r="E6452" t="s">
        <v>7</v>
      </c>
      <c r="F6452" t="s">
        <v>29</v>
      </c>
      <c r="G6452" t="s">
        <v>12</v>
      </c>
    </row>
    <row r="6453" spans="1:7" x14ac:dyDescent="0.25">
      <c r="A6453" s="1">
        <v>6451</v>
      </c>
      <c r="B6453">
        <v>3000594871358</v>
      </c>
      <c r="C6453">
        <v>929</v>
      </c>
      <c r="D6453" t="s">
        <v>6</v>
      </c>
      <c r="E6453" t="s">
        <v>7</v>
      </c>
      <c r="F6453" t="s">
        <v>14</v>
      </c>
      <c r="G6453" t="s">
        <v>9</v>
      </c>
    </row>
    <row r="6454" spans="1:7" x14ac:dyDescent="0.25">
      <c r="A6454" s="1">
        <v>6452</v>
      </c>
      <c r="B6454">
        <v>3000594595853</v>
      </c>
      <c r="C6454">
        <v>278</v>
      </c>
      <c r="D6454" t="s">
        <v>10</v>
      </c>
      <c r="E6454" t="s">
        <v>7</v>
      </c>
      <c r="F6454" t="s">
        <v>28</v>
      </c>
      <c r="G6454" t="s">
        <v>12</v>
      </c>
    </row>
    <row r="6455" spans="1:7" x14ac:dyDescent="0.25">
      <c r="A6455" s="1">
        <v>6453</v>
      </c>
      <c r="B6455">
        <v>3000595047388</v>
      </c>
      <c r="C6455">
        <v>142</v>
      </c>
      <c r="D6455" t="s">
        <v>10</v>
      </c>
      <c r="E6455" t="s">
        <v>7</v>
      </c>
      <c r="F6455" t="s">
        <v>16</v>
      </c>
      <c r="G6455" t="s">
        <v>12</v>
      </c>
    </row>
    <row r="6456" spans="1:7" x14ac:dyDescent="0.25">
      <c r="A6456" s="1">
        <v>6454</v>
      </c>
      <c r="B6456">
        <v>3000594897012</v>
      </c>
      <c r="C6456">
        <v>99</v>
      </c>
      <c r="D6456" t="s">
        <v>6</v>
      </c>
      <c r="E6456" t="s">
        <v>7</v>
      </c>
      <c r="F6456" t="s">
        <v>20</v>
      </c>
      <c r="G6456" t="s">
        <v>9</v>
      </c>
    </row>
    <row r="6457" spans="1:7" x14ac:dyDescent="0.25">
      <c r="A6457" s="1">
        <v>6455</v>
      </c>
      <c r="B6457">
        <v>3000595071585</v>
      </c>
      <c r="C6457">
        <v>113.9598214285714</v>
      </c>
      <c r="D6457" t="s">
        <v>10</v>
      </c>
      <c r="E6457" t="s">
        <v>15</v>
      </c>
      <c r="F6457" t="s">
        <v>16</v>
      </c>
      <c r="G6457" t="s">
        <v>15</v>
      </c>
    </row>
    <row r="6458" spans="1:7" x14ac:dyDescent="0.25">
      <c r="A6458" s="1">
        <v>6456</v>
      </c>
      <c r="B6458">
        <v>3000598112223</v>
      </c>
      <c r="C6458">
        <v>186</v>
      </c>
      <c r="D6458" t="s">
        <v>10</v>
      </c>
      <c r="E6458" t="s">
        <v>7</v>
      </c>
      <c r="F6458" t="s">
        <v>16</v>
      </c>
      <c r="G6458" t="s">
        <v>12</v>
      </c>
    </row>
    <row r="6459" spans="1:7" x14ac:dyDescent="0.25">
      <c r="A6459" s="1">
        <v>6457</v>
      </c>
      <c r="B6459">
        <v>3000598136673</v>
      </c>
      <c r="C6459">
        <v>204</v>
      </c>
      <c r="D6459" t="s">
        <v>10</v>
      </c>
      <c r="E6459" t="s">
        <v>7</v>
      </c>
      <c r="F6459" t="s">
        <v>25</v>
      </c>
      <c r="G6459" t="s">
        <v>12</v>
      </c>
    </row>
    <row r="6460" spans="1:7" x14ac:dyDescent="0.25">
      <c r="A6460" s="1">
        <v>6458</v>
      </c>
      <c r="B6460">
        <v>3000598136195</v>
      </c>
      <c r="C6460">
        <v>116</v>
      </c>
      <c r="D6460" t="s">
        <v>10</v>
      </c>
      <c r="E6460" t="s">
        <v>7</v>
      </c>
      <c r="F6460" t="s">
        <v>25</v>
      </c>
      <c r="G6460" t="s">
        <v>12</v>
      </c>
    </row>
    <row r="6461" spans="1:7" x14ac:dyDescent="0.25">
      <c r="A6461" s="1">
        <v>6459</v>
      </c>
      <c r="B6461">
        <v>3000597635556</v>
      </c>
      <c r="C6461">
        <v>38</v>
      </c>
      <c r="D6461" t="s">
        <v>10</v>
      </c>
      <c r="E6461" t="s">
        <v>7</v>
      </c>
      <c r="F6461" t="s">
        <v>31</v>
      </c>
      <c r="G6461" t="s">
        <v>12</v>
      </c>
    </row>
    <row r="6462" spans="1:7" x14ac:dyDescent="0.25">
      <c r="A6462" s="1">
        <v>6460</v>
      </c>
      <c r="B6462">
        <v>3000598011646</v>
      </c>
      <c r="C6462">
        <v>6</v>
      </c>
      <c r="D6462" t="s">
        <v>10</v>
      </c>
      <c r="E6462" t="s">
        <v>7</v>
      </c>
      <c r="F6462" t="s">
        <v>24</v>
      </c>
      <c r="G6462" t="s">
        <v>12</v>
      </c>
    </row>
    <row r="6463" spans="1:7" x14ac:dyDescent="0.25">
      <c r="A6463" s="1">
        <v>6461</v>
      </c>
      <c r="B6463">
        <v>3000598086005</v>
      </c>
      <c r="C6463">
        <v>110.0869565217391</v>
      </c>
      <c r="D6463" t="s">
        <v>10</v>
      </c>
      <c r="E6463" t="s">
        <v>15</v>
      </c>
      <c r="F6463" t="s">
        <v>11</v>
      </c>
      <c r="G6463" t="s">
        <v>15</v>
      </c>
    </row>
    <row r="6464" spans="1:7" x14ac:dyDescent="0.25">
      <c r="A6464" s="1">
        <v>6462</v>
      </c>
      <c r="B6464">
        <v>3000598061428</v>
      </c>
      <c r="C6464">
        <v>319</v>
      </c>
      <c r="D6464" t="s">
        <v>6</v>
      </c>
      <c r="E6464" t="s">
        <v>7</v>
      </c>
      <c r="F6464" t="s">
        <v>27</v>
      </c>
      <c r="G6464" t="s">
        <v>9</v>
      </c>
    </row>
    <row r="6465" spans="1:7" x14ac:dyDescent="0.25">
      <c r="A6465" s="1">
        <v>6463</v>
      </c>
      <c r="B6465">
        <v>3000598086479</v>
      </c>
      <c r="C6465">
        <v>110.0869565217391</v>
      </c>
      <c r="D6465" t="s">
        <v>10</v>
      </c>
      <c r="E6465" t="s">
        <v>15</v>
      </c>
      <c r="F6465" t="s">
        <v>11</v>
      </c>
      <c r="G6465" t="s">
        <v>15</v>
      </c>
    </row>
    <row r="6466" spans="1:7" x14ac:dyDescent="0.25">
      <c r="A6466" s="1">
        <v>6464</v>
      </c>
      <c r="B6466">
        <v>3000597760645</v>
      </c>
      <c r="C6466">
        <v>90</v>
      </c>
      <c r="D6466" t="s">
        <v>10</v>
      </c>
      <c r="E6466" t="s">
        <v>7</v>
      </c>
      <c r="F6466" t="s">
        <v>17</v>
      </c>
      <c r="G6466" t="s">
        <v>12</v>
      </c>
    </row>
    <row r="6467" spans="1:7" x14ac:dyDescent="0.25">
      <c r="A6467" s="1">
        <v>6465</v>
      </c>
      <c r="B6467">
        <v>3000597961266</v>
      </c>
      <c r="C6467">
        <v>100</v>
      </c>
      <c r="D6467" t="s">
        <v>6</v>
      </c>
      <c r="E6467" t="s">
        <v>7</v>
      </c>
      <c r="F6467" t="s">
        <v>20</v>
      </c>
      <c r="G6467" t="s">
        <v>9</v>
      </c>
    </row>
    <row r="6468" spans="1:7" x14ac:dyDescent="0.25">
      <c r="A6468" s="1">
        <v>6466</v>
      </c>
      <c r="B6468">
        <v>3000598061097</v>
      </c>
      <c r="C6468">
        <v>112.5221238938053</v>
      </c>
      <c r="D6468" t="s">
        <v>10</v>
      </c>
      <c r="E6468" t="s">
        <v>15</v>
      </c>
      <c r="F6468" t="s">
        <v>27</v>
      </c>
      <c r="G6468" t="s">
        <v>15</v>
      </c>
    </row>
    <row r="6469" spans="1:7" x14ac:dyDescent="0.25">
      <c r="A6469" s="1">
        <v>6467</v>
      </c>
      <c r="B6469">
        <v>3000597736235</v>
      </c>
      <c r="C6469">
        <v>112.6280487804878</v>
      </c>
      <c r="D6469" t="s">
        <v>10</v>
      </c>
      <c r="E6469" t="s">
        <v>15</v>
      </c>
      <c r="F6469" t="s">
        <v>17</v>
      </c>
      <c r="G6469" t="s">
        <v>15</v>
      </c>
    </row>
    <row r="6470" spans="1:7" x14ac:dyDescent="0.25">
      <c r="A6470" s="1">
        <v>6468</v>
      </c>
      <c r="B6470">
        <v>3000598086797</v>
      </c>
      <c r="C6470">
        <v>52</v>
      </c>
      <c r="D6470" t="s">
        <v>10</v>
      </c>
      <c r="E6470" t="s">
        <v>7</v>
      </c>
      <c r="F6470" t="s">
        <v>16</v>
      </c>
      <c r="G6470" t="s">
        <v>12</v>
      </c>
    </row>
    <row r="6471" spans="1:7" x14ac:dyDescent="0.25">
      <c r="A6471" s="1">
        <v>6469</v>
      </c>
      <c r="B6471">
        <v>3000598061774</v>
      </c>
      <c r="C6471">
        <v>7</v>
      </c>
      <c r="D6471" t="s">
        <v>10</v>
      </c>
      <c r="E6471" t="s">
        <v>7</v>
      </c>
      <c r="F6471" t="s">
        <v>11</v>
      </c>
      <c r="G6471" t="s">
        <v>12</v>
      </c>
    </row>
    <row r="6472" spans="1:7" x14ac:dyDescent="0.25">
      <c r="A6472" s="1">
        <v>6470</v>
      </c>
      <c r="B6472">
        <v>3000598086432</v>
      </c>
      <c r="C6472">
        <v>110.0869565217391</v>
      </c>
      <c r="D6472" t="s">
        <v>10</v>
      </c>
      <c r="E6472" t="s">
        <v>15</v>
      </c>
      <c r="F6472" t="s">
        <v>11</v>
      </c>
      <c r="G6472" t="s">
        <v>15</v>
      </c>
    </row>
    <row r="6473" spans="1:7" x14ac:dyDescent="0.25">
      <c r="A6473" s="1">
        <v>6471</v>
      </c>
      <c r="B6473">
        <v>3000597811760</v>
      </c>
      <c r="C6473">
        <v>55</v>
      </c>
      <c r="D6473" t="s">
        <v>6</v>
      </c>
      <c r="E6473" t="s">
        <v>7</v>
      </c>
      <c r="F6473" t="s">
        <v>30</v>
      </c>
      <c r="G6473" t="s">
        <v>9</v>
      </c>
    </row>
    <row r="6474" spans="1:7" x14ac:dyDescent="0.25">
      <c r="A6474" s="1">
        <v>6472</v>
      </c>
      <c r="B6474">
        <v>3000597961248</v>
      </c>
      <c r="C6474">
        <v>46</v>
      </c>
      <c r="D6474" t="s">
        <v>6</v>
      </c>
      <c r="E6474" t="s">
        <v>7</v>
      </c>
      <c r="F6474" t="s">
        <v>20</v>
      </c>
      <c r="G6474" t="s">
        <v>9</v>
      </c>
    </row>
    <row r="6475" spans="1:7" x14ac:dyDescent="0.25">
      <c r="A6475" s="1">
        <v>6473</v>
      </c>
      <c r="B6475">
        <v>3000597811204</v>
      </c>
      <c r="C6475">
        <v>985</v>
      </c>
      <c r="D6475" t="s">
        <v>6</v>
      </c>
      <c r="E6475" t="s">
        <v>7</v>
      </c>
      <c r="F6475" t="s">
        <v>30</v>
      </c>
      <c r="G6475" t="s">
        <v>9</v>
      </c>
    </row>
    <row r="6476" spans="1:7" x14ac:dyDescent="0.25">
      <c r="A6476" s="1">
        <v>6474</v>
      </c>
      <c r="B6476">
        <v>3000598113089</v>
      </c>
      <c r="C6476">
        <v>128</v>
      </c>
      <c r="D6476" t="s">
        <v>10</v>
      </c>
      <c r="E6476" t="s">
        <v>7</v>
      </c>
      <c r="F6476" t="s">
        <v>25</v>
      </c>
      <c r="G6476" t="s">
        <v>12</v>
      </c>
    </row>
    <row r="6477" spans="1:7" x14ac:dyDescent="0.25">
      <c r="A6477" s="1">
        <v>6475</v>
      </c>
      <c r="B6477">
        <v>3000598136800</v>
      </c>
      <c r="C6477">
        <v>175</v>
      </c>
      <c r="D6477" t="s">
        <v>6</v>
      </c>
      <c r="E6477" t="s">
        <v>7</v>
      </c>
      <c r="F6477" t="s">
        <v>25</v>
      </c>
      <c r="G6477" t="s">
        <v>9</v>
      </c>
    </row>
    <row r="6478" spans="1:7" x14ac:dyDescent="0.25">
      <c r="A6478" s="1">
        <v>6476</v>
      </c>
      <c r="B6478">
        <v>3000598161381</v>
      </c>
      <c r="C6478">
        <v>236</v>
      </c>
      <c r="D6478" t="s">
        <v>10</v>
      </c>
      <c r="E6478" t="s">
        <v>7</v>
      </c>
      <c r="F6478" t="s">
        <v>29</v>
      </c>
      <c r="G6478" t="s">
        <v>12</v>
      </c>
    </row>
    <row r="6479" spans="1:7" x14ac:dyDescent="0.25">
      <c r="A6479" s="1">
        <v>6477</v>
      </c>
      <c r="B6479">
        <v>3000598061463</v>
      </c>
      <c r="C6479">
        <v>114</v>
      </c>
      <c r="D6479" t="s">
        <v>10</v>
      </c>
      <c r="E6479" t="s">
        <v>7</v>
      </c>
      <c r="F6479" t="s">
        <v>27</v>
      </c>
      <c r="G6479" t="s">
        <v>12</v>
      </c>
    </row>
    <row r="6480" spans="1:7" x14ac:dyDescent="0.25">
      <c r="A6480" s="1">
        <v>6478</v>
      </c>
      <c r="B6480">
        <v>3000597836596</v>
      </c>
      <c r="C6480">
        <v>171</v>
      </c>
      <c r="D6480" t="s">
        <v>6</v>
      </c>
      <c r="E6480" t="s">
        <v>7</v>
      </c>
      <c r="F6480" t="s">
        <v>32</v>
      </c>
      <c r="G6480" t="s">
        <v>9</v>
      </c>
    </row>
    <row r="6481" spans="1:7" x14ac:dyDescent="0.25">
      <c r="A6481" s="1">
        <v>6479</v>
      </c>
      <c r="B6481">
        <v>3000597536214</v>
      </c>
      <c r="C6481">
        <v>49</v>
      </c>
      <c r="D6481" t="s">
        <v>6</v>
      </c>
      <c r="E6481" t="s">
        <v>7</v>
      </c>
      <c r="F6481" t="s">
        <v>22</v>
      </c>
      <c r="G6481" t="s">
        <v>9</v>
      </c>
    </row>
    <row r="6482" spans="1:7" x14ac:dyDescent="0.25">
      <c r="A6482" s="1">
        <v>6480</v>
      </c>
      <c r="B6482">
        <v>3000597886152</v>
      </c>
      <c r="C6482">
        <v>27</v>
      </c>
      <c r="D6482" t="s">
        <v>6</v>
      </c>
      <c r="E6482" t="s">
        <v>7</v>
      </c>
      <c r="F6482" t="s">
        <v>13</v>
      </c>
      <c r="G6482" t="s">
        <v>9</v>
      </c>
    </row>
    <row r="6483" spans="1:7" x14ac:dyDescent="0.25">
      <c r="A6483" s="1">
        <v>6481</v>
      </c>
      <c r="B6483">
        <v>3000598086580</v>
      </c>
      <c r="C6483">
        <v>110</v>
      </c>
      <c r="D6483" t="s">
        <v>10</v>
      </c>
      <c r="E6483" t="s">
        <v>7</v>
      </c>
      <c r="F6483" t="s">
        <v>16</v>
      </c>
      <c r="G6483" t="s">
        <v>12</v>
      </c>
    </row>
    <row r="6484" spans="1:7" x14ac:dyDescent="0.25">
      <c r="A6484" s="1">
        <v>6482</v>
      </c>
      <c r="B6484">
        <v>3000597635513</v>
      </c>
      <c r="C6484">
        <v>50</v>
      </c>
      <c r="D6484" t="s">
        <v>10</v>
      </c>
      <c r="E6484" t="s">
        <v>7</v>
      </c>
      <c r="F6484" t="s">
        <v>31</v>
      </c>
      <c r="G6484" t="s">
        <v>12</v>
      </c>
    </row>
    <row r="6485" spans="1:7" x14ac:dyDescent="0.25">
      <c r="A6485" s="1">
        <v>6483</v>
      </c>
      <c r="B6485">
        <v>3000597986279</v>
      </c>
      <c r="C6485">
        <v>90</v>
      </c>
      <c r="D6485" t="s">
        <v>6</v>
      </c>
      <c r="E6485" t="s">
        <v>7</v>
      </c>
      <c r="F6485" t="s">
        <v>21</v>
      </c>
      <c r="G6485" t="s">
        <v>9</v>
      </c>
    </row>
    <row r="6486" spans="1:7" x14ac:dyDescent="0.25">
      <c r="A6486" s="1">
        <v>6484</v>
      </c>
      <c r="B6486">
        <v>3000597860870</v>
      </c>
      <c r="C6486">
        <v>717</v>
      </c>
      <c r="D6486" t="s">
        <v>6</v>
      </c>
      <c r="E6486" t="s">
        <v>7</v>
      </c>
      <c r="F6486" t="s">
        <v>32</v>
      </c>
      <c r="G6486" t="s">
        <v>9</v>
      </c>
    </row>
    <row r="6487" spans="1:7" x14ac:dyDescent="0.25">
      <c r="A6487" s="1">
        <v>6485</v>
      </c>
      <c r="B6487">
        <v>3000598161152</v>
      </c>
      <c r="C6487">
        <v>82</v>
      </c>
      <c r="D6487" t="s">
        <v>6</v>
      </c>
      <c r="E6487" t="s">
        <v>7</v>
      </c>
      <c r="F6487" t="s">
        <v>29</v>
      </c>
      <c r="G6487" t="s">
        <v>9</v>
      </c>
    </row>
    <row r="6488" spans="1:7" x14ac:dyDescent="0.25">
      <c r="A6488" s="1">
        <v>6486</v>
      </c>
      <c r="B6488">
        <v>3000598161174</v>
      </c>
      <c r="C6488">
        <v>6</v>
      </c>
      <c r="D6488" t="s">
        <v>10</v>
      </c>
      <c r="E6488" t="s">
        <v>7</v>
      </c>
      <c r="F6488" t="s">
        <v>29</v>
      </c>
      <c r="G6488" t="s">
        <v>12</v>
      </c>
    </row>
    <row r="6489" spans="1:7" x14ac:dyDescent="0.25">
      <c r="A6489" s="1">
        <v>6487</v>
      </c>
      <c r="B6489">
        <v>3000598112628</v>
      </c>
      <c r="C6489">
        <v>70</v>
      </c>
      <c r="D6489" t="s">
        <v>10</v>
      </c>
      <c r="E6489" t="s">
        <v>7</v>
      </c>
      <c r="F6489" t="s">
        <v>25</v>
      </c>
      <c r="G6489" t="s">
        <v>12</v>
      </c>
    </row>
    <row r="6490" spans="1:7" x14ac:dyDescent="0.25">
      <c r="A6490" s="1">
        <v>6488</v>
      </c>
      <c r="B6490">
        <v>3000597986331</v>
      </c>
      <c r="C6490">
        <v>62</v>
      </c>
      <c r="D6490" t="s">
        <v>6</v>
      </c>
      <c r="E6490" t="s">
        <v>7</v>
      </c>
      <c r="F6490" t="s">
        <v>21</v>
      </c>
      <c r="G6490" t="s">
        <v>9</v>
      </c>
    </row>
    <row r="6491" spans="1:7" x14ac:dyDescent="0.25">
      <c r="A6491" s="1">
        <v>6489</v>
      </c>
      <c r="B6491">
        <v>3000598011812</v>
      </c>
      <c r="C6491">
        <v>186</v>
      </c>
      <c r="D6491" t="s">
        <v>6</v>
      </c>
      <c r="E6491" t="s">
        <v>7</v>
      </c>
      <c r="F6491" t="s">
        <v>8</v>
      </c>
      <c r="G6491" t="s">
        <v>9</v>
      </c>
    </row>
    <row r="6492" spans="1:7" x14ac:dyDescent="0.25">
      <c r="A6492" s="1">
        <v>6490</v>
      </c>
      <c r="B6492">
        <v>3000598061708</v>
      </c>
      <c r="C6492">
        <v>110.0869565217391</v>
      </c>
      <c r="D6492" t="s">
        <v>10</v>
      </c>
      <c r="E6492" t="s">
        <v>15</v>
      </c>
      <c r="F6492" t="s">
        <v>11</v>
      </c>
      <c r="G6492" t="s">
        <v>15</v>
      </c>
    </row>
    <row r="6493" spans="1:7" x14ac:dyDescent="0.25">
      <c r="A6493" s="1">
        <v>6491</v>
      </c>
      <c r="B6493">
        <v>3000598036327</v>
      </c>
      <c r="C6493">
        <v>21</v>
      </c>
      <c r="D6493" t="s">
        <v>10</v>
      </c>
      <c r="E6493" t="s">
        <v>7</v>
      </c>
      <c r="F6493" t="s">
        <v>8</v>
      </c>
      <c r="G6493" t="s">
        <v>12</v>
      </c>
    </row>
    <row r="6494" spans="1:7" x14ac:dyDescent="0.25">
      <c r="A6494" s="1">
        <v>6492</v>
      </c>
      <c r="B6494">
        <v>3000598111143</v>
      </c>
      <c r="C6494">
        <v>113.9598214285714</v>
      </c>
      <c r="D6494" t="s">
        <v>10</v>
      </c>
      <c r="E6494" t="s">
        <v>15</v>
      </c>
      <c r="F6494" t="s">
        <v>16</v>
      </c>
      <c r="G6494" t="s">
        <v>15</v>
      </c>
    </row>
    <row r="6495" spans="1:7" x14ac:dyDescent="0.25">
      <c r="A6495" s="1">
        <v>6493</v>
      </c>
      <c r="B6495">
        <v>3000598086490</v>
      </c>
      <c r="C6495">
        <v>84</v>
      </c>
      <c r="D6495" t="s">
        <v>10</v>
      </c>
      <c r="E6495" t="s">
        <v>7</v>
      </c>
      <c r="F6495" t="s">
        <v>16</v>
      </c>
      <c r="G6495" t="s">
        <v>12</v>
      </c>
    </row>
    <row r="6496" spans="1:7" x14ac:dyDescent="0.25">
      <c r="A6496" s="1">
        <v>6494</v>
      </c>
      <c r="B6496">
        <v>3000597635523</v>
      </c>
      <c r="C6496">
        <v>106.43881856540089</v>
      </c>
      <c r="D6496" t="s">
        <v>10</v>
      </c>
      <c r="E6496" t="s">
        <v>15</v>
      </c>
      <c r="F6496" t="s">
        <v>31</v>
      </c>
      <c r="G6496" t="s">
        <v>15</v>
      </c>
    </row>
    <row r="6497" spans="1:7" x14ac:dyDescent="0.25">
      <c r="A6497" s="1">
        <v>6495</v>
      </c>
      <c r="B6497">
        <v>3000598011918</v>
      </c>
      <c r="C6497">
        <v>26</v>
      </c>
      <c r="D6497" t="s">
        <v>10</v>
      </c>
      <c r="E6497" t="s">
        <v>7</v>
      </c>
      <c r="F6497" t="s">
        <v>8</v>
      </c>
      <c r="G6497" t="s">
        <v>12</v>
      </c>
    </row>
    <row r="6498" spans="1:7" x14ac:dyDescent="0.25">
      <c r="A6498" s="1">
        <v>6496</v>
      </c>
      <c r="B6498">
        <v>3000598111997</v>
      </c>
      <c r="C6498">
        <v>113.9598214285714</v>
      </c>
      <c r="D6498" t="s">
        <v>10</v>
      </c>
      <c r="E6498" t="s">
        <v>15</v>
      </c>
      <c r="F6498" t="s">
        <v>16</v>
      </c>
      <c r="G6498" t="s">
        <v>15</v>
      </c>
    </row>
    <row r="6499" spans="1:7" x14ac:dyDescent="0.25">
      <c r="A6499" s="1">
        <v>6497</v>
      </c>
      <c r="B6499">
        <v>3000598161113</v>
      </c>
      <c r="C6499">
        <v>50</v>
      </c>
      <c r="D6499" t="s">
        <v>10</v>
      </c>
      <c r="E6499" t="s">
        <v>7</v>
      </c>
      <c r="F6499" t="s">
        <v>29</v>
      </c>
      <c r="G6499" t="s">
        <v>12</v>
      </c>
    </row>
    <row r="6500" spans="1:7" x14ac:dyDescent="0.25">
      <c r="A6500" s="1">
        <v>6498</v>
      </c>
      <c r="B6500">
        <v>3000597635644</v>
      </c>
      <c r="C6500">
        <v>104.3616071428571</v>
      </c>
      <c r="D6500" t="s">
        <v>10</v>
      </c>
      <c r="E6500" t="s">
        <v>15</v>
      </c>
      <c r="F6500" t="s">
        <v>28</v>
      </c>
      <c r="G6500" t="s">
        <v>15</v>
      </c>
    </row>
    <row r="6501" spans="1:7" x14ac:dyDescent="0.25">
      <c r="A6501" s="1">
        <v>6499</v>
      </c>
      <c r="B6501">
        <v>3000597786775</v>
      </c>
      <c r="C6501">
        <v>217</v>
      </c>
      <c r="D6501" t="s">
        <v>6</v>
      </c>
      <c r="E6501" t="s">
        <v>7</v>
      </c>
      <c r="F6501" t="s">
        <v>18</v>
      </c>
      <c r="G6501" t="s">
        <v>9</v>
      </c>
    </row>
    <row r="6502" spans="1:7" x14ac:dyDescent="0.25">
      <c r="A6502" s="1">
        <v>6500</v>
      </c>
      <c r="B6502">
        <v>3000598061154</v>
      </c>
      <c r="C6502">
        <v>112.5221238938053</v>
      </c>
      <c r="D6502" t="s">
        <v>10</v>
      </c>
      <c r="E6502" t="s">
        <v>15</v>
      </c>
      <c r="F6502" t="s">
        <v>27</v>
      </c>
      <c r="G6502" t="s">
        <v>15</v>
      </c>
    </row>
    <row r="6503" spans="1:7" x14ac:dyDescent="0.25">
      <c r="A6503" s="1">
        <v>6501</v>
      </c>
      <c r="B6503">
        <v>3000597961305</v>
      </c>
      <c r="C6503">
        <v>26</v>
      </c>
      <c r="D6503" t="s">
        <v>6</v>
      </c>
      <c r="E6503" t="s">
        <v>7</v>
      </c>
      <c r="F6503" t="s">
        <v>20</v>
      </c>
      <c r="G6503" t="s">
        <v>9</v>
      </c>
    </row>
    <row r="6504" spans="1:7" x14ac:dyDescent="0.25">
      <c r="A6504" s="1">
        <v>6502</v>
      </c>
      <c r="B6504">
        <v>3000598012183</v>
      </c>
      <c r="C6504">
        <v>98.088607594936704</v>
      </c>
      <c r="D6504" t="s">
        <v>10</v>
      </c>
      <c r="E6504" t="s">
        <v>15</v>
      </c>
      <c r="F6504" t="s">
        <v>8</v>
      </c>
      <c r="G6504" t="s">
        <v>15</v>
      </c>
    </row>
    <row r="6505" spans="1:7" x14ac:dyDescent="0.25">
      <c r="A6505" s="1">
        <v>6503</v>
      </c>
      <c r="B6505">
        <v>3000598111061</v>
      </c>
      <c r="C6505">
        <v>113.9598214285714</v>
      </c>
      <c r="D6505" t="s">
        <v>10</v>
      </c>
      <c r="E6505" t="s">
        <v>15</v>
      </c>
      <c r="F6505" t="s">
        <v>16</v>
      </c>
      <c r="G6505" t="s">
        <v>15</v>
      </c>
    </row>
    <row r="6506" spans="1:7" x14ac:dyDescent="0.25">
      <c r="A6506" s="1">
        <v>6504</v>
      </c>
      <c r="B6506">
        <v>3000597787268</v>
      </c>
      <c r="C6506">
        <v>82</v>
      </c>
      <c r="D6506" t="s">
        <v>6</v>
      </c>
      <c r="E6506" t="s">
        <v>7</v>
      </c>
      <c r="F6506" t="s">
        <v>30</v>
      </c>
      <c r="G6506" t="s">
        <v>9</v>
      </c>
    </row>
    <row r="6507" spans="1:7" x14ac:dyDescent="0.25">
      <c r="A6507" s="1">
        <v>6505</v>
      </c>
      <c r="B6507">
        <v>3000597936072</v>
      </c>
      <c r="C6507">
        <v>24</v>
      </c>
      <c r="D6507" t="s">
        <v>10</v>
      </c>
      <c r="E6507" t="s">
        <v>7</v>
      </c>
      <c r="F6507" t="s">
        <v>23</v>
      </c>
      <c r="G6507" t="s">
        <v>12</v>
      </c>
    </row>
    <row r="6508" spans="1:7" x14ac:dyDescent="0.25">
      <c r="A6508" s="1">
        <v>6506</v>
      </c>
      <c r="B6508">
        <v>3000598111186</v>
      </c>
      <c r="C6508">
        <v>113.9598214285714</v>
      </c>
      <c r="D6508" t="s">
        <v>10</v>
      </c>
      <c r="E6508" t="s">
        <v>15</v>
      </c>
      <c r="F6508" t="s">
        <v>16</v>
      </c>
      <c r="G6508" t="s">
        <v>15</v>
      </c>
    </row>
    <row r="6509" spans="1:7" x14ac:dyDescent="0.25">
      <c r="A6509" s="1">
        <v>6507</v>
      </c>
      <c r="B6509">
        <v>3000597836634</v>
      </c>
      <c r="C6509">
        <v>247</v>
      </c>
      <c r="D6509" t="s">
        <v>6</v>
      </c>
      <c r="E6509" t="s">
        <v>7</v>
      </c>
      <c r="F6509" t="s">
        <v>32</v>
      </c>
      <c r="G6509" t="s">
        <v>9</v>
      </c>
    </row>
    <row r="6510" spans="1:7" x14ac:dyDescent="0.25">
      <c r="A6510" s="1">
        <v>6508</v>
      </c>
      <c r="B6510">
        <v>3000598136397</v>
      </c>
      <c r="C6510">
        <v>229</v>
      </c>
      <c r="D6510" t="s">
        <v>10</v>
      </c>
      <c r="E6510" t="s">
        <v>7</v>
      </c>
      <c r="F6510" t="s">
        <v>25</v>
      </c>
      <c r="G6510" t="s">
        <v>12</v>
      </c>
    </row>
    <row r="6511" spans="1:7" x14ac:dyDescent="0.25">
      <c r="A6511" s="1">
        <v>6509</v>
      </c>
      <c r="B6511">
        <v>3000598086917</v>
      </c>
      <c r="C6511">
        <v>4</v>
      </c>
      <c r="D6511" t="s">
        <v>10</v>
      </c>
      <c r="E6511" t="s">
        <v>7</v>
      </c>
      <c r="F6511" t="s">
        <v>16</v>
      </c>
      <c r="G6511" t="s">
        <v>12</v>
      </c>
    </row>
    <row r="6512" spans="1:7" x14ac:dyDescent="0.25">
      <c r="A6512" s="1">
        <v>6510</v>
      </c>
      <c r="B6512">
        <v>3000597635547</v>
      </c>
      <c r="C6512">
        <v>77</v>
      </c>
      <c r="D6512" t="s">
        <v>10</v>
      </c>
      <c r="E6512" t="s">
        <v>7</v>
      </c>
      <c r="F6512" t="s">
        <v>31</v>
      </c>
      <c r="G6512" t="s">
        <v>12</v>
      </c>
    </row>
    <row r="6513" spans="1:7" x14ac:dyDescent="0.25">
      <c r="A6513" s="1">
        <v>6511</v>
      </c>
      <c r="B6513">
        <v>3000598086677</v>
      </c>
      <c r="C6513">
        <v>113.9598214285714</v>
      </c>
      <c r="D6513" t="s">
        <v>10</v>
      </c>
      <c r="E6513" t="s">
        <v>15</v>
      </c>
      <c r="F6513" t="s">
        <v>16</v>
      </c>
      <c r="G6513" t="s">
        <v>15</v>
      </c>
    </row>
    <row r="6514" spans="1:7" x14ac:dyDescent="0.25">
      <c r="A6514" s="1">
        <v>6512</v>
      </c>
      <c r="B6514">
        <v>3000597961281</v>
      </c>
      <c r="C6514">
        <v>114.6395348837209</v>
      </c>
      <c r="D6514" t="s">
        <v>10</v>
      </c>
      <c r="E6514" t="s">
        <v>15</v>
      </c>
      <c r="F6514" t="s">
        <v>20</v>
      </c>
      <c r="G6514" t="s">
        <v>15</v>
      </c>
    </row>
    <row r="6515" spans="1:7" x14ac:dyDescent="0.25">
      <c r="A6515" s="1">
        <v>6513</v>
      </c>
      <c r="B6515">
        <v>3000597935883</v>
      </c>
      <c r="C6515">
        <v>23</v>
      </c>
      <c r="D6515" t="s">
        <v>6</v>
      </c>
      <c r="E6515" t="s">
        <v>7</v>
      </c>
      <c r="F6515" t="s">
        <v>23</v>
      </c>
      <c r="G6515" t="s">
        <v>9</v>
      </c>
    </row>
    <row r="6516" spans="1:7" x14ac:dyDescent="0.25">
      <c r="A6516" s="1">
        <v>6514</v>
      </c>
      <c r="B6516">
        <v>3000597635652</v>
      </c>
      <c r="C6516">
        <v>99</v>
      </c>
      <c r="D6516" t="s">
        <v>10</v>
      </c>
      <c r="E6516" t="s">
        <v>7</v>
      </c>
      <c r="F6516" t="s">
        <v>28</v>
      </c>
      <c r="G6516" t="s">
        <v>12</v>
      </c>
    </row>
    <row r="6517" spans="1:7" x14ac:dyDescent="0.25">
      <c r="A6517" s="1">
        <v>6515</v>
      </c>
      <c r="B6517">
        <v>3000598086321</v>
      </c>
      <c r="C6517">
        <v>110.0869565217391</v>
      </c>
      <c r="D6517" t="s">
        <v>10</v>
      </c>
      <c r="E6517" t="s">
        <v>15</v>
      </c>
      <c r="F6517" t="s">
        <v>11</v>
      </c>
      <c r="G6517" t="s">
        <v>15</v>
      </c>
    </row>
    <row r="6518" spans="1:7" x14ac:dyDescent="0.25">
      <c r="A6518" s="1">
        <v>6516</v>
      </c>
      <c r="B6518">
        <v>3000597736360</v>
      </c>
      <c r="C6518">
        <v>56</v>
      </c>
      <c r="D6518" t="s">
        <v>6</v>
      </c>
      <c r="E6518" t="s">
        <v>7</v>
      </c>
      <c r="F6518" t="s">
        <v>17</v>
      </c>
      <c r="G6518" t="s">
        <v>9</v>
      </c>
    </row>
    <row r="6519" spans="1:7" x14ac:dyDescent="0.25">
      <c r="A6519" s="1">
        <v>6517</v>
      </c>
      <c r="B6519">
        <v>3000598086111</v>
      </c>
      <c r="C6519">
        <v>15</v>
      </c>
      <c r="D6519" t="s">
        <v>10</v>
      </c>
      <c r="E6519" t="s">
        <v>7</v>
      </c>
      <c r="F6519" t="s">
        <v>11</v>
      </c>
      <c r="G6519" t="s">
        <v>12</v>
      </c>
    </row>
    <row r="6520" spans="1:7" x14ac:dyDescent="0.25">
      <c r="A6520" s="1">
        <v>6518</v>
      </c>
      <c r="B6520">
        <v>3000598086996</v>
      </c>
      <c r="C6520">
        <v>69</v>
      </c>
      <c r="D6520" t="s">
        <v>10</v>
      </c>
      <c r="E6520" t="s">
        <v>7</v>
      </c>
      <c r="F6520" t="s">
        <v>16</v>
      </c>
      <c r="G6520" t="s">
        <v>12</v>
      </c>
    </row>
    <row r="6521" spans="1:7" x14ac:dyDescent="0.25">
      <c r="A6521" s="1">
        <v>6519</v>
      </c>
      <c r="B6521">
        <v>3000597635502</v>
      </c>
      <c r="C6521">
        <v>194</v>
      </c>
      <c r="D6521" t="s">
        <v>10</v>
      </c>
      <c r="E6521" t="s">
        <v>7</v>
      </c>
      <c r="F6521" t="s">
        <v>31</v>
      </c>
      <c r="G6521" t="s">
        <v>12</v>
      </c>
    </row>
    <row r="6522" spans="1:7" x14ac:dyDescent="0.25">
      <c r="A6522" s="1">
        <v>6520</v>
      </c>
      <c r="B6522">
        <v>3000597736324</v>
      </c>
      <c r="C6522">
        <v>258</v>
      </c>
      <c r="D6522" t="s">
        <v>6</v>
      </c>
      <c r="E6522" t="s">
        <v>7</v>
      </c>
      <c r="F6522" t="s">
        <v>17</v>
      </c>
      <c r="G6522" t="s">
        <v>9</v>
      </c>
    </row>
    <row r="6523" spans="1:7" x14ac:dyDescent="0.25">
      <c r="A6523" s="1">
        <v>6521</v>
      </c>
      <c r="B6523">
        <v>3000598136235</v>
      </c>
      <c r="C6523">
        <v>113</v>
      </c>
      <c r="D6523" t="s">
        <v>6</v>
      </c>
      <c r="E6523" t="s">
        <v>7</v>
      </c>
      <c r="F6523" t="s">
        <v>25</v>
      </c>
      <c r="G6523" t="s">
        <v>9</v>
      </c>
    </row>
    <row r="6524" spans="1:7" x14ac:dyDescent="0.25">
      <c r="A6524" s="1">
        <v>6522</v>
      </c>
      <c r="B6524">
        <v>3000598112269</v>
      </c>
      <c r="C6524">
        <v>51</v>
      </c>
      <c r="D6524" t="s">
        <v>10</v>
      </c>
      <c r="E6524" t="s">
        <v>7</v>
      </c>
      <c r="F6524" t="s">
        <v>25</v>
      </c>
      <c r="G6524" t="s">
        <v>12</v>
      </c>
    </row>
    <row r="6525" spans="1:7" x14ac:dyDescent="0.25">
      <c r="A6525" s="1">
        <v>6523</v>
      </c>
      <c r="B6525">
        <v>3000598136040</v>
      </c>
      <c r="C6525">
        <v>104.8588957055215</v>
      </c>
      <c r="D6525" t="s">
        <v>10</v>
      </c>
      <c r="E6525" t="s">
        <v>15</v>
      </c>
      <c r="F6525" t="s">
        <v>25</v>
      </c>
      <c r="G6525" t="s">
        <v>15</v>
      </c>
    </row>
    <row r="6526" spans="1:7" x14ac:dyDescent="0.25">
      <c r="A6526" s="1">
        <v>6524</v>
      </c>
      <c r="B6526">
        <v>3000597986304</v>
      </c>
      <c r="C6526">
        <v>78</v>
      </c>
      <c r="D6526" t="s">
        <v>6</v>
      </c>
      <c r="E6526" t="s">
        <v>7</v>
      </c>
      <c r="F6526" t="s">
        <v>21</v>
      </c>
      <c r="G6526" t="s">
        <v>9</v>
      </c>
    </row>
    <row r="6527" spans="1:7" x14ac:dyDescent="0.25">
      <c r="A6527" s="1">
        <v>6525</v>
      </c>
      <c r="B6527">
        <v>3000598086817</v>
      </c>
      <c r="C6527">
        <v>113.9598214285714</v>
      </c>
      <c r="D6527" t="s">
        <v>10</v>
      </c>
      <c r="E6527" t="s">
        <v>15</v>
      </c>
      <c r="F6527" t="s">
        <v>16</v>
      </c>
      <c r="G6527" t="s">
        <v>15</v>
      </c>
    </row>
    <row r="6528" spans="1:7" x14ac:dyDescent="0.25">
      <c r="A6528" s="1">
        <v>6526</v>
      </c>
      <c r="B6528">
        <v>3000598086963</v>
      </c>
      <c r="C6528">
        <v>47</v>
      </c>
      <c r="D6528" t="s">
        <v>10</v>
      </c>
      <c r="E6528" t="s">
        <v>7</v>
      </c>
      <c r="F6528" t="s">
        <v>16</v>
      </c>
      <c r="G6528" t="s">
        <v>12</v>
      </c>
    </row>
    <row r="6529" spans="1:7" x14ac:dyDescent="0.25">
      <c r="A6529" s="1">
        <v>6527</v>
      </c>
      <c r="B6529">
        <v>3000598086535</v>
      </c>
      <c r="C6529">
        <v>113.9598214285714</v>
      </c>
      <c r="D6529" t="s">
        <v>10</v>
      </c>
      <c r="E6529" t="s">
        <v>15</v>
      </c>
      <c r="F6529" t="s">
        <v>16</v>
      </c>
      <c r="G6529" t="s">
        <v>15</v>
      </c>
    </row>
    <row r="6530" spans="1:7" x14ac:dyDescent="0.25">
      <c r="A6530" s="1">
        <v>6528</v>
      </c>
      <c r="B6530">
        <v>3000597760672</v>
      </c>
      <c r="C6530">
        <v>27</v>
      </c>
      <c r="D6530" t="s">
        <v>10</v>
      </c>
      <c r="E6530" t="s">
        <v>7</v>
      </c>
      <c r="F6530" t="s">
        <v>17</v>
      </c>
      <c r="G6530" t="s">
        <v>12</v>
      </c>
    </row>
    <row r="6531" spans="1:7" x14ac:dyDescent="0.25">
      <c r="A6531" s="1">
        <v>6529</v>
      </c>
      <c r="B6531">
        <v>3000597635508</v>
      </c>
      <c r="C6531">
        <v>168</v>
      </c>
      <c r="D6531" t="s">
        <v>10</v>
      </c>
      <c r="E6531" t="s">
        <v>7</v>
      </c>
      <c r="F6531" t="s">
        <v>31</v>
      </c>
      <c r="G6531" t="s">
        <v>12</v>
      </c>
    </row>
    <row r="6532" spans="1:7" x14ac:dyDescent="0.25">
      <c r="A6532" s="1">
        <v>6530</v>
      </c>
      <c r="B6532">
        <v>3000598086413</v>
      </c>
      <c r="C6532">
        <v>83</v>
      </c>
      <c r="D6532" t="s">
        <v>10</v>
      </c>
      <c r="E6532" t="s">
        <v>7</v>
      </c>
      <c r="F6532" t="s">
        <v>11</v>
      </c>
      <c r="G6532" t="s">
        <v>12</v>
      </c>
    </row>
    <row r="6533" spans="1:7" x14ac:dyDescent="0.25">
      <c r="A6533" s="1">
        <v>6531</v>
      </c>
      <c r="B6533">
        <v>3000598137056</v>
      </c>
      <c r="C6533">
        <v>80</v>
      </c>
      <c r="D6533" t="s">
        <v>10</v>
      </c>
      <c r="E6533" t="s">
        <v>7</v>
      </c>
      <c r="F6533" t="s">
        <v>29</v>
      </c>
      <c r="G6533" t="s">
        <v>12</v>
      </c>
    </row>
    <row r="6534" spans="1:7" x14ac:dyDescent="0.25">
      <c r="A6534" s="1">
        <v>6532</v>
      </c>
      <c r="B6534">
        <v>3000598112165</v>
      </c>
      <c r="C6534">
        <v>109</v>
      </c>
      <c r="D6534" t="s">
        <v>10</v>
      </c>
      <c r="E6534" t="s">
        <v>7</v>
      </c>
      <c r="F6534" t="s">
        <v>16</v>
      </c>
      <c r="G6534" t="s">
        <v>12</v>
      </c>
    </row>
    <row r="6535" spans="1:7" x14ac:dyDescent="0.25">
      <c r="A6535" s="1">
        <v>6533</v>
      </c>
      <c r="B6535">
        <v>3000598136691</v>
      </c>
      <c r="C6535">
        <v>116</v>
      </c>
      <c r="D6535" t="s">
        <v>10</v>
      </c>
      <c r="E6535" t="s">
        <v>7</v>
      </c>
      <c r="F6535" t="s">
        <v>25</v>
      </c>
      <c r="G6535" t="s">
        <v>12</v>
      </c>
    </row>
    <row r="6536" spans="1:7" x14ac:dyDescent="0.25">
      <c r="A6536" s="1">
        <v>6534</v>
      </c>
      <c r="B6536">
        <v>3000597836643</v>
      </c>
      <c r="C6536">
        <v>91</v>
      </c>
      <c r="D6536" t="s">
        <v>10</v>
      </c>
      <c r="E6536" t="s">
        <v>7</v>
      </c>
      <c r="F6536" t="s">
        <v>32</v>
      </c>
      <c r="G6536" t="s">
        <v>12</v>
      </c>
    </row>
    <row r="6537" spans="1:7" x14ac:dyDescent="0.25">
      <c r="A6537" s="1">
        <v>6535</v>
      </c>
      <c r="B6537">
        <v>3000598136286</v>
      </c>
      <c r="C6537">
        <v>646</v>
      </c>
      <c r="D6537" t="s">
        <v>6</v>
      </c>
      <c r="E6537" t="s">
        <v>7</v>
      </c>
      <c r="F6537" t="s">
        <v>25</v>
      </c>
      <c r="G6537" t="s">
        <v>9</v>
      </c>
    </row>
    <row r="6538" spans="1:7" x14ac:dyDescent="0.25">
      <c r="A6538" s="1">
        <v>6536</v>
      </c>
      <c r="B6538">
        <v>3000598136379</v>
      </c>
      <c r="C6538">
        <v>141</v>
      </c>
      <c r="D6538" t="s">
        <v>10</v>
      </c>
      <c r="E6538" t="s">
        <v>7</v>
      </c>
      <c r="F6538" t="s">
        <v>25</v>
      </c>
      <c r="G6538" t="s">
        <v>12</v>
      </c>
    </row>
    <row r="6539" spans="1:7" x14ac:dyDescent="0.25">
      <c r="A6539" s="1">
        <v>6537</v>
      </c>
      <c r="B6539">
        <v>3000597935993</v>
      </c>
      <c r="C6539">
        <v>264</v>
      </c>
      <c r="D6539" t="s">
        <v>10</v>
      </c>
      <c r="E6539" t="s">
        <v>7</v>
      </c>
      <c r="F6539" t="s">
        <v>23</v>
      </c>
      <c r="G6539" t="s">
        <v>12</v>
      </c>
    </row>
    <row r="6540" spans="1:7" x14ac:dyDescent="0.25">
      <c r="A6540" s="1">
        <v>6538</v>
      </c>
      <c r="B6540">
        <v>3000597710784</v>
      </c>
      <c r="C6540">
        <v>163</v>
      </c>
      <c r="D6540" t="s">
        <v>6</v>
      </c>
      <c r="E6540" t="s">
        <v>7</v>
      </c>
      <c r="F6540" t="s">
        <v>35</v>
      </c>
      <c r="G6540" t="s">
        <v>9</v>
      </c>
    </row>
    <row r="6541" spans="1:7" x14ac:dyDescent="0.25">
      <c r="A6541" s="1">
        <v>6539</v>
      </c>
      <c r="B6541">
        <v>3000597660596</v>
      </c>
      <c r="C6541">
        <v>104.3616071428571</v>
      </c>
      <c r="D6541" t="s">
        <v>10</v>
      </c>
      <c r="E6541" t="s">
        <v>15</v>
      </c>
      <c r="F6541" t="s">
        <v>28</v>
      </c>
      <c r="G6541" t="s">
        <v>15</v>
      </c>
    </row>
    <row r="6542" spans="1:7" x14ac:dyDescent="0.25">
      <c r="A6542" s="1">
        <v>6540</v>
      </c>
      <c r="B6542">
        <v>3000597836551</v>
      </c>
      <c r="C6542">
        <v>42</v>
      </c>
      <c r="D6542" t="s">
        <v>6</v>
      </c>
      <c r="E6542" t="s">
        <v>7</v>
      </c>
      <c r="F6542" t="s">
        <v>32</v>
      </c>
      <c r="G6542" t="s">
        <v>9</v>
      </c>
    </row>
    <row r="6543" spans="1:7" x14ac:dyDescent="0.25">
      <c r="A6543" s="1">
        <v>6541</v>
      </c>
      <c r="B6543">
        <v>3000597886864</v>
      </c>
      <c r="C6543">
        <v>369</v>
      </c>
      <c r="D6543" t="s">
        <v>6</v>
      </c>
      <c r="E6543" t="s">
        <v>7</v>
      </c>
      <c r="F6543" t="s">
        <v>14</v>
      </c>
      <c r="G6543" t="s">
        <v>9</v>
      </c>
    </row>
    <row r="6544" spans="1:7" x14ac:dyDescent="0.25">
      <c r="A6544" s="1">
        <v>6542</v>
      </c>
      <c r="B6544">
        <v>3000598112353</v>
      </c>
      <c r="C6544">
        <v>16</v>
      </c>
      <c r="D6544" t="s">
        <v>10</v>
      </c>
      <c r="E6544" t="s">
        <v>7</v>
      </c>
      <c r="F6544" t="s">
        <v>25</v>
      </c>
      <c r="G6544" t="s">
        <v>12</v>
      </c>
    </row>
    <row r="6545" spans="1:7" x14ac:dyDescent="0.25">
      <c r="A6545" s="1">
        <v>6543</v>
      </c>
      <c r="B6545">
        <v>3000597635557</v>
      </c>
      <c r="C6545">
        <v>38</v>
      </c>
      <c r="D6545" t="s">
        <v>10</v>
      </c>
      <c r="E6545" t="s">
        <v>7</v>
      </c>
      <c r="F6545" t="s">
        <v>31</v>
      </c>
      <c r="G6545" t="s">
        <v>12</v>
      </c>
    </row>
    <row r="6546" spans="1:7" x14ac:dyDescent="0.25">
      <c r="A6546" s="1">
        <v>6544</v>
      </c>
      <c r="B6546">
        <v>3000597760628</v>
      </c>
      <c r="C6546">
        <v>86</v>
      </c>
      <c r="D6546" t="s">
        <v>10</v>
      </c>
      <c r="E6546" t="s">
        <v>7</v>
      </c>
      <c r="F6546" t="s">
        <v>17</v>
      </c>
      <c r="G6546" t="s">
        <v>12</v>
      </c>
    </row>
    <row r="6547" spans="1:7" x14ac:dyDescent="0.25">
      <c r="A6547" s="1">
        <v>6545</v>
      </c>
      <c r="B6547">
        <v>3000597812427</v>
      </c>
      <c r="C6547">
        <v>107</v>
      </c>
      <c r="D6547" t="s">
        <v>6</v>
      </c>
      <c r="E6547" t="s">
        <v>7</v>
      </c>
      <c r="F6547" t="s">
        <v>34</v>
      </c>
      <c r="G6547" t="s">
        <v>9</v>
      </c>
    </row>
    <row r="6548" spans="1:7" x14ac:dyDescent="0.25">
      <c r="A6548" s="1">
        <v>6546</v>
      </c>
      <c r="B6548">
        <v>3000598113164</v>
      </c>
      <c r="C6548">
        <v>104</v>
      </c>
      <c r="D6548" t="s">
        <v>10</v>
      </c>
      <c r="E6548" t="s">
        <v>7</v>
      </c>
      <c r="F6548" t="s">
        <v>25</v>
      </c>
      <c r="G6548" t="s">
        <v>12</v>
      </c>
    </row>
    <row r="6549" spans="1:7" x14ac:dyDescent="0.25">
      <c r="A6549" s="1">
        <v>6547</v>
      </c>
      <c r="B6549">
        <v>3000598136882</v>
      </c>
      <c r="C6549">
        <v>212</v>
      </c>
      <c r="D6549" t="s">
        <v>10</v>
      </c>
      <c r="E6549" t="s">
        <v>7</v>
      </c>
      <c r="F6549" t="s">
        <v>25</v>
      </c>
      <c r="G6549" t="s">
        <v>12</v>
      </c>
    </row>
    <row r="6550" spans="1:7" x14ac:dyDescent="0.25">
      <c r="A6550" s="1">
        <v>6548</v>
      </c>
      <c r="B6550">
        <v>3000598137462</v>
      </c>
      <c r="C6550">
        <v>121.7566137566138</v>
      </c>
      <c r="D6550" t="s">
        <v>10</v>
      </c>
      <c r="E6550" t="s">
        <v>15</v>
      </c>
      <c r="F6550" t="s">
        <v>29</v>
      </c>
      <c r="G6550" t="s">
        <v>15</v>
      </c>
    </row>
    <row r="6551" spans="1:7" x14ac:dyDescent="0.25">
      <c r="A6551" s="1">
        <v>6549</v>
      </c>
      <c r="B6551">
        <v>3000598086382</v>
      </c>
      <c r="C6551">
        <v>110.0869565217391</v>
      </c>
      <c r="D6551" t="s">
        <v>10</v>
      </c>
      <c r="E6551" t="s">
        <v>15</v>
      </c>
      <c r="F6551" t="s">
        <v>11</v>
      </c>
      <c r="G6551" t="s">
        <v>15</v>
      </c>
    </row>
    <row r="6552" spans="1:7" x14ac:dyDescent="0.25">
      <c r="A6552" s="1">
        <v>6550</v>
      </c>
      <c r="B6552">
        <v>3000597635631</v>
      </c>
      <c r="C6552">
        <v>238</v>
      </c>
      <c r="D6552" t="s">
        <v>10</v>
      </c>
      <c r="E6552" t="s">
        <v>7</v>
      </c>
      <c r="F6552" t="s">
        <v>28</v>
      </c>
      <c r="G6552" t="s">
        <v>12</v>
      </c>
    </row>
    <row r="6553" spans="1:7" x14ac:dyDescent="0.25">
      <c r="A6553" s="1">
        <v>6551</v>
      </c>
      <c r="B6553">
        <v>3000617527142</v>
      </c>
      <c r="C6553">
        <v>104.8588957055215</v>
      </c>
      <c r="D6553" t="s">
        <v>10</v>
      </c>
      <c r="E6553" t="s">
        <v>15</v>
      </c>
      <c r="F6553" t="s">
        <v>25</v>
      </c>
      <c r="G6553" t="s">
        <v>15</v>
      </c>
    </row>
    <row r="6554" spans="1:7" x14ac:dyDescent="0.25">
      <c r="A6554" s="1">
        <v>6552</v>
      </c>
      <c r="B6554">
        <v>3000617552241</v>
      </c>
      <c r="C6554">
        <v>121.7566137566138</v>
      </c>
      <c r="D6554" t="s">
        <v>10</v>
      </c>
      <c r="E6554" t="s">
        <v>15</v>
      </c>
      <c r="F6554" t="s">
        <v>29</v>
      </c>
      <c r="G6554" t="s">
        <v>15</v>
      </c>
    </row>
    <row r="6555" spans="1:7" x14ac:dyDescent="0.25">
      <c r="A6555" s="1">
        <v>6553</v>
      </c>
      <c r="B6555">
        <v>3000617401145</v>
      </c>
      <c r="C6555">
        <v>384</v>
      </c>
      <c r="D6555" t="s">
        <v>6</v>
      </c>
      <c r="E6555" t="s">
        <v>7</v>
      </c>
      <c r="F6555" t="s">
        <v>24</v>
      </c>
      <c r="G6555" t="s">
        <v>9</v>
      </c>
    </row>
    <row r="6556" spans="1:7" x14ac:dyDescent="0.25">
      <c r="A6556" s="1">
        <v>6554</v>
      </c>
      <c r="B6556">
        <v>3000617025375</v>
      </c>
      <c r="C6556">
        <v>106.43881856540089</v>
      </c>
      <c r="D6556" t="s">
        <v>10</v>
      </c>
      <c r="E6556" t="s">
        <v>15</v>
      </c>
      <c r="F6556" t="s">
        <v>31</v>
      </c>
      <c r="G6556" t="s">
        <v>15</v>
      </c>
    </row>
    <row r="6557" spans="1:7" x14ac:dyDescent="0.25">
      <c r="A6557" s="1">
        <v>6555</v>
      </c>
      <c r="B6557">
        <v>3000617000872</v>
      </c>
      <c r="C6557">
        <v>17</v>
      </c>
      <c r="D6557" t="s">
        <v>10</v>
      </c>
      <c r="E6557" t="s">
        <v>7</v>
      </c>
      <c r="F6557" t="s">
        <v>31</v>
      </c>
      <c r="G6557" t="s">
        <v>12</v>
      </c>
    </row>
    <row r="6558" spans="1:7" x14ac:dyDescent="0.25">
      <c r="A6558" s="1">
        <v>6556</v>
      </c>
      <c r="B6558">
        <v>3000617175743</v>
      </c>
      <c r="C6558">
        <v>105</v>
      </c>
      <c r="D6558" t="s">
        <v>6</v>
      </c>
      <c r="E6558" t="s">
        <v>7</v>
      </c>
      <c r="F6558" t="s">
        <v>18</v>
      </c>
      <c r="G6558" t="s">
        <v>9</v>
      </c>
    </row>
    <row r="6559" spans="1:7" x14ac:dyDescent="0.25">
      <c r="A6559" s="1">
        <v>6557</v>
      </c>
      <c r="B6559">
        <v>3000600112726</v>
      </c>
      <c r="C6559">
        <v>16</v>
      </c>
      <c r="D6559" t="s">
        <v>10</v>
      </c>
      <c r="E6559" t="s">
        <v>7</v>
      </c>
      <c r="F6559" t="s">
        <v>22</v>
      </c>
      <c r="G6559" t="s">
        <v>12</v>
      </c>
    </row>
    <row r="6560" spans="1:7" x14ac:dyDescent="0.25">
      <c r="A6560" s="1">
        <v>6558</v>
      </c>
      <c r="B6560">
        <v>3000617025452</v>
      </c>
      <c r="C6560">
        <v>106.43881856540089</v>
      </c>
      <c r="D6560" t="s">
        <v>10</v>
      </c>
      <c r="E6560" t="s">
        <v>15</v>
      </c>
      <c r="F6560" t="s">
        <v>31</v>
      </c>
      <c r="G6560" t="s">
        <v>15</v>
      </c>
    </row>
    <row r="6561" spans="1:7" x14ac:dyDescent="0.25">
      <c r="A6561" s="1">
        <v>6559</v>
      </c>
      <c r="B6561">
        <v>3000617200878</v>
      </c>
      <c r="C6561">
        <v>120</v>
      </c>
      <c r="D6561" t="s">
        <v>10</v>
      </c>
      <c r="E6561" t="s">
        <v>15</v>
      </c>
      <c r="F6561" t="s">
        <v>30</v>
      </c>
      <c r="G6561" t="s">
        <v>15</v>
      </c>
    </row>
    <row r="6562" spans="1:7" x14ac:dyDescent="0.25">
      <c r="A6562" s="1">
        <v>6560</v>
      </c>
      <c r="B6562">
        <v>3000617275687</v>
      </c>
      <c r="C6562">
        <v>36</v>
      </c>
      <c r="D6562" t="s">
        <v>6</v>
      </c>
      <c r="E6562" t="s">
        <v>7</v>
      </c>
      <c r="F6562" t="s">
        <v>13</v>
      </c>
      <c r="G6562" t="s">
        <v>9</v>
      </c>
    </row>
    <row r="6563" spans="1:7" x14ac:dyDescent="0.25">
      <c r="A6563" s="1">
        <v>6561</v>
      </c>
      <c r="B6563">
        <v>3000600136466</v>
      </c>
      <c r="C6563">
        <v>95</v>
      </c>
      <c r="D6563" t="s">
        <v>10</v>
      </c>
      <c r="E6563" t="s">
        <v>7</v>
      </c>
      <c r="F6563" t="s">
        <v>22</v>
      </c>
      <c r="G6563" t="s">
        <v>12</v>
      </c>
    </row>
    <row r="6564" spans="1:7" x14ac:dyDescent="0.25">
      <c r="A6564" s="1">
        <v>6562</v>
      </c>
      <c r="B6564">
        <v>3000617226079</v>
      </c>
      <c r="C6564">
        <v>511</v>
      </c>
      <c r="D6564" t="s">
        <v>6</v>
      </c>
      <c r="E6564" t="s">
        <v>7</v>
      </c>
      <c r="F6564" t="s">
        <v>34</v>
      </c>
      <c r="G6564" t="s">
        <v>9</v>
      </c>
    </row>
    <row r="6565" spans="1:7" x14ac:dyDescent="0.25">
      <c r="A6565" s="1">
        <v>6563</v>
      </c>
      <c r="B6565">
        <v>3000617528518</v>
      </c>
      <c r="C6565">
        <v>121.7566137566138</v>
      </c>
      <c r="D6565" t="s">
        <v>10</v>
      </c>
      <c r="E6565" t="s">
        <v>15</v>
      </c>
      <c r="F6565" t="s">
        <v>29</v>
      </c>
      <c r="G6565" t="s">
        <v>15</v>
      </c>
    </row>
    <row r="6566" spans="1:7" x14ac:dyDescent="0.25">
      <c r="A6566" s="1">
        <v>6564</v>
      </c>
      <c r="B6566">
        <v>3000617552141</v>
      </c>
      <c r="C6566">
        <v>116</v>
      </c>
      <c r="D6566" t="s">
        <v>10</v>
      </c>
      <c r="E6566" t="s">
        <v>7</v>
      </c>
      <c r="F6566" t="s">
        <v>29</v>
      </c>
      <c r="G6566" t="s">
        <v>12</v>
      </c>
    </row>
    <row r="6567" spans="1:7" x14ac:dyDescent="0.25">
      <c r="A6567" s="1">
        <v>6565</v>
      </c>
      <c r="B6567">
        <v>3000617527707</v>
      </c>
      <c r="C6567">
        <v>104.8588957055215</v>
      </c>
      <c r="D6567" t="s">
        <v>10</v>
      </c>
      <c r="E6567" t="s">
        <v>15</v>
      </c>
      <c r="F6567" t="s">
        <v>25</v>
      </c>
      <c r="G6567" t="s">
        <v>15</v>
      </c>
    </row>
    <row r="6568" spans="1:7" x14ac:dyDescent="0.25">
      <c r="A6568" s="1">
        <v>6566</v>
      </c>
      <c r="B6568">
        <v>3000617551344</v>
      </c>
      <c r="C6568">
        <v>162</v>
      </c>
      <c r="D6568" t="s">
        <v>6</v>
      </c>
      <c r="E6568" t="s">
        <v>7</v>
      </c>
      <c r="F6568" t="s">
        <v>29</v>
      </c>
      <c r="G6568" t="s">
        <v>9</v>
      </c>
    </row>
    <row r="6569" spans="1:7" x14ac:dyDescent="0.25">
      <c r="A6569" s="1">
        <v>6567</v>
      </c>
      <c r="B6569">
        <v>3000600136059</v>
      </c>
      <c r="C6569">
        <v>8</v>
      </c>
      <c r="D6569" t="s">
        <v>10</v>
      </c>
      <c r="E6569" t="s">
        <v>7</v>
      </c>
      <c r="F6569" t="s">
        <v>22</v>
      </c>
      <c r="G6569" t="s">
        <v>12</v>
      </c>
    </row>
    <row r="6570" spans="1:7" x14ac:dyDescent="0.25">
      <c r="A6570" s="1">
        <v>6568</v>
      </c>
      <c r="B6570">
        <v>3000617050501</v>
      </c>
      <c r="C6570">
        <v>136</v>
      </c>
      <c r="D6570" t="s">
        <v>10</v>
      </c>
      <c r="E6570" t="s">
        <v>7</v>
      </c>
      <c r="F6570" t="s">
        <v>28</v>
      </c>
      <c r="G6570" t="s">
        <v>12</v>
      </c>
    </row>
    <row r="6571" spans="1:7" x14ac:dyDescent="0.25">
      <c r="A6571" s="1">
        <v>6569</v>
      </c>
      <c r="B6571">
        <v>3000600112580</v>
      </c>
      <c r="C6571">
        <v>223</v>
      </c>
      <c r="D6571" t="s">
        <v>10</v>
      </c>
      <c r="E6571" t="s">
        <v>7</v>
      </c>
      <c r="F6571" t="s">
        <v>22</v>
      </c>
      <c r="G6571" t="s">
        <v>12</v>
      </c>
    </row>
    <row r="6572" spans="1:7" x14ac:dyDescent="0.25">
      <c r="A6572" s="1">
        <v>6570</v>
      </c>
      <c r="B6572">
        <v>3000617501092</v>
      </c>
      <c r="C6572">
        <v>84</v>
      </c>
      <c r="D6572" t="s">
        <v>10</v>
      </c>
      <c r="E6572" t="s">
        <v>7</v>
      </c>
      <c r="F6572" t="s">
        <v>16</v>
      </c>
      <c r="G6572" t="s">
        <v>12</v>
      </c>
    </row>
    <row r="6573" spans="1:7" x14ac:dyDescent="0.25">
      <c r="A6573" s="1">
        <v>6571</v>
      </c>
      <c r="B6573">
        <v>3000617476809</v>
      </c>
      <c r="C6573">
        <v>203</v>
      </c>
      <c r="D6573" t="s">
        <v>10</v>
      </c>
      <c r="E6573" t="s">
        <v>7</v>
      </c>
      <c r="F6573" t="s">
        <v>16</v>
      </c>
      <c r="G6573" t="s">
        <v>12</v>
      </c>
    </row>
    <row r="6574" spans="1:7" x14ac:dyDescent="0.25">
      <c r="A6574" s="1">
        <v>6572</v>
      </c>
      <c r="B6574">
        <v>3000617000508</v>
      </c>
      <c r="C6574">
        <v>98.132420091324207</v>
      </c>
      <c r="D6574" t="s">
        <v>10</v>
      </c>
      <c r="E6574" t="s">
        <v>15</v>
      </c>
      <c r="F6574" t="s">
        <v>26</v>
      </c>
      <c r="G6574" t="s">
        <v>15</v>
      </c>
    </row>
    <row r="6575" spans="1:7" x14ac:dyDescent="0.25">
      <c r="A6575" s="1">
        <v>6573</v>
      </c>
      <c r="B6575">
        <v>3000617025670</v>
      </c>
      <c r="C6575">
        <v>106.43881856540089</v>
      </c>
      <c r="D6575" t="s">
        <v>10</v>
      </c>
      <c r="E6575" t="s">
        <v>15</v>
      </c>
      <c r="F6575" t="s">
        <v>31</v>
      </c>
      <c r="G6575" t="s">
        <v>15</v>
      </c>
    </row>
    <row r="6576" spans="1:7" x14ac:dyDescent="0.25">
      <c r="A6576" s="1">
        <v>6574</v>
      </c>
      <c r="B6576">
        <v>3000617501335</v>
      </c>
      <c r="C6576">
        <v>113.9598214285714</v>
      </c>
      <c r="D6576" t="s">
        <v>10</v>
      </c>
      <c r="E6576" t="s">
        <v>15</v>
      </c>
      <c r="F6576" t="s">
        <v>16</v>
      </c>
      <c r="G6576" t="s">
        <v>15</v>
      </c>
    </row>
    <row r="6577" spans="1:7" x14ac:dyDescent="0.25">
      <c r="A6577" s="1">
        <v>6575</v>
      </c>
      <c r="B6577">
        <v>3000617476904</v>
      </c>
      <c r="C6577">
        <v>113.9598214285714</v>
      </c>
      <c r="D6577" t="s">
        <v>10</v>
      </c>
      <c r="E6577" t="s">
        <v>15</v>
      </c>
      <c r="F6577" t="s">
        <v>16</v>
      </c>
      <c r="G6577" t="s">
        <v>15</v>
      </c>
    </row>
    <row r="6578" spans="1:7" x14ac:dyDescent="0.25">
      <c r="A6578" s="1">
        <v>6576</v>
      </c>
      <c r="B6578">
        <v>3000617025451</v>
      </c>
      <c r="C6578">
        <v>208</v>
      </c>
      <c r="D6578" t="s">
        <v>10</v>
      </c>
      <c r="E6578" t="s">
        <v>7</v>
      </c>
      <c r="F6578" t="s">
        <v>31</v>
      </c>
      <c r="G6578" t="s">
        <v>12</v>
      </c>
    </row>
    <row r="6579" spans="1:7" x14ac:dyDescent="0.25">
      <c r="A6579" s="1">
        <v>6577</v>
      </c>
      <c r="B6579">
        <v>3000617450934</v>
      </c>
      <c r="C6579">
        <v>112.5221238938053</v>
      </c>
      <c r="D6579" t="s">
        <v>10</v>
      </c>
      <c r="E6579" t="s">
        <v>15</v>
      </c>
      <c r="F6579" t="s">
        <v>27</v>
      </c>
      <c r="G6579" t="s">
        <v>15</v>
      </c>
    </row>
    <row r="6580" spans="1:7" x14ac:dyDescent="0.25">
      <c r="A6580" s="1">
        <v>6578</v>
      </c>
      <c r="B6580">
        <v>3000617551148</v>
      </c>
      <c r="C6580">
        <v>121.7566137566138</v>
      </c>
      <c r="D6580" t="s">
        <v>10</v>
      </c>
      <c r="E6580" t="s">
        <v>15</v>
      </c>
      <c r="F6580" t="s">
        <v>29</v>
      </c>
      <c r="G6580" t="s">
        <v>15</v>
      </c>
    </row>
    <row r="6581" spans="1:7" x14ac:dyDescent="0.25">
      <c r="A6581" s="1">
        <v>6579</v>
      </c>
      <c r="B6581">
        <v>3000617552081</v>
      </c>
      <c r="C6581">
        <v>166</v>
      </c>
      <c r="D6581" t="s">
        <v>10</v>
      </c>
      <c r="E6581" t="s">
        <v>7</v>
      </c>
      <c r="F6581" t="s">
        <v>29</v>
      </c>
      <c r="G6581" t="s">
        <v>12</v>
      </c>
    </row>
    <row r="6582" spans="1:7" x14ac:dyDescent="0.25">
      <c r="A6582" s="1">
        <v>6580</v>
      </c>
      <c r="B6582">
        <v>3000617526496</v>
      </c>
      <c r="C6582">
        <v>104.8588957055215</v>
      </c>
      <c r="D6582" t="s">
        <v>10</v>
      </c>
      <c r="E6582" t="s">
        <v>15</v>
      </c>
      <c r="F6582" t="s">
        <v>25</v>
      </c>
      <c r="G6582" t="s">
        <v>15</v>
      </c>
    </row>
    <row r="6583" spans="1:7" x14ac:dyDescent="0.25">
      <c r="A6583" s="1">
        <v>6581</v>
      </c>
      <c r="B6583">
        <v>3000617552653</v>
      </c>
      <c r="C6583">
        <v>222</v>
      </c>
      <c r="D6583" t="s">
        <v>10</v>
      </c>
      <c r="E6583" t="s">
        <v>7</v>
      </c>
      <c r="F6583" t="s">
        <v>29</v>
      </c>
      <c r="G6583" t="s">
        <v>12</v>
      </c>
    </row>
    <row r="6584" spans="1:7" x14ac:dyDescent="0.25">
      <c r="A6584" s="1">
        <v>6582</v>
      </c>
      <c r="B6584">
        <v>3000617528965</v>
      </c>
      <c r="C6584">
        <v>222</v>
      </c>
      <c r="D6584" t="s">
        <v>10</v>
      </c>
      <c r="E6584" t="s">
        <v>7</v>
      </c>
      <c r="F6584" t="s">
        <v>29</v>
      </c>
      <c r="G6584" t="s">
        <v>12</v>
      </c>
    </row>
    <row r="6585" spans="1:7" x14ac:dyDescent="0.25">
      <c r="A6585" s="1">
        <v>6583</v>
      </c>
      <c r="B6585">
        <v>3000617552355</v>
      </c>
      <c r="C6585">
        <v>121.7566137566138</v>
      </c>
      <c r="D6585" t="s">
        <v>10</v>
      </c>
      <c r="E6585" t="s">
        <v>15</v>
      </c>
      <c r="F6585" t="s">
        <v>29</v>
      </c>
      <c r="G6585" t="s">
        <v>15</v>
      </c>
    </row>
    <row r="6586" spans="1:7" x14ac:dyDescent="0.25">
      <c r="A6586" s="1">
        <v>6584</v>
      </c>
      <c r="B6586">
        <v>3000617526873</v>
      </c>
      <c r="C6586">
        <v>104.8588957055215</v>
      </c>
      <c r="D6586" t="s">
        <v>10</v>
      </c>
      <c r="E6586" t="s">
        <v>15</v>
      </c>
      <c r="F6586" t="s">
        <v>25</v>
      </c>
      <c r="G6586" t="s">
        <v>15</v>
      </c>
    </row>
    <row r="6587" spans="1:7" x14ac:dyDescent="0.25">
      <c r="A6587" s="1">
        <v>6585</v>
      </c>
      <c r="B6587">
        <v>3000617527275</v>
      </c>
      <c r="C6587">
        <v>62</v>
      </c>
      <c r="D6587" t="s">
        <v>10</v>
      </c>
      <c r="E6587" t="s">
        <v>7</v>
      </c>
      <c r="F6587" t="s">
        <v>25</v>
      </c>
      <c r="G6587" t="s">
        <v>12</v>
      </c>
    </row>
    <row r="6588" spans="1:7" x14ac:dyDescent="0.25">
      <c r="A6588" s="1">
        <v>6586</v>
      </c>
      <c r="B6588">
        <v>3000600136684</v>
      </c>
      <c r="C6588">
        <v>98.132420091324207</v>
      </c>
      <c r="D6588" t="s">
        <v>10</v>
      </c>
      <c r="E6588" t="s">
        <v>15</v>
      </c>
      <c r="F6588" t="s">
        <v>26</v>
      </c>
      <c r="G6588" t="s">
        <v>15</v>
      </c>
    </row>
    <row r="6589" spans="1:7" x14ac:dyDescent="0.25">
      <c r="A6589" s="1">
        <v>6587</v>
      </c>
      <c r="B6589">
        <v>3000600136640</v>
      </c>
      <c r="C6589">
        <v>111.5570469798658</v>
      </c>
      <c r="D6589" t="s">
        <v>10</v>
      </c>
      <c r="E6589" t="s">
        <v>15</v>
      </c>
      <c r="F6589" t="s">
        <v>22</v>
      </c>
      <c r="G6589" t="s">
        <v>15</v>
      </c>
    </row>
    <row r="6590" spans="1:7" x14ac:dyDescent="0.25">
      <c r="A6590" s="1">
        <v>6588</v>
      </c>
      <c r="B6590">
        <v>3000600112214</v>
      </c>
      <c r="C6590">
        <v>286</v>
      </c>
      <c r="D6590" t="s">
        <v>10</v>
      </c>
      <c r="E6590" t="s">
        <v>7</v>
      </c>
      <c r="F6590" t="s">
        <v>22</v>
      </c>
      <c r="G6590" t="s">
        <v>12</v>
      </c>
    </row>
    <row r="6591" spans="1:7" x14ac:dyDescent="0.25">
      <c r="A6591" s="1">
        <v>6589</v>
      </c>
      <c r="B6591">
        <v>3000617501237</v>
      </c>
      <c r="C6591">
        <v>113.9598214285714</v>
      </c>
      <c r="D6591" t="s">
        <v>10</v>
      </c>
      <c r="E6591" t="s">
        <v>15</v>
      </c>
      <c r="F6591" t="s">
        <v>16</v>
      </c>
      <c r="G6591" t="s">
        <v>15</v>
      </c>
    </row>
    <row r="6592" spans="1:7" x14ac:dyDescent="0.25">
      <c r="A6592" s="1">
        <v>6590</v>
      </c>
      <c r="B6592">
        <v>3000617025458</v>
      </c>
      <c r="C6592">
        <v>106.43881856540089</v>
      </c>
      <c r="D6592" t="s">
        <v>10</v>
      </c>
      <c r="E6592" t="s">
        <v>15</v>
      </c>
      <c r="F6592" t="s">
        <v>31</v>
      </c>
      <c r="G6592" t="s">
        <v>15</v>
      </c>
    </row>
    <row r="6593" spans="1:7" x14ac:dyDescent="0.25">
      <c r="A6593" s="1">
        <v>6591</v>
      </c>
      <c r="B6593">
        <v>3000617426699</v>
      </c>
      <c r="C6593">
        <v>38</v>
      </c>
      <c r="D6593" t="s">
        <v>10</v>
      </c>
      <c r="E6593" t="s">
        <v>7</v>
      </c>
      <c r="F6593" t="s">
        <v>8</v>
      </c>
      <c r="G6593" t="s">
        <v>12</v>
      </c>
    </row>
    <row r="6594" spans="1:7" x14ac:dyDescent="0.25">
      <c r="A6594" s="1">
        <v>6592</v>
      </c>
      <c r="B6594">
        <v>3000617000820</v>
      </c>
      <c r="C6594">
        <v>106.43881856540089</v>
      </c>
      <c r="D6594" t="s">
        <v>10</v>
      </c>
      <c r="E6594" t="s">
        <v>15</v>
      </c>
      <c r="F6594" t="s">
        <v>31</v>
      </c>
      <c r="G6594" t="s">
        <v>15</v>
      </c>
    </row>
    <row r="6595" spans="1:7" x14ac:dyDescent="0.25">
      <c r="A6595" s="1">
        <v>6593</v>
      </c>
      <c r="B6595">
        <v>3000600136213</v>
      </c>
      <c r="C6595">
        <v>23</v>
      </c>
      <c r="D6595" t="s">
        <v>10</v>
      </c>
      <c r="E6595" t="s">
        <v>7</v>
      </c>
      <c r="F6595" t="s">
        <v>22</v>
      </c>
      <c r="G6595" t="s">
        <v>12</v>
      </c>
    </row>
    <row r="6596" spans="1:7" x14ac:dyDescent="0.25">
      <c r="A6596" s="1">
        <v>6594</v>
      </c>
      <c r="B6596">
        <v>3000617501339</v>
      </c>
      <c r="C6596">
        <v>113.9598214285714</v>
      </c>
      <c r="D6596" t="s">
        <v>10</v>
      </c>
      <c r="E6596" t="s">
        <v>15</v>
      </c>
      <c r="F6596" t="s">
        <v>16</v>
      </c>
      <c r="G6596" t="s">
        <v>15</v>
      </c>
    </row>
    <row r="6597" spans="1:7" x14ac:dyDescent="0.25">
      <c r="A6597" s="1">
        <v>6595</v>
      </c>
      <c r="B6597">
        <v>3000617426474</v>
      </c>
      <c r="C6597">
        <v>98.088607594936704</v>
      </c>
      <c r="D6597" t="s">
        <v>10</v>
      </c>
      <c r="E6597" t="s">
        <v>15</v>
      </c>
      <c r="F6597" t="s">
        <v>8</v>
      </c>
      <c r="G6597" t="s">
        <v>15</v>
      </c>
    </row>
    <row r="6598" spans="1:7" x14ac:dyDescent="0.25">
      <c r="A6598" s="1">
        <v>6596</v>
      </c>
      <c r="B6598">
        <v>3000617526171</v>
      </c>
      <c r="C6598">
        <v>107</v>
      </c>
      <c r="D6598" t="s">
        <v>10</v>
      </c>
      <c r="E6598" t="s">
        <v>7</v>
      </c>
      <c r="F6598" t="s">
        <v>25</v>
      </c>
      <c r="G6598" t="s">
        <v>12</v>
      </c>
    </row>
    <row r="6599" spans="1:7" x14ac:dyDescent="0.25">
      <c r="A6599" s="1">
        <v>6597</v>
      </c>
      <c r="B6599">
        <v>3000617527003</v>
      </c>
      <c r="C6599">
        <v>104.8588957055215</v>
      </c>
      <c r="D6599" t="s">
        <v>10</v>
      </c>
      <c r="E6599" t="s">
        <v>15</v>
      </c>
      <c r="F6599" t="s">
        <v>25</v>
      </c>
      <c r="G6599" t="s">
        <v>15</v>
      </c>
    </row>
    <row r="6600" spans="1:7" x14ac:dyDescent="0.25">
      <c r="A6600" s="1">
        <v>6598</v>
      </c>
      <c r="B6600">
        <v>3000617529078</v>
      </c>
      <c r="C6600">
        <v>49</v>
      </c>
      <c r="D6600" t="s">
        <v>10</v>
      </c>
      <c r="E6600" t="s">
        <v>7</v>
      </c>
      <c r="F6600" t="s">
        <v>29</v>
      </c>
      <c r="G6600" t="s">
        <v>12</v>
      </c>
    </row>
    <row r="6601" spans="1:7" x14ac:dyDescent="0.25">
      <c r="A6601" s="1">
        <v>6599</v>
      </c>
      <c r="B6601">
        <v>3000617502228</v>
      </c>
      <c r="C6601">
        <v>104.8588957055215</v>
      </c>
      <c r="D6601" t="s">
        <v>10</v>
      </c>
      <c r="E6601" t="s">
        <v>15</v>
      </c>
      <c r="F6601" t="s">
        <v>25</v>
      </c>
      <c r="G6601" t="s">
        <v>15</v>
      </c>
    </row>
    <row r="6602" spans="1:7" x14ac:dyDescent="0.25">
      <c r="A6602" s="1">
        <v>6600</v>
      </c>
      <c r="B6602">
        <v>3000617502361</v>
      </c>
      <c r="C6602">
        <v>104.8588957055215</v>
      </c>
      <c r="D6602" t="s">
        <v>10</v>
      </c>
      <c r="E6602" t="s">
        <v>15</v>
      </c>
      <c r="F6602" t="s">
        <v>25</v>
      </c>
      <c r="G6602" t="s">
        <v>15</v>
      </c>
    </row>
    <row r="6603" spans="1:7" x14ac:dyDescent="0.25">
      <c r="A6603" s="1">
        <v>6601</v>
      </c>
      <c r="B6603">
        <v>3000617528870</v>
      </c>
      <c r="C6603">
        <v>17</v>
      </c>
      <c r="D6603" t="s">
        <v>10</v>
      </c>
      <c r="E6603" t="s">
        <v>7</v>
      </c>
      <c r="F6603" t="s">
        <v>29</v>
      </c>
      <c r="G6603" t="s">
        <v>12</v>
      </c>
    </row>
    <row r="6604" spans="1:7" x14ac:dyDescent="0.25">
      <c r="A6604" s="1">
        <v>6602</v>
      </c>
      <c r="B6604">
        <v>3000617527348</v>
      </c>
      <c r="C6604">
        <v>104.8588957055215</v>
      </c>
      <c r="D6604" t="s">
        <v>10</v>
      </c>
      <c r="E6604" t="s">
        <v>15</v>
      </c>
      <c r="F6604" t="s">
        <v>25</v>
      </c>
      <c r="G6604" t="s">
        <v>15</v>
      </c>
    </row>
    <row r="6605" spans="1:7" x14ac:dyDescent="0.25">
      <c r="A6605" s="1">
        <v>6603</v>
      </c>
      <c r="B6605">
        <v>3000617351271</v>
      </c>
      <c r="C6605">
        <v>27</v>
      </c>
      <c r="D6605" t="s">
        <v>6</v>
      </c>
      <c r="E6605" t="s">
        <v>7</v>
      </c>
      <c r="F6605" t="s">
        <v>20</v>
      </c>
      <c r="G6605" t="s">
        <v>9</v>
      </c>
    </row>
    <row r="6606" spans="1:7" x14ac:dyDescent="0.25">
      <c r="A6606" s="1">
        <v>6604</v>
      </c>
      <c r="B6606">
        <v>3000600136708</v>
      </c>
      <c r="C6606">
        <v>14</v>
      </c>
      <c r="D6606" t="s">
        <v>10</v>
      </c>
      <c r="E6606" t="s">
        <v>7</v>
      </c>
      <c r="F6606" t="s">
        <v>26</v>
      </c>
      <c r="G6606" t="s">
        <v>12</v>
      </c>
    </row>
    <row r="6607" spans="1:7" x14ac:dyDescent="0.25">
      <c r="A6607" s="1">
        <v>6605</v>
      </c>
      <c r="B6607">
        <v>3000617352165</v>
      </c>
      <c r="C6607">
        <v>13</v>
      </c>
      <c r="D6607" t="s">
        <v>6</v>
      </c>
      <c r="E6607" t="s">
        <v>7</v>
      </c>
      <c r="F6607" t="s">
        <v>21</v>
      </c>
      <c r="G6607" t="s">
        <v>9</v>
      </c>
    </row>
    <row r="6608" spans="1:7" x14ac:dyDescent="0.25">
      <c r="A6608" s="1">
        <v>6606</v>
      </c>
      <c r="B6608">
        <v>3000617050373</v>
      </c>
      <c r="C6608">
        <v>104.3616071428571</v>
      </c>
      <c r="D6608" t="s">
        <v>10</v>
      </c>
      <c r="E6608" t="s">
        <v>15</v>
      </c>
      <c r="F6608" t="s">
        <v>28</v>
      </c>
      <c r="G6608" t="s">
        <v>15</v>
      </c>
    </row>
    <row r="6609" spans="1:7" x14ac:dyDescent="0.25">
      <c r="A6609" s="1">
        <v>6607</v>
      </c>
      <c r="B6609">
        <v>3000600136596</v>
      </c>
      <c r="C6609">
        <v>5</v>
      </c>
      <c r="D6609" t="s">
        <v>10</v>
      </c>
      <c r="E6609" t="s">
        <v>7</v>
      </c>
      <c r="F6609" t="s">
        <v>22</v>
      </c>
      <c r="G6609" t="s">
        <v>12</v>
      </c>
    </row>
    <row r="6610" spans="1:7" x14ac:dyDescent="0.25">
      <c r="A6610" s="1">
        <v>6608</v>
      </c>
      <c r="B6610">
        <v>3000617501830</v>
      </c>
      <c r="C6610">
        <v>113.9598214285714</v>
      </c>
      <c r="D6610" t="s">
        <v>10</v>
      </c>
      <c r="E6610" t="s">
        <v>15</v>
      </c>
      <c r="F6610" t="s">
        <v>16</v>
      </c>
      <c r="G6610" t="s">
        <v>15</v>
      </c>
    </row>
    <row r="6611" spans="1:7" x14ac:dyDescent="0.25">
      <c r="A6611" s="1">
        <v>6609</v>
      </c>
      <c r="B6611">
        <v>3000617529031</v>
      </c>
      <c r="C6611">
        <v>121.7566137566138</v>
      </c>
      <c r="D6611" t="s">
        <v>10</v>
      </c>
      <c r="E6611" t="s">
        <v>15</v>
      </c>
      <c r="F6611" t="s">
        <v>29</v>
      </c>
      <c r="G6611" t="s">
        <v>15</v>
      </c>
    </row>
    <row r="6612" spans="1:7" x14ac:dyDescent="0.25">
      <c r="A6612" s="1">
        <v>6610</v>
      </c>
      <c r="B6612">
        <v>3000617527367</v>
      </c>
      <c r="C6612">
        <v>104.8588957055215</v>
      </c>
      <c r="D6612" t="s">
        <v>10</v>
      </c>
      <c r="E6612" t="s">
        <v>15</v>
      </c>
      <c r="F6612" t="s">
        <v>25</v>
      </c>
      <c r="G6612" t="s">
        <v>15</v>
      </c>
    </row>
    <row r="6613" spans="1:7" x14ac:dyDescent="0.25">
      <c r="A6613" s="1">
        <v>6611</v>
      </c>
      <c r="B6613">
        <v>3000600136027</v>
      </c>
      <c r="C6613">
        <v>46</v>
      </c>
      <c r="D6613" t="s">
        <v>10</v>
      </c>
      <c r="E6613" t="s">
        <v>7</v>
      </c>
      <c r="F6613" t="s">
        <v>22</v>
      </c>
      <c r="G6613" t="s">
        <v>12</v>
      </c>
    </row>
    <row r="6614" spans="1:7" x14ac:dyDescent="0.25">
      <c r="A6614" s="1">
        <v>6612</v>
      </c>
      <c r="B6614">
        <v>3000617025647</v>
      </c>
      <c r="C6614">
        <v>592</v>
      </c>
      <c r="D6614" t="s">
        <v>10</v>
      </c>
      <c r="E6614" t="s">
        <v>7</v>
      </c>
      <c r="F6614" t="s">
        <v>28</v>
      </c>
      <c r="G6614" t="s">
        <v>12</v>
      </c>
    </row>
    <row r="6615" spans="1:7" x14ac:dyDescent="0.25">
      <c r="A6615" s="1">
        <v>6613</v>
      </c>
      <c r="B6615">
        <v>3000617050530</v>
      </c>
      <c r="C6615">
        <v>6</v>
      </c>
      <c r="D6615" t="s">
        <v>10</v>
      </c>
      <c r="E6615" t="s">
        <v>7</v>
      </c>
      <c r="F6615" t="s">
        <v>28</v>
      </c>
      <c r="G6615" t="s">
        <v>12</v>
      </c>
    </row>
    <row r="6616" spans="1:7" x14ac:dyDescent="0.25">
      <c r="A6616" s="1">
        <v>6614</v>
      </c>
      <c r="B6616">
        <v>3000617000715</v>
      </c>
      <c r="C6616">
        <v>149</v>
      </c>
      <c r="D6616" t="s">
        <v>10</v>
      </c>
      <c r="E6616" t="s">
        <v>7</v>
      </c>
      <c r="F6616" t="s">
        <v>31</v>
      </c>
      <c r="G6616" t="s">
        <v>12</v>
      </c>
    </row>
    <row r="6617" spans="1:7" x14ac:dyDescent="0.25">
      <c r="A6617" s="1">
        <v>6615</v>
      </c>
      <c r="B6617">
        <v>3000617526125</v>
      </c>
      <c r="C6617">
        <v>104.8588957055215</v>
      </c>
      <c r="D6617" t="s">
        <v>10</v>
      </c>
      <c r="E6617" t="s">
        <v>15</v>
      </c>
      <c r="F6617" t="s">
        <v>25</v>
      </c>
      <c r="G6617" t="s">
        <v>15</v>
      </c>
    </row>
    <row r="6618" spans="1:7" x14ac:dyDescent="0.25">
      <c r="A6618" s="1">
        <v>6616</v>
      </c>
      <c r="B6618">
        <v>3000617528908</v>
      </c>
      <c r="C6618">
        <v>122</v>
      </c>
      <c r="D6618" t="s">
        <v>10</v>
      </c>
      <c r="E6618" t="s">
        <v>7</v>
      </c>
      <c r="F6618" t="s">
        <v>29</v>
      </c>
      <c r="G6618" t="s">
        <v>12</v>
      </c>
    </row>
    <row r="6619" spans="1:7" x14ac:dyDescent="0.25">
      <c r="A6619" s="1">
        <v>6617</v>
      </c>
      <c r="B6619">
        <v>3000617528682</v>
      </c>
      <c r="C6619">
        <v>121.7566137566138</v>
      </c>
      <c r="D6619" t="s">
        <v>10</v>
      </c>
      <c r="E6619" t="s">
        <v>15</v>
      </c>
      <c r="F6619" t="s">
        <v>29</v>
      </c>
      <c r="G6619" t="s">
        <v>15</v>
      </c>
    </row>
    <row r="6620" spans="1:7" x14ac:dyDescent="0.25">
      <c r="A6620" s="1">
        <v>6618</v>
      </c>
      <c r="B6620">
        <v>3000617526981</v>
      </c>
      <c r="C6620">
        <v>104.8588957055215</v>
      </c>
      <c r="D6620" t="s">
        <v>10</v>
      </c>
      <c r="E6620" t="s">
        <v>15</v>
      </c>
      <c r="F6620" t="s">
        <v>25</v>
      </c>
      <c r="G6620" t="s">
        <v>15</v>
      </c>
    </row>
    <row r="6621" spans="1:7" x14ac:dyDescent="0.25">
      <c r="A6621" s="1">
        <v>6619</v>
      </c>
      <c r="B6621">
        <v>3000600136551</v>
      </c>
      <c r="C6621">
        <v>111.5570469798658</v>
      </c>
      <c r="D6621" t="s">
        <v>10</v>
      </c>
      <c r="E6621" t="s">
        <v>15</v>
      </c>
      <c r="F6621" t="s">
        <v>22</v>
      </c>
      <c r="G6621" t="s">
        <v>15</v>
      </c>
    </row>
    <row r="6622" spans="1:7" x14ac:dyDescent="0.25">
      <c r="A6622" s="1">
        <v>6620</v>
      </c>
      <c r="B6622">
        <v>3000600136028</v>
      </c>
      <c r="C6622">
        <v>211</v>
      </c>
      <c r="D6622" t="s">
        <v>6</v>
      </c>
      <c r="E6622" t="s">
        <v>7</v>
      </c>
      <c r="F6622" t="s">
        <v>22</v>
      </c>
      <c r="G6622" t="s">
        <v>9</v>
      </c>
    </row>
    <row r="6623" spans="1:7" x14ac:dyDescent="0.25">
      <c r="A6623" s="1">
        <v>6621</v>
      </c>
      <c r="B6623">
        <v>3000617025553</v>
      </c>
      <c r="C6623">
        <v>147</v>
      </c>
      <c r="D6623" t="s">
        <v>10</v>
      </c>
      <c r="E6623" t="s">
        <v>7</v>
      </c>
      <c r="F6623" t="s">
        <v>31</v>
      </c>
      <c r="G6623" t="s">
        <v>12</v>
      </c>
    </row>
    <row r="6624" spans="1:7" x14ac:dyDescent="0.25">
      <c r="A6624" s="1">
        <v>6622</v>
      </c>
      <c r="B6624">
        <v>3000617226032</v>
      </c>
      <c r="C6624">
        <v>127</v>
      </c>
      <c r="D6624" t="s">
        <v>6</v>
      </c>
      <c r="E6624" t="s">
        <v>7</v>
      </c>
      <c r="F6624" t="s">
        <v>34</v>
      </c>
      <c r="G6624" t="s">
        <v>9</v>
      </c>
    </row>
    <row r="6625" spans="1:7" x14ac:dyDescent="0.25">
      <c r="A6625" s="1">
        <v>6623</v>
      </c>
      <c r="B6625">
        <v>3000617000558</v>
      </c>
      <c r="C6625">
        <v>91</v>
      </c>
      <c r="D6625" t="s">
        <v>10</v>
      </c>
      <c r="E6625" t="s">
        <v>7</v>
      </c>
      <c r="F6625" t="s">
        <v>26</v>
      </c>
      <c r="G6625" t="s">
        <v>12</v>
      </c>
    </row>
    <row r="6626" spans="1:7" x14ac:dyDescent="0.25">
      <c r="A6626" s="1">
        <v>6624</v>
      </c>
      <c r="B6626">
        <v>3000617100592</v>
      </c>
      <c r="C6626">
        <v>184</v>
      </c>
      <c r="D6626" t="s">
        <v>10</v>
      </c>
      <c r="E6626" t="s">
        <v>7</v>
      </c>
      <c r="F6626" t="s">
        <v>19</v>
      </c>
      <c r="G6626" t="s">
        <v>12</v>
      </c>
    </row>
    <row r="6627" spans="1:7" x14ac:dyDescent="0.25">
      <c r="A6627" s="1">
        <v>6625</v>
      </c>
      <c r="B6627">
        <v>3000617050765</v>
      </c>
      <c r="C6627">
        <v>20</v>
      </c>
      <c r="D6627" t="s">
        <v>6</v>
      </c>
      <c r="E6627" t="s">
        <v>7</v>
      </c>
      <c r="F6627" t="s">
        <v>33</v>
      </c>
      <c r="G6627" t="s">
        <v>9</v>
      </c>
    </row>
    <row r="6628" spans="1:7" x14ac:dyDescent="0.25">
      <c r="A6628" s="1">
        <v>6626</v>
      </c>
      <c r="B6628">
        <v>3000617501414</v>
      </c>
      <c r="C6628">
        <v>113.9598214285714</v>
      </c>
      <c r="D6628" t="s">
        <v>10</v>
      </c>
      <c r="E6628" t="s">
        <v>15</v>
      </c>
      <c r="F6628" t="s">
        <v>16</v>
      </c>
      <c r="G6628" t="s">
        <v>15</v>
      </c>
    </row>
    <row r="6629" spans="1:7" x14ac:dyDescent="0.25">
      <c r="A6629" s="1">
        <v>6627</v>
      </c>
      <c r="B6629">
        <v>3000617527283</v>
      </c>
      <c r="C6629">
        <v>272</v>
      </c>
      <c r="D6629" t="s">
        <v>6</v>
      </c>
      <c r="E6629" t="s">
        <v>7</v>
      </c>
      <c r="F6629" t="s">
        <v>25</v>
      </c>
      <c r="G6629" t="s">
        <v>9</v>
      </c>
    </row>
    <row r="6630" spans="1:7" x14ac:dyDescent="0.25">
      <c r="A6630" s="1">
        <v>6628</v>
      </c>
      <c r="B6630">
        <v>3000617551173</v>
      </c>
      <c r="C6630">
        <v>64</v>
      </c>
      <c r="D6630" t="s">
        <v>10</v>
      </c>
      <c r="E6630" t="s">
        <v>7</v>
      </c>
      <c r="F6630" t="s">
        <v>29</v>
      </c>
      <c r="G6630" t="s">
        <v>12</v>
      </c>
    </row>
    <row r="6631" spans="1:7" x14ac:dyDescent="0.25">
      <c r="A6631" s="1">
        <v>6629</v>
      </c>
      <c r="B6631">
        <v>3000617526923</v>
      </c>
      <c r="C6631">
        <v>104.8588957055215</v>
      </c>
      <c r="D6631" t="s">
        <v>10</v>
      </c>
      <c r="E6631" t="s">
        <v>15</v>
      </c>
      <c r="F6631" t="s">
        <v>25</v>
      </c>
      <c r="G6631" t="s">
        <v>15</v>
      </c>
    </row>
    <row r="6632" spans="1:7" x14ac:dyDescent="0.25">
      <c r="A6632" s="1">
        <v>6630</v>
      </c>
      <c r="B6632">
        <v>3000617528199</v>
      </c>
      <c r="C6632">
        <v>236</v>
      </c>
      <c r="D6632" t="s">
        <v>10</v>
      </c>
      <c r="E6632" t="s">
        <v>7</v>
      </c>
      <c r="F6632" t="s">
        <v>29</v>
      </c>
      <c r="G6632" t="s">
        <v>12</v>
      </c>
    </row>
    <row r="6633" spans="1:7" x14ac:dyDescent="0.25">
      <c r="A6633" s="1">
        <v>6631</v>
      </c>
      <c r="B6633">
        <v>3000617552871</v>
      </c>
      <c r="C6633">
        <v>28</v>
      </c>
      <c r="D6633" t="s">
        <v>10</v>
      </c>
      <c r="E6633" t="s">
        <v>7</v>
      </c>
      <c r="F6633" t="s">
        <v>29</v>
      </c>
      <c r="G6633" t="s">
        <v>12</v>
      </c>
    </row>
    <row r="6634" spans="1:7" x14ac:dyDescent="0.25">
      <c r="A6634" s="1">
        <v>6632</v>
      </c>
      <c r="B6634">
        <v>3000617528508</v>
      </c>
      <c r="C6634">
        <v>121.7566137566138</v>
      </c>
      <c r="D6634" t="s">
        <v>10</v>
      </c>
      <c r="E6634" t="s">
        <v>15</v>
      </c>
      <c r="F6634" t="s">
        <v>29</v>
      </c>
      <c r="G6634" t="s">
        <v>15</v>
      </c>
    </row>
    <row r="6635" spans="1:7" x14ac:dyDescent="0.25">
      <c r="A6635" s="1">
        <v>6633</v>
      </c>
      <c r="B6635">
        <v>3000617526747</v>
      </c>
      <c r="C6635">
        <v>104.8588957055215</v>
      </c>
      <c r="D6635" t="s">
        <v>10</v>
      </c>
      <c r="E6635" t="s">
        <v>15</v>
      </c>
      <c r="F6635" t="s">
        <v>25</v>
      </c>
      <c r="G6635" t="s">
        <v>15</v>
      </c>
    </row>
    <row r="6636" spans="1:7" x14ac:dyDescent="0.25">
      <c r="A6636" s="1">
        <v>6634</v>
      </c>
      <c r="B6636">
        <v>3000617528461</v>
      </c>
      <c r="C6636">
        <v>44</v>
      </c>
      <c r="D6636" t="s">
        <v>10</v>
      </c>
      <c r="E6636" t="s">
        <v>7</v>
      </c>
      <c r="F6636" t="s">
        <v>29</v>
      </c>
      <c r="G6636" t="s">
        <v>12</v>
      </c>
    </row>
    <row r="6637" spans="1:7" x14ac:dyDescent="0.25">
      <c r="A6637" s="1">
        <v>6635</v>
      </c>
      <c r="B6637">
        <v>3000617551752</v>
      </c>
      <c r="C6637">
        <v>46</v>
      </c>
      <c r="D6637" t="s">
        <v>10</v>
      </c>
      <c r="E6637" t="s">
        <v>7</v>
      </c>
      <c r="F6637" t="s">
        <v>29</v>
      </c>
      <c r="G6637" t="s">
        <v>12</v>
      </c>
    </row>
    <row r="6638" spans="1:7" x14ac:dyDescent="0.25">
      <c r="A6638" s="1">
        <v>6636</v>
      </c>
      <c r="B6638">
        <v>3000617301966</v>
      </c>
      <c r="C6638">
        <v>14</v>
      </c>
      <c r="D6638" t="s">
        <v>10</v>
      </c>
      <c r="E6638" t="s">
        <v>7</v>
      </c>
      <c r="F6638" t="s">
        <v>23</v>
      </c>
      <c r="G6638" t="s">
        <v>12</v>
      </c>
    </row>
    <row r="6639" spans="1:7" x14ac:dyDescent="0.25">
      <c r="A6639" s="1">
        <v>6637</v>
      </c>
      <c r="B6639">
        <v>3000617501124</v>
      </c>
      <c r="C6639">
        <v>113.9598214285714</v>
      </c>
      <c r="D6639" t="s">
        <v>10</v>
      </c>
      <c r="E6639" t="s">
        <v>15</v>
      </c>
      <c r="F6639" t="s">
        <v>16</v>
      </c>
      <c r="G6639" t="s">
        <v>15</v>
      </c>
    </row>
    <row r="6640" spans="1:7" x14ac:dyDescent="0.25">
      <c r="A6640" s="1">
        <v>6638</v>
      </c>
      <c r="B6640">
        <v>3000600136681</v>
      </c>
      <c r="C6640">
        <v>87</v>
      </c>
      <c r="D6640" t="s">
        <v>10</v>
      </c>
      <c r="E6640" t="s">
        <v>7</v>
      </c>
      <c r="F6640" t="s">
        <v>22</v>
      </c>
      <c r="G6640" t="s">
        <v>12</v>
      </c>
    </row>
    <row r="6641" spans="1:7" x14ac:dyDescent="0.25">
      <c r="A6641" s="1">
        <v>6639</v>
      </c>
      <c r="B6641">
        <v>3000617451222</v>
      </c>
      <c r="C6641">
        <v>287</v>
      </c>
      <c r="D6641" t="s">
        <v>6</v>
      </c>
      <c r="E6641" t="s">
        <v>7</v>
      </c>
      <c r="F6641" t="s">
        <v>27</v>
      </c>
      <c r="G6641" t="s">
        <v>9</v>
      </c>
    </row>
    <row r="6642" spans="1:7" x14ac:dyDescent="0.25">
      <c r="A6642" s="1">
        <v>6640</v>
      </c>
      <c r="B6642">
        <v>3000617050661</v>
      </c>
      <c r="C6642">
        <v>13</v>
      </c>
      <c r="D6642" t="s">
        <v>6</v>
      </c>
      <c r="E6642" t="s">
        <v>7</v>
      </c>
      <c r="F6642" t="s">
        <v>28</v>
      </c>
      <c r="G6642" t="s">
        <v>9</v>
      </c>
    </row>
    <row r="6643" spans="1:7" x14ac:dyDescent="0.25">
      <c r="A6643" s="1">
        <v>6641</v>
      </c>
      <c r="B6643">
        <v>3000600136194</v>
      </c>
      <c r="C6643">
        <v>433</v>
      </c>
      <c r="D6643" t="s">
        <v>10</v>
      </c>
      <c r="E6643" t="s">
        <v>7</v>
      </c>
      <c r="F6643" t="s">
        <v>22</v>
      </c>
      <c r="G6643" t="s">
        <v>12</v>
      </c>
    </row>
    <row r="6644" spans="1:7" x14ac:dyDescent="0.25">
      <c r="A6644" s="1">
        <v>6642</v>
      </c>
      <c r="B6644">
        <v>3000617025437</v>
      </c>
      <c r="C6644">
        <v>182</v>
      </c>
      <c r="D6644" t="s">
        <v>10</v>
      </c>
      <c r="E6644" t="s">
        <v>7</v>
      </c>
      <c r="F6644" t="s">
        <v>31</v>
      </c>
      <c r="G6644" t="s">
        <v>12</v>
      </c>
    </row>
    <row r="6645" spans="1:7" x14ac:dyDescent="0.25">
      <c r="A6645" s="1">
        <v>6643</v>
      </c>
      <c r="B6645">
        <v>3000617150590</v>
      </c>
      <c r="C6645">
        <v>23</v>
      </c>
      <c r="D6645" t="s">
        <v>6</v>
      </c>
      <c r="E6645" t="s">
        <v>7</v>
      </c>
      <c r="F6645" t="s">
        <v>17</v>
      </c>
      <c r="G6645" t="s">
        <v>9</v>
      </c>
    </row>
    <row r="6646" spans="1:7" x14ac:dyDescent="0.25">
      <c r="A6646" s="1">
        <v>6644</v>
      </c>
      <c r="B6646">
        <v>3000597436558</v>
      </c>
      <c r="C6646">
        <v>113.9598214285714</v>
      </c>
      <c r="D6646" t="s">
        <v>10</v>
      </c>
      <c r="E6646" t="s">
        <v>15</v>
      </c>
      <c r="F6646" t="s">
        <v>16</v>
      </c>
      <c r="G6646" t="s">
        <v>15</v>
      </c>
    </row>
    <row r="6647" spans="1:7" x14ac:dyDescent="0.25">
      <c r="A6647" s="1">
        <v>6645</v>
      </c>
      <c r="B6647">
        <v>3000596960680</v>
      </c>
      <c r="C6647">
        <v>98.132420091324207</v>
      </c>
      <c r="D6647" t="s">
        <v>10</v>
      </c>
      <c r="E6647" t="s">
        <v>15</v>
      </c>
      <c r="F6647" t="s">
        <v>26</v>
      </c>
      <c r="G6647" t="s">
        <v>15</v>
      </c>
    </row>
    <row r="6648" spans="1:7" x14ac:dyDescent="0.25">
      <c r="A6648" s="1">
        <v>6646</v>
      </c>
      <c r="B6648">
        <v>3000597336541</v>
      </c>
      <c r="C6648">
        <v>14</v>
      </c>
      <c r="D6648" t="s">
        <v>10</v>
      </c>
      <c r="E6648" t="s">
        <v>7</v>
      </c>
      <c r="F6648" t="s">
        <v>24</v>
      </c>
      <c r="G6648" t="s">
        <v>12</v>
      </c>
    </row>
    <row r="6649" spans="1:7" x14ac:dyDescent="0.25">
      <c r="A6649" s="1">
        <v>6647</v>
      </c>
      <c r="B6649">
        <v>3000596985719</v>
      </c>
      <c r="C6649">
        <v>77</v>
      </c>
      <c r="D6649" t="s">
        <v>10</v>
      </c>
      <c r="E6649" t="s">
        <v>7</v>
      </c>
      <c r="F6649" t="s">
        <v>28</v>
      </c>
      <c r="G6649" t="s">
        <v>12</v>
      </c>
    </row>
    <row r="6650" spans="1:7" x14ac:dyDescent="0.25">
      <c r="A6650" s="1">
        <v>6648</v>
      </c>
      <c r="B6650">
        <v>3000597110834</v>
      </c>
      <c r="C6650">
        <v>11</v>
      </c>
      <c r="D6650" t="s">
        <v>10</v>
      </c>
      <c r="E6650" t="s">
        <v>7</v>
      </c>
      <c r="F6650" t="s">
        <v>17</v>
      </c>
      <c r="G6650" t="s">
        <v>12</v>
      </c>
    </row>
    <row r="6651" spans="1:7" x14ac:dyDescent="0.25">
      <c r="A6651" s="1">
        <v>6649</v>
      </c>
      <c r="B6651">
        <v>3000597210778</v>
      </c>
      <c r="C6651">
        <v>9</v>
      </c>
      <c r="D6651" t="s">
        <v>10</v>
      </c>
      <c r="E6651" t="s">
        <v>7</v>
      </c>
      <c r="F6651" t="s">
        <v>32</v>
      </c>
      <c r="G6651" t="s">
        <v>12</v>
      </c>
    </row>
    <row r="6652" spans="1:7" x14ac:dyDescent="0.25">
      <c r="A6652" s="1">
        <v>6650</v>
      </c>
      <c r="B6652">
        <v>3000597035740</v>
      </c>
      <c r="C6652">
        <v>99</v>
      </c>
      <c r="D6652" t="s">
        <v>6</v>
      </c>
      <c r="E6652" t="s">
        <v>7</v>
      </c>
      <c r="F6652" t="s">
        <v>35</v>
      </c>
      <c r="G6652" t="s">
        <v>9</v>
      </c>
    </row>
    <row r="6653" spans="1:7" x14ac:dyDescent="0.25">
      <c r="A6653" s="1">
        <v>6651</v>
      </c>
      <c r="B6653">
        <v>3000596446250</v>
      </c>
      <c r="C6653">
        <v>235</v>
      </c>
      <c r="D6653" t="s">
        <v>6</v>
      </c>
      <c r="E6653" t="s">
        <v>7</v>
      </c>
      <c r="F6653" t="s">
        <v>22</v>
      </c>
      <c r="G6653" t="s">
        <v>9</v>
      </c>
    </row>
    <row r="6654" spans="1:7" x14ac:dyDescent="0.25">
      <c r="A6654" s="1">
        <v>6652</v>
      </c>
      <c r="B6654">
        <v>3000597060670</v>
      </c>
      <c r="C6654">
        <v>224</v>
      </c>
      <c r="D6654" t="s">
        <v>6</v>
      </c>
      <c r="E6654" t="s">
        <v>7</v>
      </c>
      <c r="F6654" t="s">
        <v>19</v>
      </c>
      <c r="G6654" t="s">
        <v>9</v>
      </c>
    </row>
    <row r="6655" spans="1:7" x14ac:dyDescent="0.25">
      <c r="A6655" s="1">
        <v>6653</v>
      </c>
      <c r="B6655">
        <v>3000597436319</v>
      </c>
      <c r="C6655">
        <v>16</v>
      </c>
      <c r="D6655" t="s">
        <v>10</v>
      </c>
      <c r="E6655" t="s">
        <v>7</v>
      </c>
      <c r="F6655" t="s">
        <v>11</v>
      </c>
      <c r="G6655" t="s">
        <v>12</v>
      </c>
    </row>
    <row r="6656" spans="1:7" x14ac:dyDescent="0.25">
      <c r="A6656" s="1">
        <v>6654</v>
      </c>
      <c r="B6656">
        <v>3000597336551</v>
      </c>
      <c r="C6656">
        <v>111.5330396475771</v>
      </c>
      <c r="D6656" t="s">
        <v>10</v>
      </c>
      <c r="E6656" t="s">
        <v>15</v>
      </c>
      <c r="F6656" t="s">
        <v>24</v>
      </c>
      <c r="G6656" t="s">
        <v>15</v>
      </c>
    </row>
    <row r="6657" spans="1:7" x14ac:dyDescent="0.25">
      <c r="A6657" s="1">
        <v>6655</v>
      </c>
      <c r="B6657">
        <v>3000596421823</v>
      </c>
      <c r="C6657">
        <v>399</v>
      </c>
      <c r="D6657" t="s">
        <v>6</v>
      </c>
      <c r="E6657" t="s">
        <v>7</v>
      </c>
      <c r="F6657" t="s">
        <v>22</v>
      </c>
      <c r="G6657" t="s">
        <v>9</v>
      </c>
    </row>
    <row r="6658" spans="1:7" x14ac:dyDescent="0.25">
      <c r="A6658" s="1">
        <v>6656</v>
      </c>
      <c r="B6658">
        <v>3000597311309</v>
      </c>
      <c r="C6658">
        <v>67</v>
      </c>
      <c r="D6658" t="s">
        <v>6</v>
      </c>
      <c r="E6658" t="s">
        <v>7</v>
      </c>
      <c r="F6658" t="s">
        <v>20</v>
      </c>
      <c r="G6658" t="s">
        <v>9</v>
      </c>
    </row>
    <row r="6659" spans="1:7" x14ac:dyDescent="0.25">
      <c r="A6659" s="1">
        <v>6657</v>
      </c>
      <c r="B6659">
        <v>3000596960722</v>
      </c>
      <c r="C6659">
        <v>106.43881856540089</v>
      </c>
      <c r="D6659" t="s">
        <v>10</v>
      </c>
      <c r="E6659" t="s">
        <v>15</v>
      </c>
      <c r="F6659" t="s">
        <v>31</v>
      </c>
      <c r="G6659" t="s">
        <v>15</v>
      </c>
    </row>
    <row r="6660" spans="1:7" x14ac:dyDescent="0.25">
      <c r="A6660" s="1">
        <v>6658</v>
      </c>
      <c r="B6660">
        <v>3000597461091</v>
      </c>
      <c r="C6660">
        <v>46</v>
      </c>
      <c r="D6660" t="s">
        <v>6</v>
      </c>
      <c r="E6660" t="s">
        <v>7</v>
      </c>
      <c r="F6660" t="s">
        <v>16</v>
      </c>
      <c r="G6660" t="s">
        <v>9</v>
      </c>
    </row>
    <row r="6661" spans="1:7" x14ac:dyDescent="0.25">
      <c r="A6661" s="1">
        <v>6659</v>
      </c>
      <c r="B6661">
        <v>3000597210877</v>
      </c>
      <c r="C6661">
        <v>790</v>
      </c>
      <c r="D6661" t="s">
        <v>6</v>
      </c>
      <c r="E6661" t="s">
        <v>7</v>
      </c>
      <c r="F6661" t="s">
        <v>32</v>
      </c>
      <c r="G6661" t="s">
        <v>9</v>
      </c>
    </row>
    <row r="6662" spans="1:7" x14ac:dyDescent="0.25">
      <c r="A6662" s="1">
        <v>6660</v>
      </c>
      <c r="B6662">
        <v>3000597486023</v>
      </c>
      <c r="C6662">
        <v>91</v>
      </c>
      <c r="D6662" t="s">
        <v>6</v>
      </c>
      <c r="E6662" t="s">
        <v>7</v>
      </c>
      <c r="F6662" t="s">
        <v>25</v>
      </c>
      <c r="G6662" t="s">
        <v>9</v>
      </c>
    </row>
    <row r="6663" spans="1:7" x14ac:dyDescent="0.25">
      <c r="A6663" s="1">
        <v>6661</v>
      </c>
      <c r="B6663">
        <v>3000597436363</v>
      </c>
      <c r="C6663">
        <v>32</v>
      </c>
      <c r="D6663" t="s">
        <v>6</v>
      </c>
      <c r="E6663" t="s">
        <v>7</v>
      </c>
      <c r="F6663" t="s">
        <v>16</v>
      </c>
      <c r="G6663" t="s">
        <v>9</v>
      </c>
    </row>
    <row r="6664" spans="1:7" x14ac:dyDescent="0.25">
      <c r="A6664" s="1">
        <v>6662</v>
      </c>
      <c r="B6664">
        <v>3000597286051</v>
      </c>
      <c r="C6664">
        <v>7</v>
      </c>
      <c r="D6664" t="s">
        <v>10</v>
      </c>
      <c r="E6664" t="s">
        <v>7</v>
      </c>
      <c r="F6664" t="s">
        <v>23</v>
      </c>
      <c r="G6664" t="s">
        <v>12</v>
      </c>
    </row>
    <row r="6665" spans="1:7" x14ac:dyDescent="0.25">
      <c r="A6665" s="1">
        <v>6663</v>
      </c>
      <c r="B6665">
        <v>3000597486215</v>
      </c>
      <c r="C6665">
        <v>490</v>
      </c>
      <c r="D6665" t="s">
        <v>6</v>
      </c>
      <c r="E6665" t="s">
        <v>7</v>
      </c>
      <c r="F6665" t="s">
        <v>25</v>
      </c>
      <c r="G6665" t="s">
        <v>9</v>
      </c>
    </row>
    <row r="6666" spans="1:7" x14ac:dyDescent="0.25">
      <c r="A6666" s="1">
        <v>6664</v>
      </c>
      <c r="B6666">
        <v>3000597486309</v>
      </c>
      <c r="C6666">
        <v>15</v>
      </c>
      <c r="D6666" t="s">
        <v>10</v>
      </c>
      <c r="E6666" t="s">
        <v>7</v>
      </c>
      <c r="F6666" t="s">
        <v>25</v>
      </c>
      <c r="G6666" t="s">
        <v>12</v>
      </c>
    </row>
    <row r="6667" spans="1:7" x14ac:dyDescent="0.25">
      <c r="A6667" s="1">
        <v>6665</v>
      </c>
      <c r="B6667">
        <v>3000597436392</v>
      </c>
      <c r="C6667">
        <v>162</v>
      </c>
      <c r="D6667" t="s">
        <v>10</v>
      </c>
      <c r="E6667" t="s">
        <v>7</v>
      </c>
      <c r="F6667" t="s">
        <v>16</v>
      </c>
      <c r="G6667" t="s">
        <v>12</v>
      </c>
    </row>
    <row r="6668" spans="1:7" x14ac:dyDescent="0.25">
      <c r="A6668" s="1">
        <v>6666</v>
      </c>
      <c r="B6668">
        <v>3000597311379</v>
      </c>
      <c r="C6668">
        <v>257</v>
      </c>
      <c r="D6668" t="s">
        <v>6</v>
      </c>
      <c r="E6668" t="s">
        <v>7</v>
      </c>
      <c r="F6668" t="s">
        <v>21</v>
      </c>
      <c r="G6668" t="s">
        <v>9</v>
      </c>
    </row>
    <row r="6669" spans="1:7" x14ac:dyDescent="0.25">
      <c r="A6669" s="1">
        <v>6667</v>
      </c>
      <c r="B6669">
        <v>3000597436333</v>
      </c>
      <c r="C6669">
        <v>96</v>
      </c>
      <c r="D6669" t="s">
        <v>6</v>
      </c>
      <c r="E6669" t="s">
        <v>7</v>
      </c>
      <c r="F6669" t="s">
        <v>16</v>
      </c>
      <c r="G6669" t="s">
        <v>9</v>
      </c>
    </row>
    <row r="6670" spans="1:7" x14ac:dyDescent="0.25">
      <c r="A6670" s="1">
        <v>6668</v>
      </c>
      <c r="B6670">
        <v>3000597310927</v>
      </c>
      <c r="C6670">
        <v>21</v>
      </c>
      <c r="D6670" t="s">
        <v>6</v>
      </c>
      <c r="E6670" t="s">
        <v>7</v>
      </c>
      <c r="F6670" t="s">
        <v>20</v>
      </c>
      <c r="G6670" t="s">
        <v>9</v>
      </c>
    </row>
    <row r="6671" spans="1:7" x14ac:dyDescent="0.25">
      <c r="A6671" s="1">
        <v>6669</v>
      </c>
      <c r="B6671">
        <v>3000597286319</v>
      </c>
      <c r="C6671">
        <v>489</v>
      </c>
      <c r="D6671" t="s">
        <v>6</v>
      </c>
      <c r="E6671" t="s">
        <v>7</v>
      </c>
      <c r="F6671" t="s">
        <v>20</v>
      </c>
      <c r="G6671" t="s">
        <v>9</v>
      </c>
    </row>
    <row r="6672" spans="1:7" x14ac:dyDescent="0.25">
      <c r="A6672" s="1">
        <v>6670</v>
      </c>
      <c r="B6672">
        <v>3000596985540</v>
      </c>
      <c r="C6672">
        <v>472</v>
      </c>
      <c r="D6672" t="s">
        <v>6</v>
      </c>
      <c r="E6672" t="s">
        <v>7</v>
      </c>
      <c r="F6672" t="s">
        <v>31</v>
      </c>
      <c r="G6672" t="s">
        <v>9</v>
      </c>
    </row>
    <row r="6673" spans="1:7" x14ac:dyDescent="0.25">
      <c r="A6673" s="1">
        <v>6671</v>
      </c>
      <c r="B6673">
        <v>3000597486623</v>
      </c>
      <c r="C6673">
        <v>121.7566137566138</v>
      </c>
      <c r="D6673" t="s">
        <v>10</v>
      </c>
      <c r="E6673" t="s">
        <v>15</v>
      </c>
      <c r="F6673" t="s">
        <v>29</v>
      </c>
      <c r="G6673" t="s">
        <v>15</v>
      </c>
    </row>
    <row r="6674" spans="1:7" x14ac:dyDescent="0.25">
      <c r="A6674" s="1">
        <v>6672</v>
      </c>
      <c r="B6674">
        <v>3000596985495</v>
      </c>
      <c r="C6674">
        <v>123</v>
      </c>
      <c r="D6674" t="s">
        <v>6</v>
      </c>
      <c r="E6674" t="s">
        <v>7</v>
      </c>
      <c r="F6674" t="s">
        <v>31</v>
      </c>
      <c r="G6674" t="s">
        <v>9</v>
      </c>
    </row>
    <row r="6675" spans="1:7" x14ac:dyDescent="0.25">
      <c r="A6675" s="1">
        <v>6673</v>
      </c>
      <c r="B6675">
        <v>3000597211178</v>
      </c>
      <c r="C6675">
        <v>148</v>
      </c>
      <c r="D6675" t="s">
        <v>6</v>
      </c>
      <c r="E6675" t="s">
        <v>7</v>
      </c>
      <c r="F6675" t="s">
        <v>13</v>
      </c>
      <c r="G6675" t="s">
        <v>9</v>
      </c>
    </row>
    <row r="6676" spans="1:7" x14ac:dyDescent="0.25">
      <c r="A6676" s="1">
        <v>6674</v>
      </c>
      <c r="B6676">
        <v>3000597486612</v>
      </c>
      <c r="C6676">
        <v>121.7566137566138</v>
      </c>
      <c r="D6676" t="s">
        <v>10</v>
      </c>
      <c r="E6676" t="s">
        <v>15</v>
      </c>
      <c r="F6676" t="s">
        <v>29</v>
      </c>
      <c r="G6676" t="s">
        <v>15</v>
      </c>
    </row>
    <row r="6677" spans="1:7" x14ac:dyDescent="0.25">
      <c r="A6677" s="1">
        <v>6675</v>
      </c>
      <c r="B6677">
        <v>3000597511007</v>
      </c>
      <c r="C6677">
        <v>121.7566137566138</v>
      </c>
      <c r="D6677" t="s">
        <v>10</v>
      </c>
      <c r="E6677" t="s">
        <v>15</v>
      </c>
      <c r="F6677" t="s">
        <v>29</v>
      </c>
      <c r="G6677" t="s">
        <v>15</v>
      </c>
    </row>
    <row r="6678" spans="1:7" x14ac:dyDescent="0.25">
      <c r="A6678" s="1">
        <v>6676</v>
      </c>
      <c r="B6678">
        <v>3000596446809</v>
      </c>
      <c r="C6678">
        <v>98.132420091324207</v>
      </c>
      <c r="D6678" t="s">
        <v>10</v>
      </c>
      <c r="E6678" t="s">
        <v>15</v>
      </c>
      <c r="F6678" t="s">
        <v>26</v>
      </c>
      <c r="G6678" t="s">
        <v>15</v>
      </c>
    </row>
    <row r="6679" spans="1:7" x14ac:dyDescent="0.25">
      <c r="A6679" s="1">
        <v>6677</v>
      </c>
      <c r="B6679">
        <v>3000597211130</v>
      </c>
      <c r="C6679">
        <v>40</v>
      </c>
      <c r="D6679" t="s">
        <v>6</v>
      </c>
      <c r="E6679" t="s">
        <v>7</v>
      </c>
      <c r="F6679" t="s">
        <v>32</v>
      </c>
      <c r="G6679" t="s">
        <v>9</v>
      </c>
    </row>
    <row r="6680" spans="1:7" x14ac:dyDescent="0.25">
      <c r="A6680" s="1">
        <v>6678</v>
      </c>
      <c r="B6680">
        <v>3000597310864</v>
      </c>
      <c r="C6680">
        <v>123</v>
      </c>
      <c r="D6680" t="s">
        <v>6</v>
      </c>
      <c r="E6680" t="s">
        <v>7</v>
      </c>
      <c r="F6680" t="s">
        <v>20</v>
      </c>
      <c r="G6680" t="s">
        <v>9</v>
      </c>
    </row>
    <row r="6681" spans="1:7" x14ac:dyDescent="0.25">
      <c r="A6681" s="1">
        <v>6679</v>
      </c>
      <c r="B6681">
        <v>3000596985700</v>
      </c>
      <c r="C6681">
        <v>58</v>
      </c>
      <c r="D6681" t="s">
        <v>10</v>
      </c>
      <c r="E6681" t="s">
        <v>7</v>
      </c>
      <c r="F6681" t="s">
        <v>31</v>
      </c>
      <c r="G6681" t="s">
        <v>12</v>
      </c>
    </row>
    <row r="6682" spans="1:7" x14ac:dyDescent="0.25">
      <c r="A6682" s="1">
        <v>6680</v>
      </c>
      <c r="B6682">
        <v>3000597085797</v>
      </c>
      <c r="C6682">
        <v>6</v>
      </c>
      <c r="D6682" t="s">
        <v>10</v>
      </c>
      <c r="E6682" t="s">
        <v>7</v>
      </c>
      <c r="F6682" t="s">
        <v>17</v>
      </c>
      <c r="G6682" t="s">
        <v>12</v>
      </c>
    </row>
    <row r="6683" spans="1:7" x14ac:dyDescent="0.25">
      <c r="A6683" s="1">
        <v>6681</v>
      </c>
      <c r="B6683">
        <v>3000597436295</v>
      </c>
      <c r="C6683">
        <v>335</v>
      </c>
      <c r="D6683" t="s">
        <v>6</v>
      </c>
      <c r="E6683" t="s">
        <v>7</v>
      </c>
      <c r="F6683" t="s">
        <v>11</v>
      </c>
      <c r="G6683" t="s">
        <v>9</v>
      </c>
    </row>
    <row r="6684" spans="1:7" x14ac:dyDescent="0.25">
      <c r="A6684" s="1">
        <v>6682</v>
      </c>
      <c r="B6684">
        <v>3000597436547</v>
      </c>
      <c r="C6684">
        <v>108</v>
      </c>
      <c r="D6684" t="s">
        <v>10</v>
      </c>
      <c r="E6684" t="s">
        <v>7</v>
      </c>
      <c r="F6684" t="s">
        <v>16</v>
      </c>
      <c r="G6684" t="s">
        <v>12</v>
      </c>
    </row>
    <row r="6685" spans="1:7" x14ac:dyDescent="0.25">
      <c r="A6685" s="1">
        <v>6683</v>
      </c>
      <c r="B6685">
        <v>3000597461152</v>
      </c>
      <c r="C6685">
        <v>66</v>
      </c>
      <c r="D6685" t="s">
        <v>6</v>
      </c>
      <c r="E6685" t="s">
        <v>7</v>
      </c>
      <c r="F6685" t="s">
        <v>16</v>
      </c>
      <c r="G6685" t="s">
        <v>9</v>
      </c>
    </row>
    <row r="6686" spans="1:7" x14ac:dyDescent="0.25">
      <c r="A6686" s="1">
        <v>6684</v>
      </c>
      <c r="B6686">
        <v>3000596246024</v>
      </c>
      <c r="C6686">
        <v>54</v>
      </c>
      <c r="D6686" t="s">
        <v>6</v>
      </c>
      <c r="E6686" t="s">
        <v>7</v>
      </c>
      <c r="F6686" t="s">
        <v>21</v>
      </c>
      <c r="G6686" t="s">
        <v>9</v>
      </c>
    </row>
    <row r="6687" spans="1:7" x14ac:dyDescent="0.25">
      <c r="A6687" s="1">
        <v>6685</v>
      </c>
      <c r="B6687">
        <v>3000595895924</v>
      </c>
      <c r="C6687">
        <v>106.43881856540089</v>
      </c>
      <c r="D6687" t="s">
        <v>10</v>
      </c>
      <c r="E6687" t="s">
        <v>15</v>
      </c>
      <c r="F6687" t="s">
        <v>31</v>
      </c>
      <c r="G6687" t="s">
        <v>15</v>
      </c>
    </row>
    <row r="6688" spans="1:7" x14ac:dyDescent="0.25">
      <c r="A6688" s="1">
        <v>6686</v>
      </c>
      <c r="B6688">
        <v>3000596121082</v>
      </c>
      <c r="C6688">
        <v>755</v>
      </c>
      <c r="D6688" t="s">
        <v>6</v>
      </c>
      <c r="E6688" t="s">
        <v>7</v>
      </c>
      <c r="F6688" t="s">
        <v>32</v>
      </c>
      <c r="G6688" t="s">
        <v>9</v>
      </c>
    </row>
    <row r="6689" spans="1:7" x14ac:dyDescent="0.25">
      <c r="A6689" s="1">
        <v>6687</v>
      </c>
      <c r="B6689">
        <v>3000595896143</v>
      </c>
      <c r="C6689">
        <v>104.3616071428571</v>
      </c>
      <c r="D6689" t="s">
        <v>10</v>
      </c>
      <c r="E6689" t="s">
        <v>15</v>
      </c>
      <c r="F6689" t="s">
        <v>28</v>
      </c>
      <c r="G6689" t="s">
        <v>15</v>
      </c>
    </row>
    <row r="6690" spans="1:7" x14ac:dyDescent="0.25">
      <c r="A6690" s="1">
        <v>6688</v>
      </c>
      <c r="B6690">
        <v>3000596371197</v>
      </c>
      <c r="C6690">
        <v>9</v>
      </c>
      <c r="D6690" t="s">
        <v>10</v>
      </c>
      <c r="E6690" t="s">
        <v>7</v>
      </c>
      <c r="F6690" t="s">
        <v>16</v>
      </c>
      <c r="G6690" t="s">
        <v>12</v>
      </c>
    </row>
    <row r="6691" spans="1:7" x14ac:dyDescent="0.25">
      <c r="A6691" s="1">
        <v>6689</v>
      </c>
      <c r="B6691">
        <v>3000596271881</v>
      </c>
      <c r="C6691">
        <v>60</v>
      </c>
      <c r="D6691" t="s">
        <v>6</v>
      </c>
      <c r="E6691" t="s">
        <v>7</v>
      </c>
      <c r="F6691" t="s">
        <v>8</v>
      </c>
      <c r="G6691" t="s">
        <v>9</v>
      </c>
    </row>
    <row r="6692" spans="1:7" x14ac:dyDescent="0.25">
      <c r="A6692" s="1">
        <v>6690</v>
      </c>
      <c r="B6692">
        <v>3000596371554</v>
      </c>
      <c r="C6692">
        <v>113.9598214285714</v>
      </c>
      <c r="D6692" t="s">
        <v>10</v>
      </c>
      <c r="E6692" t="s">
        <v>15</v>
      </c>
      <c r="F6692" t="s">
        <v>16</v>
      </c>
      <c r="G6692" t="s">
        <v>15</v>
      </c>
    </row>
    <row r="6693" spans="1:7" x14ac:dyDescent="0.25">
      <c r="A6693" s="1">
        <v>6691</v>
      </c>
      <c r="B6693">
        <v>3000596096580</v>
      </c>
      <c r="C6693">
        <v>77.945454545454552</v>
      </c>
      <c r="D6693" t="s">
        <v>10</v>
      </c>
      <c r="E6693" t="s">
        <v>15</v>
      </c>
      <c r="F6693" t="s">
        <v>32</v>
      </c>
      <c r="G6693" t="s">
        <v>15</v>
      </c>
    </row>
    <row r="6694" spans="1:7" x14ac:dyDescent="0.25">
      <c r="A6694" s="1">
        <v>6692</v>
      </c>
      <c r="B6694">
        <v>3000595796687</v>
      </c>
      <c r="C6694">
        <v>38</v>
      </c>
      <c r="D6694" t="s">
        <v>10</v>
      </c>
      <c r="E6694" t="s">
        <v>7</v>
      </c>
      <c r="F6694" t="s">
        <v>22</v>
      </c>
      <c r="G6694" t="s">
        <v>12</v>
      </c>
    </row>
    <row r="6695" spans="1:7" x14ac:dyDescent="0.25">
      <c r="A6695" s="1">
        <v>6693</v>
      </c>
      <c r="B6695">
        <v>3000596020940</v>
      </c>
      <c r="C6695">
        <v>462</v>
      </c>
      <c r="D6695" t="s">
        <v>6</v>
      </c>
      <c r="E6695" t="s">
        <v>7</v>
      </c>
      <c r="F6695" t="s">
        <v>17</v>
      </c>
      <c r="G6695" t="s">
        <v>9</v>
      </c>
    </row>
    <row r="6696" spans="1:7" x14ac:dyDescent="0.25">
      <c r="A6696" s="1">
        <v>6694</v>
      </c>
      <c r="B6696">
        <v>3000596096024</v>
      </c>
      <c r="C6696">
        <v>118</v>
      </c>
      <c r="D6696" t="s">
        <v>10</v>
      </c>
      <c r="E6696" t="s">
        <v>7</v>
      </c>
      <c r="F6696" t="s">
        <v>34</v>
      </c>
      <c r="G6696" t="s">
        <v>12</v>
      </c>
    </row>
    <row r="6697" spans="1:7" x14ac:dyDescent="0.25">
      <c r="A6697" s="1">
        <v>6695</v>
      </c>
      <c r="B6697">
        <v>3000595796649</v>
      </c>
      <c r="C6697">
        <v>111.5570469798658</v>
      </c>
      <c r="D6697" t="s">
        <v>10</v>
      </c>
      <c r="E6697" t="s">
        <v>15</v>
      </c>
      <c r="F6697" t="s">
        <v>22</v>
      </c>
      <c r="G6697" t="s">
        <v>15</v>
      </c>
    </row>
    <row r="6698" spans="1:7" x14ac:dyDescent="0.25">
      <c r="A6698" s="1">
        <v>6696</v>
      </c>
      <c r="B6698">
        <v>3000595920697</v>
      </c>
      <c r="C6698">
        <v>104.3616071428571</v>
      </c>
      <c r="D6698" t="s">
        <v>10</v>
      </c>
      <c r="E6698" t="s">
        <v>15</v>
      </c>
      <c r="F6698" t="s">
        <v>28</v>
      </c>
      <c r="G6698" t="s">
        <v>15</v>
      </c>
    </row>
    <row r="6699" spans="1:7" x14ac:dyDescent="0.25">
      <c r="A6699" s="1">
        <v>6697</v>
      </c>
      <c r="B6699">
        <v>3000596346311</v>
      </c>
      <c r="C6699">
        <v>264</v>
      </c>
      <c r="D6699" t="s">
        <v>6</v>
      </c>
      <c r="E6699" t="s">
        <v>7</v>
      </c>
      <c r="F6699" t="s">
        <v>11</v>
      </c>
      <c r="G6699" t="s">
        <v>9</v>
      </c>
    </row>
    <row r="6700" spans="1:7" x14ac:dyDescent="0.25">
      <c r="A6700" s="1">
        <v>6698</v>
      </c>
      <c r="B6700">
        <v>3000596371432</v>
      </c>
      <c r="C6700">
        <v>113.9598214285714</v>
      </c>
      <c r="D6700" t="s">
        <v>10</v>
      </c>
      <c r="E6700" t="s">
        <v>15</v>
      </c>
      <c r="F6700" t="s">
        <v>16</v>
      </c>
      <c r="G6700" t="s">
        <v>15</v>
      </c>
    </row>
    <row r="6701" spans="1:7" x14ac:dyDescent="0.25">
      <c r="A6701" s="1">
        <v>6699</v>
      </c>
      <c r="B6701">
        <v>3000595797063</v>
      </c>
      <c r="C6701">
        <v>98.132420091324207</v>
      </c>
      <c r="D6701" t="s">
        <v>10</v>
      </c>
      <c r="E6701" t="s">
        <v>15</v>
      </c>
      <c r="F6701" t="s">
        <v>26</v>
      </c>
      <c r="G6701" t="s">
        <v>15</v>
      </c>
    </row>
    <row r="6702" spans="1:7" x14ac:dyDescent="0.25">
      <c r="A6702" s="1">
        <v>6700</v>
      </c>
      <c r="B6702">
        <v>3000595895886</v>
      </c>
      <c r="C6702">
        <v>106.43881856540089</v>
      </c>
      <c r="D6702" t="s">
        <v>10</v>
      </c>
      <c r="E6702" t="s">
        <v>15</v>
      </c>
      <c r="F6702" t="s">
        <v>31</v>
      </c>
      <c r="G6702" t="s">
        <v>15</v>
      </c>
    </row>
    <row r="6703" spans="1:7" x14ac:dyDescent="0.25">
      <c r="A6703" s="1">
        <v>6701</v>
      </c>
      <c r="B6703">
        <v>3000595870817</v>
      </c>
      <c r="C6703">
        <v>75</v>
      </c>
      <c r="D6703" t="s">
        <v>10</v>
      </c>
      <c r="E6703" t="s">
        <v>7</v>
      </c>
      <c r="F6703" t="s">
        <v>26</v>
      </c>
      <c r="G6703" t="s">
        <v>12</v>
      </c>
    </row>
    <row r="6704" spans="1:7" x14ac:dyDescent="0.25">
      <c r="A6704" s="1">
        <v>6702</v>
      </c>
      <c r="B6704">
        <v>3000596346757</v>
      </c>
      <c r="C6704">
        <v>77</v>
      </c>
      <c r="D6704" t="s">
        <v>10</v>
      </c>
      <c r="E6704" t="s">
        <v>7</v>
      </c>
      <c r="F6704" t="s">
        <v>16</v>
      </c>
      <c r="G6704" t="s">
        <v>12</v>
      </c>
    </row>
    <row r="6705" spans="1:7" x14ac:dyDescent="0.25">
      <c r="A6705" s="1">
        <v>6703</v>
      </c>
      <c r="B6705">
        <v>3000596146243</v>
      </c>
      <c r="C6705">
        <v>68</v>
      </c>
      <c r="D6705" t="s">
        <v>6</v>
      </c>
      <c r="E6705" t="s">
        <v>7</v>
      </c>
      <c r="F6705" t="s">
        <v>13</v>
      </c>
      <c r="G6705" t="s">
        <v>9</v>
      </c>
    </row>
    <row r="6706" spans="1:7" x14ac:dyDescent="0.25">
      <c r="A6706" s="1">
        <v>6704</v>
      </c>
      <c r="B6706">
        <v>3000595920987</v>
      </c>
      <c r="C6706">
        <v>90</v>
      </c>
      <c r="D6706" t="s">
        <v>10</v>
      </c>
      <c r="E6706" t="s">
        <v>15</v>
      </c>
      <c r="F6706" t="s">
        <v>33</v>
      </c>
      <c r="G6706" t="s">
        <v>15</v>
      </c>
    </row>
    <row r="6707" spans="1:7" x14ac:dyDescent="0.25">
      <c r="A6707" s="1">
        <v>6705</v>
      </c>
      <c r="B6707">
        <v>3000595870644</v>
      </c>
      <c r="C6707">
        <v>121</v>
      </c>
      <c r="D6707" t="s">
        <v>10</v>
      </c>
      <c r="E6707" t="s">
        <v>7</v>
      </c>
      <c r="F6707" t="s">
        <v>26</v>
      </c>
      <c r="G6707" t="s">
        <v>12</v>
      </c>
    </row>
    <row r="6708" spans="1:7" x14ac:dyDescent="0.25">
      <c r="A6708" s="1">
        <v>6706</v>
      </c>
      <c r="B6708">
        <v>3000595796392</v>
      </c>
      <c r="C6708">
        <v>43</v>
      </c>
      <c r="D6708" t="s">
        <v>10</v>
      </c>
      <c r="E6708" t="s">
        <v>7</v>
      </c>
      <c r="F6708" t="s">
        <v>22</v>
      </c>
      <c r="G6708" t="s">
        <v>12</v>
      </c>
    </row>
    <row r="6709" spans="1:7" x14ac:dyDescent="0.25">
      <c r="A6709" s="1">
        <v>6707</v>
      </c>
      <c r="B6709">
        <v>3000595870918</v>
      </c>
      <c r="C6709">
        <v>133</v>
      </c>
      <c r="D6709" t="s">
        <v>10</v>
      </c>
      <c r="E6709" t="s">
        <v>7</v>
      </c>
      <c r="F6709" t="s">
        <v>26</v>
      </c>
      <c r="G6709" t="s">
        <v>12</v>
      </c>
    </row>
    <row r="6710" spans="1:7" x14ac:dyDescent="0.25">
      <c r="A6710" s="1">
        <v>6708</v>
      </c>
      <c r="B6710">
        <v>3000596372202</v>
      </c>
      <c r="C6710">
        <v>104.8588957055215</v>
      </c>
      <c r="D6710" t="s">
        <v>10</v>
      </c>
      <c r="E6710" t="s">
        <v>15</v>
      </c>
      <c r="F6710" t="s">
        <v>25</v>
      </c>
      <c r="G6710" t="s">
        <v>15</v>
      </c>
    </row>
    <row r="6711" spans="1:7" x14ac:dyDescent="0.25">
      <c r="A6711" s="1">
        <v>6709</v>
      </c>
      <c r="B6711">
        <v>3000595772161</v>
      </c>
      <c r="C6711">
        <v>111.5570469798658</v>
      </c>
      <c r="D6711" t="s">
        <v>10</v>
      </c>
      <c r="E6711" t="s">
        <v>15</v>
      </c>
      <c r="F6711" t="s">
        <v>22</v>
      </c>
      <c r="G6711" t="s">
        <v>15</v>
      </c>
    </row>
    <row r="6712" spans="1:7" x14ac:dyDescent="0.25">
      <c r="A6712" s="1">
        <v>6710</v>
      </c>
      <c r="B6712">
        <v>3000595870867</v>
      </c>
      <c r="C6712">
        <v>98.132420091324207</v>
      </c>
      <c r="D6712" t="s">
        <v>10</v>
      </c>
      <c r="E6712" t="s">
        <v>15</v>
      </c>
      <c r="F6712" t="s">
        <v>26</v>
      </c>
      <c r="G6712" t="s">
        <v>15</v>
      </c>
    </row>
    <row r="6713" spans="1:7" x14ac:dyDescent="0.25">
      <c r="A6713" s="1">
        <v>6711</v>
      </c>
      <c r="B6713">
        <v>3000595772249</v>
      </c>
      <c r="C6713">
        <v>111.5570469798658</v>
      </c>
      <c r="D6713" t="s">
        <v>10</v>
      </c>
      <c r="E6713" t="s">
        <v>15</v>
      </c>
      <c r="F6713" t="s">
        <v>22</v>
      </c>
      <c r="G6713" t="s">
        <v>15</v>
      </c>
    </row>
    <row r="6714" spans="1:7" x14ac:dyDescent="0.25">
      <c r="A6714" s="1">
        <v>6712</v>
      </c>
      <c r="B6714">
        <v>3000595920994</v>
      </c>
      <c r="C6714">
        <v>90</v>
      </c>
      <c r="D6714" t="s">
        <v>10</v>
      </c>
      <c r="E6714" t="s">
        <v>15</v>
      </c>
      <c r="F6714" t="s">
        <v>33</v>
      </c>
      <c r="G6714" t="s">
        <v>15</v>
      </c>
    </row>
    <row r="6715" spans="1:7" x14ac:dyDescent="0.25">
      <c r="A6715" s="1">
        <v>6713</v>
      </c>
      <c r="B6715">
        <v>3000596070851</v>
      </c>
      <c r="C6715">
        <v>120</v>
      </c>
      <c r="D6715" t="s">
        <v>10</v>
      </c>
      <c r="E6715" t="s">
        <v>15</v>
      </c>
      <c r="F6715" t="s">
        <v>30</v>
      </c>
      <c r="G6715" t="s">
        <v>15</v>
      </c>
    </row>
    <row r="6716" spans="1:7" x14ac:dyDescent="0.25">
      <c r="A6716" s="1">
        <v>6714</v>
      </c>
      <c r="B6716">
        <v>3000596096597</v>
      </c>
      <c r="C6716">
        <v>77.945454545454552</v>
      </c>
      <c r="D6716" t="s">
        <v>10</v>
      </c>
      <c r="E6716" t="s">
        <v>15</v>
      </c>
      <c r="F6716" t="s">
        <v>32</v>
      </c>
      <c r="G6716" t="s">
        <v>15</v>
      </c>
    </row>
    <row r="6717" spans="1:7" x14ac:dyDescent="0.25">
      <c r="A6717" s="1">
        <v>6715</v>
      </c>
      <c r="B6717">
        <v>3000596371461</v>
      </c>
      <c r="C6717">
        <v>113.9598214285714</v>
      </c>
      <c r="D6717" t="s">
        <v>10</v>
      </c>
      <c r="E6717" t="s">
        <v>15</v>
      </c>
      <c r="F6717" t="s">
        <v>16</v>
      </c>
      <c r="G6717" t="s">
        <v>15</v>
      </c>
    </row>
    <row r="6718" spans="1:7" x14ac:dyDescent="0.25">
      <c r="A6718" s="1">
        <v>6716</v>
      </c>
      <c r="B6718">
        <v>3000596371654</v>
      </c>
      <c r="C6718">
        <v>27</v>
      </c>
      <c r="D6718" t="s">
        <v>6</v>
      </c>
      <c r="E6718" t="s">
        <v>7</v>
      </c>
      <c r="F6718" t="s">
        <v>16</v>
      </c>
      <c r="G6718" t="s">
        <v>9</v>
      </c>
    </row>
    <row r="6719" spans="1:7" x14ac:dyDescent="0.25">
      <c r="A6719" s="1">
        <v>6717</v>
      </c>
      <c r="B6719">
        <v>3000596397189</v>
      </c>
      <c r="C6719">
        <v>77</v>
      </c>
      <c r="D6719" t="s">
        <v>10</v>
      </c>
      <c r="E6719" t="s">
        <v>7</v>
      </c>
      <c r="F6719" t="s">
        <v>29</v>
      </c>
      <c r="G6719" t="s">
        <v>12</v>
      </c>
    </row>
    <row r="6720" spans="1:7" x14ac:dyDescent="0.25">
      <c r="A6720" s="1">
        <v>6718</v>
      </c>
      <c r="B6720">
        <v>3000595945870</v>
      </c>
      <c r="C6720">
        <v>1311</v>
      </c>
      <c r="D6720" t="s">
        <v>6</v>
      </c>
      <c r="E6720" t="s">
        <v>7</v>
      </c>
      <c r="F6720" t="s">
        <v>35</v>
      </c>
      <c r="G6720" t="s">
        <v>9</v>
      </c>
    </row>
    <row r="6721" spans="1:7" x14ac:dyDescent="0.25">
      <c r="A6721" s="1">
        <v>6719</v>
      </c>
      <c r="B6721">
        <v>3000595870780</v>
      </c>
      <c r="C6721">
        <v>98.132420091324207</v>
      </c>
      <c r="D6721" t="s">
        <v>10</v>
      </c>
      <c r="E6721" t="s">
        <v>15</v>
      </c>
      <c r="F6721" t="s">
        <v>26</v>
      </c>
      <c r="G6721" t="s">
        <v>15</v>
      </c>
    </row>
    <row r="6722" spans="1:7" x14ac:dyDescent="0.25">
      <c r="A6722" s="1">
        <v>6720</v>
      </c>
      <c r="B6722">
        <v>3000595871162</v>
      </c>
      <c r="C6722">
        <v>106.43881856540089</v>
      </c>
      <c r="D6722" t="s">
        <v>10</v>
      </c>
      <c r="E6722" t="s">
        <v>15</v>
      </c>
      <c r="F6722" t="s">
        <v>31</v>
      </c>
      <c r="G6722" t="s">
        <v>15</v>
      </c>
    </row>
    <row r="6723" spans="1:7" x14ac:dyDescent="0.25">
      <c r="A6723" s="1">
        <v>6721</v>
      </c>
      <c r="B6723">
        <v>3000595772437</v>
      </c>
      <c r="C6723">
        <v>142</v>
      </c>
      <c r="D6723" t="s">
        <v>10</v>
      </c>
      <c r="E6723" t="s">
        <v>7</v>
      </c>
      <c r="F6723" t="s">
        <v>22</v>
      </c>
      <c r="G6723" t="s">
        <v>12</v>
      </c>
    </row>
    <row r="6724" spans="1:7" x14ac:dyDescent="0.25">
      <c r="A6724" s="1">
        <v>6722</v>
      </c>
      <c r="B6724">
        <v>3000596397198</v>
      </c>
      <c r="C6724">
        <v>76</v>
      </c>
      <c r="D6724" t="s">
        <v>10</v>
      </c>
      <c r="E6724" t="s">
        <v>7</v>
      </c>
      <c r="F6724" t="s">
        <v>29</v>
      </c>
      <c r="G6724" t="s">
        <v>12</v>
      </c>
    </row>
    <row r="6725" spans="1:7" x14ac:dyDescent="0.25">
      <c r="A6725" s="1">
        <v>6723</v>
      </c>
      <c r="B6725">
        <v>3000595772482</v>
      </c>
      <c r="C6725">
        <v>111.5570469798658</v>
      </c>
      <c r="D6725" t="s">
        <v>10</v>
      </c>
      <c r="E6725" t="s">
        <v>15</v>
      </c>
      <c r="F6725" t="s">
        <v>22</v>
      </c>
      <c r="G6725" t="s">
        <v>15</v>
      </c>
    </row>
    <row r="6726" spans="1:7" x14ac:dyDescent="0.25">
      <c r="A6726" s="1">
        <v>6724</v>
      </c>
      <c r="B6726">
        <v>3000595920710</v>
      </c>
      <c r="C6726">
        <v>70</v>
      </c>
      <c r="D6726" t="s">
        <v>10</v>
      </c>
      <c r="E6726" t="s">
        <v>7</v>
      </c>
      <c r="F6726" t="s">
        <v>28</v>
      </c>
      <c r="G6726" t="s">
        <v>12</v>
      </c>
    </row>
    <row r="6727" spans="1:7" x14ac:dyDescent="0.25">
      <c r="A6727" s="1">
        <v>6725</v>
      </c>
      <c r="B6727">
        <v>3000596321371</v>
      </c>
      <c r="C6727">
        <v>69</v>
      </c>
      <c r="D6727" t="s">
        <v>6</v>
      </c>
      <c r="E6727" t="s">
        <v>7</v>
      </c>
      <c r="F6727" t="s">
        <v>27</v>
      </c>
      <c r="G6727" t="s">
        <v>9</v>
      </c>
    </row>
    <row r="6728" spans="1:7" x14ac:dyDescent="0.25">
      <c r="A6728" s="1">
        <v>6726</v>
      </c>
      <c r="B6728">
        <v>3000595772515</v>
      </c>
      <c r="C6728">
        <v>187</v>
      </c>
      <c r="D6728" t="s">
        <v>10</v>
      </c>
      <c r="E6728" t="s">
        <v>7</v>
      </c>
      <c r="F6728" t="s">
        <v>22</v>
      </c>
      <c r="G6728" t="s">
        <v>12</v>
      </c>
    </row>
    <row r="6729" spans="1:7" x14ac:dyDescent="0.25">
      <c r="A6729" s="1">
        <v>6727</v>
      </c>
      <c r="B6729">
        <v>3000595920988</v>
      </c>
      <c r="C6729">
        <v>90</v>
      </c>
      <c r="D6729" t="s">
        <v>10</v>
      </c>
      <c r="E6729" t="s">
        <v>15</v>
      </c>
      <c r="F6729" t="s">
        <v>33</v>
      </c>
      <c r="G6729" t="s">
        <v>15</v>
      </c>
    </row>
    <row r="6730" spans="1:7" x14ac:dyDescent="0.25">
      <c r="A6730" s="1">
        <v>6728</v>
      </c>
      <c r="B6730">
        <v>3000596096462</v>
      </c>
      <c r="C6730">
        <v>74.607843137254903</v>
      </c>
      <c r="D6730" t="s">
        <v>10</v>
      </c>
      <c r="E6730" t="s">
        <v>15</v>
      </c>
      <c r="F6730" t="s">
        <v>34</v>
      </c>
      <c r="G6730" t="s">
        <v>15</v>
      </c>
    </row>
    <row r="6731" spans="1:7" x14ac:dyDescent="0.25">
      <c r="A6731" s="1">
        <v>6729</v>
      </c>
      <c r="B6731">
        <v>3000595796653</v>
      </c>
      <c r="C6731">
        <v>111.5570469798658</v>
      </c>
      <c r="D6731" t="s">
        <v>10</v>
      </c>
      <c r="E6731" t="s">
        <v>15</v>
      </c>
      <c r="F6731" t="s">
        <v>22</v>
      </c>
      <c r="G6731" t="s">
        <v>15</v>
      </c>
    </row>
    <row r="6732" spans="1:7" x14ac:dyDescent="0.25">
      <c r="A6732" s="1">
        <v>6730</v>
      </c>
      <c r="B6732">
        <v>3000595796790</v>
      </c>
      <c r="C6732">
        <v>211</v>
      </c>
      <c r="D6732" t="s">
        <v>10</v>
      </c>
      <c r="E6732" t="s">
        <v>7</v>
      </c>
      <c r="F6732" t="s">
        <v>22</v>
      </c>
      <c r="G6732" t="s">
        <v>12</v>
      </c>
    </row>
    <row r="6733" spans="1:7" x14ac:dyDescent="0.25">
      <c r="A6733" s="1">
        <v>6731</v>
      </c>
      <c r="B6733">
        <v>3000596096577</v>
      </c>
      <c r="C6733">
        <v>10</v>
      </c>
      <c r="D6733" t="s">
        <v>10</v>
      </c>
      <c r="E6733" t="s">
        <v>7</v>
      </c>
      <c r="F6733" t="s">
        <v>32</v>
      </c>
      <c r="G6733" t="s">
        <v>12</v>
      </c>
    </row>
    <row r="6734" spans="1:7" x14ac:dyDescent="0.25">
      <c r="A6734" s="1">
        <v>6732</v>
      </c>
      <c r="B6734">
        <v>3000595896156</v>
      </c>
      <c r="C6734">
        <v>104.3616071428571</v>
      </c>
      <c r="D6734" t="s">
        <v>10</v>
      </c>
      <c r="E6734" t="s">
        <v>15</v>
      </c>
      <c r="F6734" t="s">
        <v>28</v>
      </c>
      <c r="G6734" t="s">
        <v>15</v>
      </c>
    </row>
    <row r="6735" spans="1:7" x14ac:dyDescent="0.25">
      <c r="A6735" s="1">
        <v>6733</v>
      </c>
      <c r="B6735">
        <v>3000595895915</v>
      </c>
      <c r="C6735">
        <v>282</v>
      </c>
      <c r="D6735" t="s">
        <v>6</v>
      </c>
      <c r="E6735" t="s">
        <v>7</v>
      </c>
      <c r="F6735" t="s">
        <v>31</v>
      </c>
      <c r="G6735" t="s">
        <v>9</v>
      </c>
    </row>
    <row r="6736" spans="1:7" x14ac:dyDescent="0.25">
      <c r="A6736" s="1">
        <v>6734</v>
      </c>
      <c r="B6736">
        <v>3000596121381</v>
      </c>
      <c r="C6736">
        <v>624</v>
      </c>
      <c r="D6736" t="s">
        <v>6</v>
      </c>
      <c r="E6736" t="s">
        <v>7</v>
      </c>
      <c r="F6736" t="s">
        <v>32</v>
      </c>
      <c r="G6736" t="s">
        <v>9</v>
      </c>
    </row>
    <row r="6737" spans="1:7" x14ac:dyDescent="0.25">
      <c r="A6737" s="1">
        <v>6735</v>
      </c>
      <c r="B6737">
        <v>3000595895811</v>
      </c>
      <c r="C6737">
        <v>106.43881856540089</v>
      </c>
      <c r="D6737" t="s">
        <v>10</v>
      </c>
      <c r="E6737" t="s">
        <v>15</v>
      </c>
      <c r="F6737" t="s">
        <v>31</v>
      </c>
      <c r="G6737" t="s">
        <v>15</v>
      </c>
    </row>
    <row r="6738" spans="1:7" x14ac:dyDescent="0.25">
      <c r="A6738" s="1">
        <v>6736</v>
      </c>
      <c r="B6738">
        <v>3000595870831</v>
      </c>
      <c r="C6738">
        <v>98.132420091324207</v>
      </c>
      <c r="D6738" t="s">
        <v>10</v>
      </c>
      <c r="E6738" t="s">
        <v>15</v>
      </c>
      <c r="F6738" t="s">
        <v>26</v>
      </c>
      <c r="G6738" t="s">
        <v>15</v>
      </c>
    </row>
    <row r="6739" spans="1:7" x14ac:dyDescent="0.25">
      <c r="A6739" s="1">
        <v>6737</v>
      </c>
      <c r="B6739">
        <v>3000595797072</v>
      </c>
      <c r="C6739">
        <v>98.132420091324207</v>
      </c>
      <c r="D6739" t="s">
        <v>10</v>
      </c>
      <c r="E6739" t="s">
        <v>15</v>
      </c>
      <c r="F6739" t="s">
        <v>26</v>
      </c>
      <c r="G6739" t="s">
        <v>15</v>
      </c>
    </row>
    <row r="6740" spans="1:7" x14ac:dyDescent="0.25">
      <c r="A6740" s="1">
        <v>6738</v>
      </c>
      <c r="B6740">
        <v>3000596371149</v>
      </c>
      <c r="C6740">
        <v>14</v>
      </c>
      <c r="D6740" t="s">
        <v>10</v>
      </c>
      <c r="E6740" t="s">
        <v>7</v>
      </c>
      <c r="F6740" t="s">
        <v>16</v>
      </c>
      <c r="G6740" t="s">
        <v>12</v>
      </c>
    </row>
    <row r="6741" spans="1:7" x14ac:dyDescent="0.25">
      <c r="A6741" s="1">
        <v>6739</v>
      </c>
      <c r="B6741">
        <v>3000596171218</v>
      </c>
      <c r="C6741">
        <v>31</v>
      </c>
      <c r="D6741" t="s">
        <v>10</v>
      </c>
      <c r="E6741" t="s">
        <v>7</v>
      </c>
      <c r="F6741" t="s">
        <v>14</v>
      </c>
      <c r="G6741" t="s">
        <v>12</v>
      </c>
    </row>
    <row r="6742" spans="1:7" x14ac:dyDescent="0.25">
      <c r="A6742" s="1">
        <v>6740</v>
      </c>
      <c r="B6742">
        <v>3000596396983</v>
      </c>
      <c r="C6742">
        <v>986</v>
      </c>
      <c r="D6742" t="s">
        <v>6</v>
      </c>
      <c r="E6742" t="s">
        <v>7</v>
      </c>
      <c r="F6742" t="s">
        <v>29</v>
      </c>
      <c r="G6742" t="s">
        <v>9</v>
      </c>
    </row>
    <row r="6743" spans="1:7" x14ac:dyDescent="0.25">
      <c r="A6743" s="1">
        <v>6741</v>
      </c>
      <c r="B6743">
        <v>3000595920999</v>
      </c>
      <c r="C6743">
        <v>90</v>
      </c>
      <c r="D6743" t="s">
        <v>10</v>
      </c>
      <c r="E6743" t="s">
        <v>15</v>
      </c>
      <c r="F6743" t="s">
        <v>33</v>
      </c>
      <c r="G6743" t="s">
        <v>15</v>
      </c>
    </row>
    <row r="6744" spans="1:7" x14ac:dyDescent="0.25">
      <c r="A6744" s="1">
        <v>6742</v>
      </c>
      <c r="B6744">
        <v>3000595796856</v>
      </c>
      <c r="C6744">
        <v>111.5570469798658</v>
      </c>
      <c r="D6744" t="s">
        <v>10</v>
      </c>
      <c r="E6744" t="s">
        <v>15</v>
      </c>
      <c r="F6744" t="s">
        <v>22</v>
      </c>
      <c r="G6744" t="s">
        <v>15</v>
      </c>
    </row>
    <row r="6745" spans="1:7" x14ac:dyDescent="0.25">
      <c r="A6745" s="1">
        <v>6743</v>
      </c>
      <c r="B6745">
        <v>3000596121580</v>
      </c>
      <c r="C6745">
        <v>18</v>
      </c>
      <c r="D6745" t="s">
        <v>10</v>
      </c>
      <c r="E6745" t="s">
        <v>7</v>
      </c>
      <c r="F6745" t="s">
        <v>13</v>
      </c>
      <c r="G6745" t="s">
        <v>12</v>
      </c>
    </row>
    <row r="6746" spans="1:7" x14ac:dyDescent="0.25">
      <c r="A6746" s="1">
        <v>6744</v>
      </c>
      <c r="B6746">
        <v>3000595896101</v>
      </c>
      <c r="C6746">
        <v>104.3616071428571</v>
      </c>
      <c r="D6746" t="s">
        <v>10</v>
      </c>
      <c r="E6746" t="s">
        <v>15</v>
      </c>
      <c r="F6746" t="s">
        <v>28</v>
      </c>
      <c r="G6746" t="s">
        <v>15</v>
      </c>
    </row>
    <row r="6747" spans="1:7" x14ac:dyDescent="0.25">
      <c r="A6747" s="1">
        <v>6745</v>
      </c>
      <c r="B6747">
        <v>3000596371530</v>
      </c>
      <c r="C6747">
        <v>113.9598214285714</v>
      </c>
      <c r="D6747" t="s">
        <v>10</v>
      </c>
      <c r="E6747" t="s">
        <v>15</v>
      </c>
      <c r="F6747" t="s">
        <v>16</v>
      </c>
      <c r="G6747" t="s">
        <v>15</v>
      </c>
    </row>
    <row r="6748" spans="1:7" x14ac:dyDescent="0.25">
      <c r="A6748" s="1">
        <v>6746</v>
      </c>
      <c r="B6748">
        <v>3000595896223</v>
      </c>
      <c r="C6748">
        <v>17</v>
      </c>
      <c r="D6748" t="s">
        <v>10</v>
      </c>
      <c r="E6748" t="s">
        <v>7</v>
      </c>
      <c r="F6748" t="s">
        <v>28</v>
      </c>
      <c r="G6748" t="s">
        <v>12</v>
      </c>
    </row>
    <row r="6749" spans="1:7" x14ac:dyDescent="0.25">
      <c r="A6749" s="1">
        <v>6747</v>
      </c>
      <c r="B6749">
        <v>3000596171684</v>
      </c>
      <c r="C6749">
        <v>8</v>
      </c>
      <c r="D6749" t="s">
        <v>10</v>
      </c>
      <c r="E6749" t="s">
        <v>7</v>
      </c>
      <c r="F6749" t="s">
        <v>14</v>
      </c>
      <c r="G6749" t="s">
        <v>12</v>
      </c>
    </row>
    <row r="6750" spans="1:7" x14ac:dyDescent="0.25">
      <c r="A6750" s="1">
        <v>6748</v>
      </c>
      <c r="B6750">
        <v>3000595920985</v>
      </c>
      <c r="C6750">
        <v>90</v>
      </c>
      <c r="D6750" t="s">
        <v>10</v>
      </c>
      <c r="E6750" t="s">
        <v>15</v>
      </c>
      <c r="F6750" t="s">
        <v>33</v>
      </c>
      <c r="G6750" t="s">
        <v>15</v>
      </c>
    </row>
    <row r="6751" spans="1:7" x14ac:dyDescent="0.25">
      <c r="A6751" s="1">
        <v>6749</v>
      </c>
      <c r="B6751">
        <v>3000596421649</v>
      </c>
      <c r="C6751">
        <v>762</v>
      </c>
      <c r="D6751" t="s">
        <v>6</v>
      </c>
      <c r="E6751" t="s">
        <v>7</v>
      </c>
      <c r="F6751" t="s">
        <v>29</v>
      </c>
      <c r="G6751" t="s">
        <v>9</v>
      </c>
    </row>
    <row r="6752" spans="1:7" x14ac:dyDescent="0.25">
      <c r="A6752" s="1">
        <v>6750</v>
      </c>
      <c r="B6752">
        <v>3000596421614</v>
      </c>
      <c r="C6752">
        <v>26</v>
      </c>
      <c r="D6752" t="s">
        <v>10</v>
      </c>
      <c r="E6752" t="s">
        <v>7</v>
      </c>
      <c r="F6752" t="s">
        <v>29</v>
      </c>
      <c r="G6752" t="s">
        <v>12</v>
      </c>
    </row>
    <row r="6753" spans="1:7" x14ac:dyDescent="0.25">
      <c r="A6753" s="1">
        <v>6751</v>
      </c>
      <c r="B6753">
        <v>3000595870962</v>
      </c>
      <c r="C6753">
        <v>124</v>
      </c>
      <c r="D6753" t="s">
        <v>10</v>
      </c>
      <c r="E6753" t="s">
        <v>7</v>
      </c>
      <c r="F6753" t="s">
        <v>26</v>
      </c>
      <c r="G6753" t="s">
        <v>12</v>
      </c>
    </row>
    <row r="6754" spans="1:7" x14ac:dyDescent="0.25">
      <c r="A6754" s="1">
        <v>6752</v>
      </c>
      <c r="B6754">
        <v>3000595895714</v>
      </c>
      <c r="C6754">
        <v>106.43881856540089</v>
      </c>
      <c r="D6754" t="s">
        <v>10</v>
      </c>
      <c r="E6754" t="s">
        <v>15</v>
      </c>
      <c r="F6754" t="s">
        <v>31</v>
      </c>
      <c r="G6754" t="s">
        <v>15</v>
      </c>
    </row>
    <row r="6755" spans="1:7" x14ac:dyDescent="0.25">
      <c r="A6755" s="1">
        <v>6753</v>
      </c>
      <c r="B6755">
        <v>3000596371413</v>
      </c>
      <c r="C6755">
        <v>32</v>
      </c>
      <c r="D6755" t="s">
        <v>10</v>
      </c>
      <c r="E6755" t="s">
        <v>7</v>
      </c>
      <c r="F6755" t="s">
        <v>16</v>
      </c>
      <c r="G6755" t="s">
        <v>12</v>
      </c>
    </row>
    <row r="6756" spans="1:7" x14ac:dyDescent="0.25">
      <c r="A6756" s="1">
        <v>6754</v>
      </c>
      <c r="B6756">
        <v>3000595871298</v>
      </c>
      <c r="C6756">
        <v>188</v>
      </c>
      <c r="D6756" t="s">
        <v>10</v>
      </c>
      <c r="E6756" t="s">
        <v>7</v>
      </c>
      <c r="F6756" t="s">
        <v>31</v>
      </c>
      <c r="G6756" t="s">
        <v>12</v>
      </c>
    </row>
    <row r="6757" spans="1:7" x14ac:dyDescent="0.25">
      <c r="A6757" s="1">
        <v>6755</v>
      </c>
      <c r="B6757">
        <v>3000595896254</v>
      </c>
      <c r="C6757">
        <v>104.3616071428571</v>
      </c>
      <c r="D6757" t="s">
        <v>10</v>
      </c>
      <c r="E6757" t="s">
        <v>15</v>
      </c>
      <c r="F6757" t="s">
        <v>28</v>
      </c>
      <c r="G6757" t="s">
        <v>15</v>
      </c>
    </row>
    <row r="6758" spans="1:7" x14ac:dyDescent="0.25">
      <c r="A6758" s="1">
        <v>6756</v>
      </c>
      <c r="B6758">
        <v>3000595895840</v>
      </c>
      <c r="C6758">
        <v>132</v>
      </c>
      <c r="D6758" t="s">
        <v>10</v>
      </c>
      <c r="E6758" t="s">
        <v>7</v>
      </c>
      <c r="F6758" t="s">
        <v>31</v>
      </c>
      <c r="G6758" t="s">
        <v>12</v>
      </c>
    </row>
    <row r="6759" spans="1:7" x14ac:dyDescent="0.25">
      <c r="A6759" s="1">
        <v>6757</v>
      </c>
      <c r="B6759">
        <v>3000596070928</v>
      </c>
      <c r="C6759">
        <v>138</v>
      </c>
      <c r="D6759" t="s">
        <v>6</v>
      </c>
      <c r="E6759" t="s">
        <v>7</v>
      </c>
      <c r="F6759" t="s">
        <v>30</v>
      </c>
      <c r="G6759" t="s">
        <v>9</v>
      </c>
    </row>
    <row r="6760" spans="1:7" x14ac:dyDescent="0.25">
      <c r="A6760" s="1">
        <v>6758</v>
      </c>
      <c r="B6760">
        <v>3000595895910</v>
      </c>
      <c r="C6760">
        <v>106.43881856540089</v>
      </c>
      <c r="D6760" t="s">
        <v>10</v>
      </c>
      <c r="E6760" t="s">
        <v>15</v>
      </c>
      <c r="F6760" t="s">
        <v>31</v>
      </c>
      <c r="G6760" t="s">
        <v>15</v>
      </c>
    </row>
    <row r="6761" spans="1:7" x14ac:dyDescent="0.25">
      <c r="A6761" s="1">
        <v>6759</v>
      </c>
      <c r="B6761">
        <v>3000595796758</v>
      </c>
      <c r="C6761">
        <v>111.5570469798658</v>
      </c>
      <c r="D6761" t="s">
        <v>10</v>
      </c>
      <c r="E6761" t="s">
        <v>15</v>
      </c>
      <c r="F6761" t="s">
        <v>22</v>
      </c>
      <c r="G6761" t="s">
        <v>15</v>
      </c>
    </row>
    <row r="6762" spans="1:7" x14ac:dyDescent="0.25">
      <c r="A6762" s="1">
        <v>6760</v>
      </c>
      <c r="B6762">
        <v>3000596371207</v>
      </c>
      <c r="C6762">
        <v>169</v>
      </c>
      <c r="D6762" t="s">
        <v>10</v>
      </c>
      <c r="E6762" t="s">
        <v>7</v>
      </c>
      <c r="F6762" t="s">
        <v>16</v>
      </c>
      <c r="G6762" t="s">
        <v>12</v>
      </c>
    </row>
    <row r="6763" spans="1:7" x14ac:dyDescent="0.25">
      <c r="A6763" s="1">
        <v>6761</v>
      </c>
      <c r="B6763">
        <v>3000595920680</v>
      </c>
      <c r="C6763">
        <v>104.3616071428571</v>
      </c>
      <c r="D6763" t="s">
        <v>10</v>
      </c>
      <c r="E6763" t="s">
        <v>15</v>
      </c>
      <c r="F6763" t="s">
        <v>28</v>
      </c>
      <c r="G6763" t="s">
        <v>15</v>
      </c>
    </row>
    <row r="6764" spans="1:7" x14ac:dyDescent="0.25">
      <c r="A6764" s="1">
        <v>6762</v>
      </c>
      <c r="B6764">
        <v>3000595896039</v>
      </c>
      <c r="C6764">
        <v>138</v>
      </c>
      <c r="D6764" t="s">
        <v>10</v>
      </c>
      <c r="E6764" t="s">
        <v>7</v>
      </c>
      <c r="F6764" t="s">
        <v>28</v>
      </c>
      <c r="G6764" t="s">
        <v>12</v>
      </c>
    </row>
    <row r="6765" spans="1:7" x14ac:dyDescent="0.25">
      <c r="A6765" s="1">
        <v>6763</v>
      </c>
      <c r="B6765">
        <v>3000596171865</v>
      </c>
      <c r="C6765">
        <v>18</v>
      </c>
      <c r="D6765" t="s">
        <v>6</v>
      </c>
      <c r="E6765" t="s">
        <v>7</v>
      </c>
      <c r="F6765" t="s">
        <v>23</v>
      </c>
      <c r="G6765" t="s">
        <v>9</v>
      </c>
    </row>
    <row r="6766" spans="1:7" x14ac:dyDescent="0.25">
      <c r="A6766" s="1">
        <v>6764</v>
      </c>
      <c r="B6766">
        <v>3000595871217</v>
      </c>
      <c r="C6766">
        <v>56</v>
      </c>
      <c r="D6766" t="s">
        <v>10</v>
      </c>
      <c r="E6766" t="s">
        <v>7</v>
      </c>
      <c r="F6766" t="s">
        <v>31</v>
      </c>
      <c r="G6766" t="s">
        <v>12</v>
      </c>
    </row>
    <row r="6767" spans="1:7" x14ac:dyDescent="0.25">
      <c r="A6767" s="1">
        <v>6765</v>
      </c>
      <c r="B6767">
        <v>3000595796506</v>
      </c>
      <c r="C6767">
        <v>111.5570469798658</v>
      </c>
      <c r="D6767" t="s">
        <v>10</v>
      </c>
      <c r="E6767" t="s">
        <v>15</v>
      </c>
      <c r="F6767" t="s">
        <v>22</v>
      </c>
      <c r="G6767" t="s">
        <v>15</v>
      </c>
    </row>
    <row r="6768" spans="1:7" x14ac:dyDescent="0.25">
      <c r="A6768" s="1">
        <v>6766</v>
      </c>
      <c r="B6768">
        <v>3000595896075</v>
      </c>
      <c r="C6768">
        <v>104.3616071428571</v>
      </c>
      <c r="D6768" t="s">
        <v>10</v>
      </c>
      <c r="E6768" t="s">
        <v>15</v>
      </c>
      <c r="F6768" t="s">
        <v>28</v>
      </c>
      <c r="G6768" t="s">
        <v>15</v>
      </c>
    </row>
    <row r="6769" spans="1:7" x14ac:dyDescent="0.25">
      <c r="A6769" s="1">
        <v>6767</v>
      </c>
      <c r="B6769">
        <v>3000595796741</v>
      </c>
      <c r="C6769">
        <v>111.5570469798658</v>
      </c>
      <c r="D6769" t="s">
        <v>10</v>
      </c>
      <c r="E6769" t="s">
        <v>15</v>
      </c>
      <c r="F6769" t="s">
        <v>22</v>
      </c>
      <c r="G6769" t="s">
        <v>15</v>
      </c>
    </row>
    <row r="6770" spans="1:7" x14ac:dyDescent="0.25">
      <c r="A6770" s="1">
        <v>6768</v>
      </c>
      <c r="B6770">
        <v>3000595895970</v>
      </c>
      <c r="C6770">
        <v>104.3616071428571</v>
      </c>
      <c r="D6770" t="s">
        <v>10</v>
      </c>
      <c r="E6770" t="s">
        <v>15</v>
      </c>
      <c r="F6770" t="s">
        <v>28</v>
      </c>
      <c r="G6770" t="s">
        <v>15</v>
      </c>
    </row>
    <row r="6771" spans="1:7" x14ac:dyDescent="0.25">
      <c r="A6771" s="1">
        <v>6769</v>
      </c>
      <c r="B6771">
        <v>3000596171766</v>
      </c>
      <c r="C6771">
        <v>60</v>
      </c>
      <c r="D6771" t="s">
        <v>6</v>
      </c>
      <c r="E6771" t="s">
        <v>7</v>
      </c>
      <c r="F6771" t="s">
        <v>23</v>
      </c>
      <c r="G6771" t="s">
        <v>9</v>
      </c>
    </row>
    <row r="6772" spans="1:7" x14ac:dyDescent="0.25">
      <c r="A6772" s="1">
        <v>6770</v>
      </c>
      <c r="B6772">
        <v>3000595870633</v>
      </c>
      <c r="C6772">
        <v>94</v>
      </c>
      <c r="D6772" t="s">
        <v>6</v>
      </c>
      <c r="E6772" t="s">
        <v>7</v>
      </c>
      <c r="F6772" t="s">
        <v>26</v>
      </c>
      <c r="G6772" t="s">
        <v>9</v>
      </c>
    </row>
    <row r="6773" spans="1:7" x14ac:dyDescent="0.25">
      <c r="A6773" s="1">
        <v>6771</v>
      </c>
      <c r="B6773">
        <v>3000595895819</v>
      </c>
      <c r="C6773">
        <v>134</v>
      </c>
      <c r="D6773" t="s">
        <v>10</v>
      </c>
      <c r="E6773" t="s">
        <v>7</v>
      </c>
      <c r="F6773" t="s">
        <v>31</v>
      </c>
      <c r="G6773" t="s">
        <v>12</v>
      </c>
    </row>
    <row r="6774" spans="1:7" x14ac:dyDescent="0.25">
      <c r="A6774" s="1">
        <v>6772</v>
      </c>
      <c r="B6774">
        <v>3000596070859</v>
      </c>
      <c r="C6774">
        <v>20</v>
      </c>
      <c r="D6774" t="s">
        <v>6</v>
      </c>
      <c r="E6774" t="s">
        <v>7</v>
      </c>
      <c r="F6774" t="s">
        <v>30</v>
      </c>
      <c r="G6774" t="s">
        <v>9</v>
      </c>
    </row>
    <row r="6775" spans="1:7" x14ac:dyDescent="0.25">
      <c r="A6775" s="1">
        <v>6773</v>
      </c>
      <c r="B6775">
        <v>3000596371455</v>
      </c>
      <c r="C6775">
        <v>36</v>
      </c>
      <c r="D6775" t="s">
        <v>10</v>
      </c>
      <c r="E6775" t="s">
        <v>7</v>
      </c>
      <c r="F6775" t="s">
        <v>16</v>
      </c>
      <c r="G6775" t="s">
        <v>12</v>
      </c>
    </row>
    <row r="6776" spans="1:7" x14ac:dyDescent="0.25">
      <c r="A6776" s="1">
        <v>6774</v>
      </c>
      <c r="B6776">
        <v>3000595796298</v>
      </c>
      <c r="C6776">
        <v>135</v>
      </c>
      <c r="D6776" t="s">
        <v>10</v>
      </c>
      <c r="E6776" t="s">
        <v>7</v>
      </c>
      <c r="F6776" t="s">
        <v>22</v>
      </c>
      <c r="G6776" t="s">
        <v>12</v>
      </c>
    </row>
    <row r="6777" spans="1:7" x14ac:dyDescent="0.25">
      <c r="A6777" s="1">
        <v>6775</v>
      </c>
      <c r="B6777">
        <v>3000595870628</v>
      </c>
      <c r="C6777">
        <v>230</v>
      </c>
      <c r="D6777" t="s">
        <v>10</v>
      </c>
      <c r="E6777" t="s">
        <v>7</v>
      </c>
      <c r="F6777" t="s">
        <v>26</v>
      </c>
      <c r="G6777" t="s">
        <v>12</v>
      </c>
    </row>
    <row r="6778" spans="1:7" x14ac:dyDescent="0.25">
      <c r="A6778" s="1">
        <v>6776</v>
      </c>
      <c r="B6778">
        <v>3000595871269</v>
      </c>
      <c r="C6778">
        <v>119</v>
      </c>
      <c r="D6778" t="s">
        <v>10</v>
      </c>
      <c r="E6778" t="s">
        <v>7</v>
      </c>
      <c r="F6778" t="s">
        <v>31</v>
      </c>
      <c r="G6778" t="s">
        <v>12</v>
      </c>
    </row>
    <row r="6779" spans="1:7" x14ac:dyDescent="0.25">
      <c r="A6779" s="1">
        <v>6777</v>
      </c>
      <c r="B6779">
        <v>3000595896235</v>
      </c>
      <c r="C6779">
        <v>54</v>
      </c>
      <c r="D6779" t="s">
        <v>10</v>
      </c>
      <c r="E6779" t="s">
        <v>7</v>
      </c>
      <c r="F6779" t="s">
        <v>28</v>
      </c>
      <c r="G6779" t="s">
        <v>12</v>
      </c>
    </row>
    <row r="6780" spans="1:7" x14ac:dyDescent="0.25">
      <c r="A6780" s="1">
        <v>6778</v>
      </c>
      <c r="B6780">
        <v>3000596371299</v>
      </c>
      <c r="C6780">
        <v>113.9598214285714</v>
      </c>
      <c r="D6780" t="s">
        <v>10</v>
      </c>
      <c r="E6780" t="s">
        <v>15</v>
      </c>
      <c r="F6780" t="s">
        <v>16</v>
      </c>
      <c r="G6780" t="s">
        <v>15</v>
      </c>
    </row>
    <row r="6781" spans="1:7" x14ac:dyDescent="0.25">
      <c r="A6781" s="1">
        <v>6779</v>
      </c>
      <c r="B6781">
        <v>3000595870944</v>
      </c>
      <c r="C6781">
        <v>49</v>
      </c>
      <c r="D6781" t="s">
        <v>10</v>
      </c>
      <c r="E6781" t="s">
        <v>7</v>
      </c>
      <c r="F6781" t="s">
        <v>26</v>
      </c>
      <c r="G6781" t="s">
        <v>12</v>
      </c>
    </row>
    <row r="6782" spans="1:7" x14ac:dyDescent="0.25">
      <c r="A6782" s="1">
        <v>6780</v>
      </c>
      <c r="B6782">
        <v>3000596146660</v>
      </c>
      <c r="C6782">
        <v>87</v>
      </c>
      <c r="D6782" t="s">
        <v>6</v>
      </c>
      <c r="E6782" t="s">
        <v>7</v>
      </c>
      <c r="F6782" t="s">
        <v>14</v>
      </c>
      <c r="G6782" t="s">
        <v>9</v>
      </c>
    </row>
    <row r="6783" spans="1:7" x14ac:dyDescent="0.25">
      <c r="A6783" s="1">
        <v>6781</v>
      </c>
      <c r="B6783">
        <v>3000596346869</v>
      </c>
      <c r="C6783">
        <v>88</v>
      </c>
      <c r="D6783" t="s">
        <v>10</v>
      </c>
      <c r="E6783" t="s">
        <v>7</v>
      </c>
      <c r="F6783" t="s">
        <v>16</v>
      </c>
      <c r="G6783" t="s">
        <v>12</v>
      </c>
    </row>
    <row r="6784" spans="1:7" x14ac:dyDescent="0.25">
      <c r="A6784" s="1">
        <v>6782</v>
      </c>
      <c r="B6784">
        <v>3000595871193</v>
      </c>
      <c r="C6784">
        <v>109</v>
      </c>
      <c r="D6784" t="s">
        <v>10</v>
      </c>
      <c r="E6784" t="s">
        <v>7</v>
      </c>
      <c r="F6784" t="s">
        <v>31</v>
      </c>
      <c r="G6784" t="s">
        <v>12</v>
      </c>
    </row>
    <row r="6785" spans="1:7" x14ac:dyDescent="0.25">
      <c r="A6785" s="1">
        <v>6783</v>
      </c>
      <c r="B6785">
        <v>3000595945777</v>
      </c>
      <c r="C6785">
        <v>16</v>
      </c>
      <c r="D6785" t="s">
        <v>6</v>
      </c>
      <c r="E6785" t="s">
        <v>7</v>
      </c>
      <c r="F6785" t="s">
        <v>33</v>
      </c>
      <c r="G6785" t="s">
        <v>9</v>
      </c>
    </row>
    <row r="6786" spans="1:7" x14ac:dyDescent="0.25">
      <c r="A6786" s="1">
        <v>6784</v>
      </c>
      <c r="B6786">
        <v>3000595895650</v>
      </c>
      <c r="C6786">
        <v>231</v>
      </c>
      <c r="D6786" t="s">
        <v>10</v>
      </c>
      <c r="E6786" t="s">
        <v>7</v>
      </c>
      <c r="F6786" t="s">
        <v>31</v>
      </c>
      <c r="G6786" t="s">
        <v>12</v>
      </c>
    </row>
    <row r="6787" spans="1:7" x14ac:dyDescent="0.25">
      <c r="A6787" s="1">
        <v>6785</v>
      </c>
      <c r="B6787">
        <v>3000595920627</v>
      </c>
      <c r="C6787">
        <v>28</v>
      </c>
      <c r="D6787" t="s">
        <v>10</v>
      </c>
      <c r="E6787" t="s">
        <v>7</v>
      </c>
      <c r="F6787" t="s">
        <v>28</v>
      </c>
      <c r="G6787" t="s">
        <v>12</v>
      </c>
    </row>
    <row r="6788" spans="1:7" x14ac:dyDescent="0.25">
      <c r="A6788" s="1">
        <v>6786</v>
      </c>
      <c r="B6788">
        <v>3000596371384</v>
      </c>
      <c r="C6788">
        <v>62</v>
      </c>
      <c r="D6788" t="s">
        <v>10</v>
      </c>
      <c r="E6788" t="s">
        <v>7</v>
      </c>
      <c r="F6788" t="s">
        <v>16</v>
      </c>
      <c r="G6788" t="s">
        <v>12</v>
      </c>
    </row>
    <row r="6789" spans="1:7" x14ac:dyDescent="0.25">
      <c r="A6789" s="1">
        <v>6787</v>
      </c>
      <c r="B6789">
        <v>3000595797193</v>
      </c>
      <c r="C6789">
        <v>23</v>
      </c>
      <c r="D6789" t="s">
        <v>10</v>
      </c>
      <c r="E6789" t="s">
        <v>7</v>
      </c>
      <c r="F6789" t="s">
        <v>26</v>
      </c>
      <c r="G6789" t="s">
        <v>12</v>
      </c>
    </row>
    <row r="6790" spans="1:7" x14ac:dyDescent="0.25">
      <c r="A6790" s="1">
        <v>6788</v>
      </c>
      <c r="B6790">
        <v>3000596371167</v>
      </c>
      <c r="C6790">
        <v>35</v>
      </c>
      <c r="D6790" t="s">
        <v>10</v>
      </c>
      <c r="E6790" t="s">
        <v>7</v>
      </c>
      <c r="F6790" t="s">
        <v>16</v>
      </c>
      <c r="G6790" t="s">
        <v>12</v>
      </c>
    </row>
    <row r="6791" spans="1:7" x14ac:dyDescent="0.25">
      <c r="A6791" s="1">
        <v>6789</v>
      </c>
      <c r="B6791">
        <v>3000596371500</v>
      </c>
      <c r="C6791">
        <v>43</v>
      </c>
      <c r="D6791" t="s">
        <v>10</v>
      </c>
      <c r="E6791" t="s">
        <v>7</v>
      </c>
      <c r="F6791" t="s">
        <v>16</v>
      </c>
      <c r="G6791" t="s">
        <v>12</v>
      </c>
    </row>
    <row r="6792" spans="1:7" x14ac:dyDescent="0.25">
      <c r="A6792" s="1">
        <v>6790</v>
      </c>
      <c r="B6792">
        <v>3000595896226</v>
      </c>
      <c r="C6792">
        <v>88</v>
      </c>
      <c r="D6792" t="s">
        <v>10</v>
      </c>
      <c r="E6792" t="s">
        <v>7</v>
      </c>
      <c r="F6792" t="s">
        <v>28</v>
      </c>
      <c r="G6792" t="s">
        <v>12</v>
      </c>
    </row>
    <row r="6793" spans="1:7" x14ac:dyDescent="0.25">
      <c r="A6793" s="1">
        <v>6791</v>
      </c>
      <c r="B6793">
        <v>3000595870754</v>
      </c>
      <c r="C6793">
        <v>98.132420091324207</v>
      </c>
      <c r="D6793" t="s">
        <v>10</v>
      </c>
      <c r="E6793" t="s">
        <v>15</v>
      </c>
      <c r="F6793" t="s">
        <v>26</v>
      </c>
      <c r="G6793" t="s">
        <v>15</v>
      </c>
    </row>
    <row r="6794" spans="1:7" x14ac:dyDescent="0.25">
      <c r="A6794" s="1">
        <v>6792</v>
      </c>
      <c r="B6794">
        <v>3000595920986</v>
      </c>
      <c r="C6794">
        <v>90</v>
      </c>
      <c r="D6794" t="s">
        <v>10</v>
      </c>
      <c r="E6794" t="s">
        <v>15</v>
      </c>
      <c r="F6794" t="s">
        <v>33</v>
      </c>
      <c r="G6794" t="s">
        <v>15</v>
      </c>
    </row>
    <row r="6795" spans="1:7" x14ac:dyDescent="0.25">
      <c r="A6795" s="1">
        <v>6793</v>
      </c>
      <c r="B6795">
        <v>3000596371323</v>
      </c>
      <c r="C6795">
        <v>88</v>
      </c>
      <c r="D6795" t="s">
        <v>10</v>
      </c>
      <c r="E6795" t="s">
        <v>7</v>
      </c>
      <c r="F6795" t="s">
        <v>16</v>
      </c>
      <c r="G6795" t="s">
        <v>12</v>
      </c>
    </row>
    <row r="6796" spans="1:7" x14ac:dyDescent="0.25">
      <c r="A6796" s="1">
        <v>6794</v>
      </c>
      <c r="B6796">
        <v>3000595796899</v>
      </c>
      <c r="C6796">
        <v>116</v>
      </c>
      <c r="D6796" t="s">
        <v>10</v>
      </c>
      <c r="E6796" t="s">
        <v>7</v>
      </c>
      <c r="F6796" t="s">
        <v>22</v>
      </c>
      <c r="G6796" t="s">
        <v>12</v>
      </c>
    </row>
    <row r="6797" spans="1:7" x14ac:dyDescent="0.25">
      <c r="A6797" s="1">
        <v>6795</v>
      </c>
      <c r="B6797">
        <v>3000596196305</v>
      </c>
      <c r="C6797">
        <v>98.415094339622641</v>
      </c>
      <c r="D6797" t="s">
        <v>10</v>
      </c>
      <c r="E6797" t="s">
        <v>15</v>
      </c>
      <c r="F6797" t="s">
        <v>23</v>
      </c>
      <c r="G6797" t="s">
        <v>15</v>
      </c>
    </row>
    <row r="6798" spans="1:7" x14ac:dyDescent="0.25">
      <c r="A6798" s="1">
        <v>6796</v>
      </c>
      <c r="B6798">
        <v>3000595920681</v>
      </c>
      <c r="C6798">
        <v>104.3616071428571</v>
      </c>
      <c r="D6798" t="s">
        <v>10</v>
      </c>
      <c r="E6798" t="s">
        <v>15</v>
      </c>
      <c r="F6798" t="s">
        <v>28</v>
      </c>
      <c r="G6798" t="s">
        <v>15</v>
      </c>
    </row>
    <row r="6799" spans="1:7" x14ac:dyDescent="0.25">
      <c r="A6799" s="1">
        <v>6797</v>
      </c>
      <c r="B6799">
        <v>3000595870685</v>
      </c>
      <c r="C6799">
        <v>221</v>
      </c>
      <c r="D6799" t="s">
        <v>6</v>
      </c>
      <c r="E6799" t="s">
        <v>7</v>
      </c>
      <c r="F6799" t="s">
        <v>26</v>
      </c>
      <c r="G6799" t="s">
        <v>9</v>
      </c>
    </row>
    <row r="6800" spans="1:7" x14ac:dyDescent="0.25">
      <c r="A6800" s="1">
        <v>6798</v>
      </c>
      <c r="B6800">
        <v>3000596371227</v>
      </c>
      <c r="C6800">
        <v>113.9598214285714</v>
      </c>
      <c r="D6800" t="s">
        <v>10</v>
      </c>
      <c r="E6800" t="s">
        <v>15</v>
      </c>
      <c r="F6800" t="s">
        <v>16</v>
      </c>
      <c r="G6800" t="s">
        <v>15</v>
      </c>
    </row>
    <row r="6801" spans="1:7" x14ac:dyDescent="0.25">
      <c r="A6801" s="1">
        <v>6799</v>
      </c>
      <c r="B6801">
        <v>3000595920656</v>
      </c>
      <c r="C6801">
        <v>18</v>
      </c>
      <c r="D6801" t="s">
        <v>10</v>
      </c>
      <c r="E6801" t="s">
        <v>7</v>
      </c>
      <c r="F6801" t="s">
        <v>28</v>
      </c>
      <c r="G6801" t="s">
        <v>12</v>
      </c>
    </row>
    <row r="6802" spans="1:7" x14ac:dyDescent="0.25">
      <c r="A6802" s="1">
        <v>6800</v>
      </c>
      <c r="B6802">
        <v>3000595895800</v>
      </c>
      <c r="C6802">
        <v>56</v>
      </c>
      <c r="D6802" t="s">
        <v>10</v>
      </c>
      <c r="E6802" t="s">
        <v>7</v>
      </c>
      <c r="F6802" t="s">
        <v>31</v>
      </c>
      <c r="G6802" t="s">
        <v>12</v>
      </c>
    </row>
    <row r="6803" spans="1:7" x14ac:dyDescent="0.25">
      <c r="A6803" s="1">
        <v>6801</v>
      </c>
      <c r="B6803">
        <v>3000595920698</v>
      </c>
      <c r="C6803">
        <v>104.3616071428571</v>
      </c>
      <c r="D6803" t="s">
        <v>10</v>
      </c>
      <c r="E6803" t="s">
        <v>15</v>
      </c>
      <c r="F6803" t="s">
        <v>28</v>
      </c>
      <c r="G6803" t="s">
        <v>15</v>
      </c>
    </row>
    <row r="6804" spans="1:7" x14ac:dyDescent="0.25">
      <c r="A6804" s="1">
        <v>6802</v>
      </c>
      <c r="B6804">
        <v>3000596372395</v>
      </c>
      <c r="C6804">
        <v>12</v>
      </c>
      <c r="D6804" t="s">
        <v>10</v>
      </c>
      <c r="E6804" t="s">
        <v>7</v>
      </c>
      <c r="F6804" t="s">
        <v>25</v>
      </c>
      <c r="G6804" t="s">
        <v>12</v>
      </c>
    </row>
    <row r="6805" spans="1:7" x14ac:dyDescent="0.25">
      <c r="A6805" s="1">
        <v>6803</v>
      </c>
      <c r="B6805">
        <v>3000595895854</v>
      </c>
      <c r="C6805">
        <v>88</v>
      </c>
      <c r="D6805" t="s">
        <v>10</v>
      </c>
      <c r="E6805" t="s">
        <v>7</v>
      </c>
      <c r="F6805" t="s">
        <v>31</v>
      </c>
      <c r="G6805" t="s">
        <v>12</v>
      </c>
    </row>
    <row r="6806" spans="1:7" x14ac:dyDescent="0.25">
      <c r="A6806" s="1">
        <v>6804</v>
      </c>
      <c r="B6806">
        <v>3000595871044</v>
      </c>
      <c r="C6806">
        <v>19</v>
      </c>
      <c r="D6806" t="s">
        <v>10</v>
      </c>
      <c r="E6806" t="s">
        <v>7</v>
      </c>
      <c r="F6806" t="s">
        <v>26</v>
      </c>
      <c r="G6806" t="s">
        <v>12</v>
      </c>
    </row>
    <row r="6807" spans="1:7" x14ac:dyDescent="0.25">
      <c r="A6807" s="1">
        <v>6805</v>
      </c>
      <c r="B6807">
        <v>3000595796711</v>
      </c>
      <c r="C6807">
        <v>132</v>
      </c>
      <c r="D6807" t="s">
        <v>10</v>
      </c>
      <c r="E6807" t="s">
        <v>7</v>
      </c>
      <c r="F6807" t="s">
        <v>22</v>
      </c>
      <c r="G6807" t="s">
        <v>12</v>
      </c>
    </row>
    <row r="6808" spans="1:7" x14ac:dyDescent="0.25">
      <c r="A6808" s="1">
        <v>6806</v>
      </c>
      <c r="B6808">
        <v>3000595895934</v>
      </c>
      <c r="C6808">
        <v>146</v>
      </c>
      <c r="D6808" t="s">
        <v>10</v>
      </c>
      <c r="E6808" t="s">
        <v>7</v>
      </c>
      <c r="F6808" t="s">
        <v>31</v>
      </c>
      <c r="G6808" t="s">
        <v>12</v>
      </c>
    </row>
    <row r="6809" spans="1:7" x14ac:dyDescent="0.25">
      <c r="A6809" s="1">
        <v>6807</v>
      </c>
      <c r="B6809">
        <v>3000595796165</v>
      </c>
      <c r="C6809">
        <v>111.5570469798658</v>
      </c>
      <c r="D6809" t="s">
        <v>10</v>
      </c>
      <c r="E6809" t="s">
        <v>15</v>
      </c>
      <c r="F6809" t="s">
        <v>22</v>
      </c>
      <c r="G6809" t="s">
        <v>15</v>
      </c>
    </row>
    <row r="6810" spans="1:7" x14ac:dyDescent="0.25">
      <c r="A6810" s="1">
        <v>6808</v>
      </c>
      <c r="B6810">
        <v>3000595896208</v>
      </c>
      <c r="C6810">
        <v>333</v>
      </c>
      <c r="D6810" t="s">
        <v>10</v>
      </c>
      <c r="E6810" t="s">
        <v>7</v>
      </c>
      <c r="F6810" t="s">
        <v>28</v>
      </c>
      <c r="G6810" t="s">
        <v>12</v>
      </c>
    </row>
    <row r="6811" spans="1:7" x14ac:dyDescent="0.25">
      <c r="A6811" s="1">
        <v>6809</v>
      </c>
      <c r="B6811">
        <v>3000596071734</v>
      </c>
      <c r="C6811">
        <v>74.607843137254903</v>
      </c>
      <c r="D6811" t="s">
        <v>10</v>
      </c>
      <c r="E6811" t="s">
        <v>15</v>
      </c>
      <c r="F6811" t="s">
        <v>34</v>
      </c>
      <c r="G6811" t="s">
        <v>15</v>
      </c>
    </row>
    <row r="6812" spans="1:7" x14ac:dyDescent="0.25">
      <c r="A6812" s="1">
        <v>6810</v>
      </c>
      <c r="B6812">
        <v>3000595796373</v>
      </c>
      <c r="C6812">
        <v>111.5570469798658</v>
      </c>
      <c r="D6812" t="s">
        <v>10</v>
      </c>
      <c r="E6812" t="s">
        <v>15</v>
      </c>
      <c r="F6812" t="s">
        <v>22</v>
      </c>
      <c r="G6812" t="s">
        <v>15</v>
      </c>
    </row>
    <row r="6813" spans="1:7" x14ac:dyDescent="0.25">
      <c r="A6813" s="1">
        <v>6811</v>
      </c>
      <c r="B6813">
        <v>3000630631069</v>
      </c>
      <c r="C6813">
        <v>111.5330396475771</v>
      </c>
      <c r="D6813" t="s">
        <v>10</v>
      </c>
      <c r="E6813" t="s">
        <v>15</v>
      </c>
      <c r="F6813" t="s">
        <v>24</v>
      </c>
      <c r="G6813" t="s">
        <v>15</v>
      </c>
    </row>
    <row r="6814" spans="1:7" x14ac:dyDescent="0.25">
      <c r="A6814" s="1">
        <v>6812</v>
      </c>
      <c r="B6814">
        <v>3000630532179</v>
      </c>
      <c r="C6814">
        <v>50</v>
      </c>
      <c r="D6814" t="s">
        <v>6</v>
      </c>
      <c r="E6814" t="s">
        <v>7</v>
      </c>
      <c r="F6814" t="s">
        <v>23</v>
      </c>
      <c r="G6814" t="s">
        <v>9</v>
      </c>
    </row>
    <row r="6815" spans="1:7" x14ac:dyDescent="0.25">
      <c r="A6815" s="1">
        <v>6813</v>
      </c>
      <c r="B6815">
        <v>3000630156762</v>
      </c>
      <c r="C6815">
        <v>65</v>
      </c>
      <c r="D6815" t="s">
        <v>10</v>
      </c>
      <c r="E6815" t="s">
        <v>7</v>
      </c>
      <c r="F6815" t="s">
        <v>26</v>
      </c>
      <c r="G6815" t="s">
        <v>12</v>
      </c>
    </row>
    <row r="6816" spans="1:7" x14ac:dyDescent="0.25">
      <c r="A6816" s="1">
        <v>6814</v>
      </c>
      <c r="B6816">
        <v>3000630456027</v>
      </c>
      <c r="C6816">
        <v>74.607843137254903</v>
      </c>
      <c r="D6816" t="s">
        <v>10</v>
      </c>
      <c r="E6816" t="s">
        <v>15</v>
      </c>
      <c r="F6816" t="s">
        <v>34</v>
      </c>
      <c r="G6816" t="s">
        <v>15</v>
      </c>
    </row>
    <row r="6817" spans="1:7" x14ac:dyDescent="0.25">
      <c r="A6817" s="1">
        <v>6815</v>
      </c>
      <c r="B6817">
        <v>3000630456415</v>
      </c>
      <c r="C6817">
        <v>76</v>
      </c>
      <c r="D6817" t="s">
        <v>6</v>
      </c>
      <c r="E6817" t="s">
        <v>7</v>
      </c>
      <c r="F6817" t="s">
        <v>34</v>
      </c>
      <c r="G6817" t="s">
        <v>9</v>
      </c>
    </row>
    <row r="6818" spans="1:7" x14ac:dyDescent="0.25">
      <c r="A6818" s="1">
        <v>6816</v>
      </c>
      <c r="B6818">
        <v>3000630132030</v>
      </c>
      <c r="C6818">
        <v>111.5570469798658</v>
      </c>
      <c r="D6818" t="s">
        <v>10</v>
      </c>
      <c r="E6818" t="s">
        <v>15</v>
      </c>
      <c r="F6818" t="s">
        <v>22</v>
      </c>
      <c r="G6818" t="s">
        <v>15</v>
      </c>
    </row>
    <row r="6819" spans="1:7" x14ac:dyDescent="0.25">
      <c r="A6819" s="1">
        <v>6817</v>
      </c>
      <c r="B6819">
        <v>3000630505944</v>
      </c>
      <c r="C6819">
        <v>640</v>
      </c>
      <c r="D6819" t="s">
        <v>6</v>
      </c>
      <c r="E6819" t="s">
        <v>7</v>
      </c>
      <c r="F6819" t="s">
        <v>13</v>
      </c>
      <c r="G6819" t="s">
        <v>9</v>
      </c>
    </row>
    <row r="6820" spans="1:7" x14ac:dyDescent="0.25">
      <c r="A6820" s="1">
        <v>6818</v>
      </c>
      <c r="B6820">
        <v>3000630405759</v>
      </c>
      <c r="C6820">
        <v>110</v>
      </c>
      <c r="D6820" t="s">
        <v>6</v>
      </c>
      <c r="E6820" t="s">
        <v>7</v>
      </c>
      <c r="F6820" t="s">
        <v>18</v>
      </c>
      <c r="G6820" t="s">
        <v>9</v>
      </c>
    </row>
    <row r="6821" spans="1:7" x14ac:dyDescent="0.25">
      <c r="A6821" s="1">
        <v>6819</v>
      </c>
      <c r="B6821">
        <v>3000630782007</v>
      </c>
      <c r="C6821">
        <v>121.7566137566138</v>
      </c>
      <c r="D6821" t="s">
        <v>10</v>
      </c>
      <c r="E6821" t="s">
        <v>15</v>
      </c>
      <c r="F6821" t="s">
        <v>29</v>
      </c>
      <c r="G6821" t="s">
        <v>15</v>
      </c>
    </row>
    <row r="6822" spans="1:7" x14ac:dyDescent="0.25">
      <c r="A6822" s="1">
        <v>6820</v>
      </c>
      <c r="B6822">
        <v>3000630355741</v>
      </c>
      <c r="C6822">
        <v>206</v>
      </c>
      <c r="D6822" t="s">
        <v>10</v>
      </c>
      <c r="E6822" t="s">
        <v>7</v>
      </c>
      <c r="F6822" t="s">
        <v>17</v>
      </c>
      <c r="G6822" t="s">
        <v>12</v>
      </c>
    </row>
    <row r="6823" spans="1:7" x14ac:dyDescent="0.25">
      <c r="A6823" s="1">
        <v>6821</v>
      </c>
      <c r="B6823">
        <v>3000630156577</v>
      </c>
      <c r="C6823">
        <v>60</v>
      </c>
      <c r="D6823" t="s">
        <v>10</v>
      </c>
      <c r="E6823" t="s">
        <v>7</v>
      </c>
      <c r="F6823" t="s">
        <v>26</v>
      </c>
      <c r="G6823" t="s">
        <v>12</v>
      </c>
    </row>
    <row r="6824" spans="1:7" x14ac:dyDescent="0.25">
      <c r="A6824" s="1">
        <v>6822</v>
      </c>
      <c r="B6824">
        <v>3000630631493</v>
      </c>
      <c r="C6824">
        <v>73</v>
      </c>
      <c r="D6824" t="s">
        <v>10</v>
      </c>
      <c r="E6824" t="s">
        <v>7</v>
      </c>
      <c r="F6824" t="s">
        <v>24</v>
      </c>
      <c r="G6824" t="s">
        <v>12</v>
      </c>
    </row>
    <row r="6825" spans="1:7" x14ac:dyDescent="0.25">
      <c r="A6825" s="1">
        <v>6823</v>
      </c>
      <c r="B6825">
        <v>3000630606237</v>
      </c>
      <c r="C6825">
        <v>42</v>
      </c>
      <c r="D6825" t="s">
        <v>6</v>
      </c>
      <c r="E6825" t="s">
        <v>7</v>
      </c>
      <c r="F6825" t="s">
        <v>21</v>
      </c>
      <c r="G6825" t="s">
        <v>9</v>
      </c>
    </row>
    <row r="6826" spans="1:7" x14ac:dyDescent="0.25">
      <c r="A6826" s="1">
        <v>6824</v>
      </c>
      <c r="B6826">
        <v>3000630706514</v>
      </c>
      <c r="C6826">
        <v>63</v>
      </c>
      <c r="D6826" t="s">
        <v>10</v>
      </c>
      <c r="E6826" t="s">
        <v>7</v>
      </c>
      <c r="F6826" t="s">
        <v>11</v>
      </c>
      <c r="G6826" t="s">
        <v>12</v>
      </c>
    </row>
    <row r="6827" spans="1:7" x14ac:dyDescent="0.25">
      <c r="A6827" s="1">
        <v>6825</v>
      </c>
      <c r="B6827">
        <v>3000630305614</v>
      </c>
      <c r="C6827">
        <v>2680</v>
      </c>
      <c r="D6827" t="s">
        <v>6</v>
      </c>
      <c r="E6827" t="s">
        <v>7</v>
      </c>
      <c r="F6827" t="s">
        <v>35</v>
      </c>
      <c r="G6827" t="s">
        <v>9</v>
      </c>
    </row>
    <row r="6828" spans="1:7" x14ac:dyDescent="0.25">
      <c r="A6828" s="1">
        <v>6826</v>
      </c>
      <c r="B6828">
        <v>3000630757198</v>
      </c>
      <c r="C6828">
        <v>121.7566137566138</v>
      </c>
      <c r="D6828" t="s">
        <v>10</v>
      </c>
      <c r="E6828" t="s">
        <v>15</v>
      </c>
      <c r="F6828" t="s">
        <v>29</v>
      </c>
      <c r="G6828" t="s">
        <v>15</v>
      </c>
    </row>
    <row r="6829" spans="1:7" x14ac:dyDescent="0.25">
      <c r="A6829" s="1">
        <v>6827</v>
      </c>
      <c r="B6829">
        <v>3000630657810</v>
      </c>
      <c r="C6829">
        <v>13</v>
      </c>
      <c r="D6829" t="s">
        <v>10</v>
      </c>
      <c r="E6829" t="s">
        <v>7</v>
      </c>
      <c r="F6829" t="s">
        <v>27</v>
      </c>
      <c r="G6829" t="s">
        <v>12</v>
      </c>
    </row>
    <row r="6830" spans="1:7" x14ac:dyDescent="0.25">
      <c r="A6830" s="1">
        <v>6828</v>
      </c>
      <c r="B6830">
        <v>3000630156706</v>
      </c>
      <c r="C6830">
        <v>178</v>
      </c>
      <c r="D6830" t="s">
        <v>10</v>
      </c>
      <c r="E6830" t="s">
        <v>7</v>
      </c>
      <c r="F6830" t="s">
        <v>26</v>
      </c>
      <c r="G6830" t="s">
        <v>12</v>
      </c>
    </row>
    <row r="6831" spans="1:7" x14ac:dyDescent="0.25">
      <c r="A6831" s="1">
        <v>6829</v>
      </c>
      <c r="B6831">
        <v>3000630156767</v>
      </c>
      <c r="C6831">
        <v>71</v>
      </c>
      <c r="D6831" t="s">
        <v>10</v>
      </c>
      <c r="E6831" t="s">
        <v>7</v>
      </c>
      <c r="F6831" t="s">
        <v>26</v>
      </c>
      <c r="G6831" t="s">
        <v>12</v>
      </c>
    </row>
    <row r="6832" spans="1:7" x14ac:dyDescent="0.25">
      <c r="A6832" s="1">
        <v>6830</v>
      </c>
      <c r="B6832">
        <v>3000630156615</v>
      </c>
      <c r="C6832">
        <v>77</v>
      </c>
      <c r="D6832" t="s">
        <v>10</v>
      </c>
      <c r="E6832" t="s">
        <v>7</v>
      </c>
      <c r="F6832" t="s">
        <v>26</v>
      </c>
      <c r="G6832" t="s">
        <v>12</v>
      </c>
    </row>
    <row r="6833" spans="1:7" x14ac:dyDescent="0.25">
      <c r="A6833" s="1">
        <v>6831</v>
      </c>
      <c r="B6833">
        <v>3000630605879</v>
      </c>
      <c r="C6833">
        <v>82</v>
      </c>
      <c r="D6833" t="s">
        <v>10</v>
      </c>
      <c r="E6833" t="s">
        <v>7</v>
      </c>
      <c r="F6833" t="s">
        <v>21</v>
      </c>
      <c r="G6833" t="s">
        <v>12</v>
      </c>
    </row>
    <row r="6834" spans="1:7" x14ac:dyDescent="0.25">
      <c r="A6834" s="1">
        <v>6832</v>
      </c>
      <c r="B6834">
        <v>3000630305511</v>
      </c>
      <c r="C6834">
        <v>862</v>
      </c>
      <c r="D6834" t="s">
        <v>6</v>
      </c>
      <c r="E6834" t="s">
        <v>7</v>
      </c>
      <c r="F6834" t="s">
        <v>33</v>
      </c>
      <c r="G6834" t="s">
        <v>9</v>
      </c>
    </row>
    <row r="6835" spans="1:7" x14ac:dyDescent="0.25">
      <c r="A6835" s="1">
        <v>6833</v>
      </c>
      <c r="B6835">
        <v>3000630706617</v>
      </c>
      <c r="C6835">
        <v>91</v>
      </c>
      <c r="D6835" t="s">
        <v>6</v>
      </c>
      <c r="E6835" t="s">
        <v>7</v>
      </c>
      <c r="F6835" t="s">
        <v>16</v>
      </c>
      <c r="G6835" t="s">
        <v>9</v>
      </c>
    </row>
    <row r="6836" spans="1:7" x14ac:dyDescent="0.25">
      <c r="A6836" s="1">
        <v>6834</v>
      </c>
      <c r="B6836">
        <v>3000630156651</v>
      </c>
      <c r="C6836">
        <v>168</v>
      </c>
      <c r="D6836" t="s">
        <v>6</v>
      </c>
      <c r="E6836" t="s">
        <v>7</v>
      </c>
      <c r="F6836" t="s">
        <v>26</v>
      </c>
      <c r="G6836" t="s">
        <v>9</v>
      </c>
    </row>
    <row r="6837" spans="1:7" x14ac:dyDescent="0.25">
      <c r="A6837" s="1">
        <v>6835</v>
      </c>
      <c r="B6837">
        <v>3000630706282</v>
      </c>
      <c r="C6837">
        <v>242</v>
      </c>
      <c r="D6837" t="s">
        <v>10</v>
      </c>
      <c r="E6837" t="s">
        <v>7</v>
      </c>
      <c r="F6837" t="s">
        <v>11</v>
      </c>
      <c r="G6837" t="s">
        <v>12</v>
      </c>
    </row>
    <row r="6838" spans="1:7" x14ac:dyDescent="0.25">
      <c r="A6838" s="1">
        <v>6836</v>
      </c>
      <c r="B6838">
        <v>3000630681470</v>
      </c>
      <c r="C6838">
        <v>193</v>
      </c>
      <c r="D6838" t="s">
        <v>6</v>
      </c>
      <c r="E6838" t="s">
        <v>7</v>
      </c>
      <c r="F6838" t="s">
        <v>27</v>
      </c>
      <c r="G6838" t="s">
        <v>9</v>
      </c>
    </row>
    <row r="6839" spans="1:7" x14ac:dyDescent="0.25">
      <c r="A6839" s="1">
        <v>6837</v>
      </c>
      <c r="B6839">
        <v>3000630556916</v>
      </c>
      <c r="C6839">
        <v>355</v>
      </c>
      <c r="D6839" t="s">
        <v>6</v>
      </c>
      <c r="E6839" t="s">
        <v>7</v>
      </c>
      <c r="F6839" t="s">
        <v>20</v>
      </c>
      <c r="G6839" t="s">
        <v>9</v>
      </c>
    </row>
    <row r="6840" spans="1:7" x14ac:dyDescent="0.25">
      <c r="A6840" s="1">
        <v>6838</v>
      </c>
      <c r="B6840">
        <v>3000630681202</v>
      </c>
      <c r="C6840">
        <v>113</v>
      </c>
      <c r="D6840" t="s">
        <v>10</v>
      </c>
      <c r="E6840" t="s">
        <v>7</v>
      </c>
      <c r="F6840" t="s">
        <v>27</v>
      </c>
      <c r="G6840" t="s">
        <v>12</v>
      </c>
    </row>
    <row r="6841" spans="1:7" x14ac:dyDescent="0.25">
      <c r="A6841" s="1">
        <v>6839</v>
      </c>
      <c r="B6841">
        <v>3000630280669</v>
      </c>
      <c r="C6841">
        <v>15</v>
      </c>
      <c r="D6841" t="s">
        <v>6</v>
      </c>
      <c r="E6841" t="s">
        <v>7</v>
      </c>
      <c r="F6841" t="s">
        <v>28</v>
      </c>
      <c r="G6841" t="s">
        <v>9</v>
      </c>
    </row>
    <row r="6842" spans="1:7" x14ac:dyDescent="0.25">
      <c r="A6842" s="1">
        <v>6840</v>
      </c>
      <c r="B6842">
        <v>3000630606127</v>
      </c>
      <c r="C6842">
        <v>324</v>
      </c>
      <c r="D6842" t="s">
        <v>6</v>
      </c>
      <c r="E6842" t="s">
        <v>7</v>
      </c>
      <c r="F6842" t="s">
        <v>21</v>
      </c>
      <c r="G6842" t="s">
        <v>9</v>
      </c>
    </row>
    <row r="6843" spans="1:7" x14ac:dyDescent="0.25">
      <c r="A6843" s="1">
        <v>6841</v>
      </c>
      <c r="B6843">
        <v>3000630706368</v>
      </c>
      <c r="C6843">
        <v>355</v>
      </c>
      <c r="D6843" t="s">
        <v>10</v>
      </c>
      <c r="E6843" t="s">
        <v>7</v>
      </c>
      <c r="F6843" t="s">
        <v>11</v>
      </c>
      <c r="G6843" t="s">
        <v>12</v>
      </c>
    </row>
    <row r="6844" spans="1:7" x14ac:dyDescent="0.25">
      <c r="A6844" s="1">
        <v>6842</v>
      </c>
      <c r="B6844">
        <v>3000630532207</v>
      </c>
      <c r="C6844">
        <v>618</v>
      </c>
      <c r="D6844" t="s">
        <v>6</v>
      </c>
      <c r="E6844" t="s">
        <v>7</v>
      </c>
      <c r="F6844" t="s">
        <v>23</v>
      </c>
      <c r="G6844" t="s">
        <v>9</v>
      </c>
    </row>
    <row r="6845" spans="1:7" x14ac:dyDescent="0.25">
      <c r="A6845" s="1">
        <v>6843</v>
      </c>
      <c r="B6845">
        <v>3000630757254</v>
      </c>
      <c r="C6845">
        <v>121.7566137566138</v>
      </c>
      <c r="D6845" t="s">
        <v>10</v>
      </c>
      <c r="E6845" t="s">
        <v>15</v>
      </c>
      <c r="F6845" t="s">
        <v>29</v>
      </c>
      <c r="G6845" t="s">
        <v>15</v>
      </c>
    </row>
    <row r="6846" spans="1:7" x14ac:dyDescent="0.25">
      <c r="A6846" s="1">
        <v>6844</v>
      </c>
      <c r="B6846">
        <v>3000630631028</v>
      </c>
      <c r="C6846">
        <v>111.5330396475771</v>
      </c>
      <c r="D6846" t="s">
        <v>10</v>
      </c>
      <c r="E6846" t="s">
        <v>15</v>
      </c>
      <c r="F6846" t="s">
        <v>24</v>
      </c>
      <c r="G6846" t="s">
        <v>15</v>
      </c>
    </row>
    <row r="6847" spans="1:7" x14ac:dyDescent="0.25">
      <c r="A6847" s="1">
        <v>6845</v>
      </c>
      <c r="B6847">
        <v>3000630156757</v>
      </c>
      <c r="C6847">
        <v>51</v>
      </c>
      <c r="D6847" t="s">
        <v>10</v>
      </c>
      <c r="E6847" t="s">
        <v>7</v>
      </c>
      <c r="F6847" t="s">
        <v>26</v>
      </c>
      <c r="G6847" t="s">
        <v>12</v>
      </c>
    </row>
    <row r="6848" spans="1:7" x14ac:dyDescent="0.25">
      <c r="A6848" s="1">
        <v>6846</v>
      </c>
      <c r="B6848">
        <v>3000630706211</v>
      </c>
      <c r="C6848">
        <v>110.0869565217391</v>
      </c>
      <c r="D6848" t="s">
        <v>10</v>
      </c>
      <c r="E6848" t="s">
        <v>15</v>
      </c>
      <c r="F6848" t="s">
        <v>11</v>
      </c>
      <c r="G6848" t="s">
        <v>15</v>
      </c>
    </row>
    <row r="6849" spans="1:7" x14ac:dyDescent="0.25">
      <c r="A6849" s="1">
        <v>6847</v>
      </c>
      <c r="B6849">
        <v>3000630731222</v>
      </c>
      <c r="C6849">
        <v>27</v>
      </c>
      <c r="D6849" t="s">
        <v>6</v>
      </c>
      <c r="E6849" t="s">
        <v>7</v>
      </c>
      <c r="F6849" t="s">
        <v>16</v>
      </c>
      <c r="G6849" t="s">
        <v>9</v>
      </c>
    </row>
    <row r="6850" spans="1:7" x14ac:dyDescent="0.25">
      <c r="A6850" s="1">
        <v>6848</v>
      </c>
      <c r="B6850">
        <v>3000630781418</v>
      </c>
      <c r="C6850">
        <v>147</v>
      </c>
      <c r="D6850" t="s">
        <v>6</v>
      </c>
      <c r="E6850" t="s">
        <v>7</v>
      </c>
      <c r="F6850" t="s">
        <v>29</v>
      </c>
      <c r="G6850" t="s">
        <v>9</v>
      </c>
    </row>
    <row r="6851" spans="1:7" x14ac:dyDescent="0.25">
      <c r="A6851" s="1">
        <v>6849</v>
      </c>
      <c r="B6851">
        <v>3000630132082</v>
      </c>
      <c r="C6851">
        <v>5</v>
      </c>
      <c r="D6851" t="s">
        <v>10</v>
      </c>
      <c r="E6851" t="s">
        <v>7</v>
      </c>
      <c r="F6851" t="s">
        <v>22</v>
      </c>
      <c r="G6851" t="s">
        <v>12</v>
      </c>
    </row>
    <row r="6852" spans="1:7" x14ac:dyDescent="0.25">
      <c r="A6852" s="1">
        <v>6850</v>
      </c>
      <c r="B6852">
        <v>3000630556879</v>
      </c>
      <c r="C6852">
        <v>132</v>
      </c>
      <c r="D6852" t="s">
        <v>6</v>
      </c>
      <c r="E6852" t="s">
        <v>7</v>
      </c>
      <c r="F6852" t="s">
        <v>20</v>
      </c>
      <c r="G6852" t="s">
        <v>9</v>
      </c>
    </row>
    <row r="6853" spans="1:7" x14ac:dyDescent="0.25">
      <c r="A6853" s="1">
        <v>6851</v>
      </c>
      <c r="B6853">
        <v>3000630305528</v>
      </c>
      <c r="C6853">
        <v>212</v>
      </c>
      <c r="D6853" t="s">
        <v>10</v>
      </c>
      <c r="E6853" t="s">
        <v>7</v>
      </c>
      <c r="F6853" t="s">
        <v>33</v>
      </c>
      <c r="G6853" t="s">
        <v>12</v>
      </c>
    </row>
    <row r="6854" spans="1:7" x14ac:dyDescent="0.25">
      <c r="A6854" s="1">
        <v>6852</v>
      </c>
      <c r="B6854">
        <v>3000630631146</v>
      </c>
      <c r="C6854">
        <v>111.5330396475771</v>
      </c>
      <c r="D6854" t="s">
        <v>10</v>
      </c>
      <c r="E6854" t="s">
        <v>15</v>
      </c>
      <c r="F6854" t="s">
        <v>24</v>
      </c>
      <c r="G6854" t="s">
        <v>15</v>
      </c>
    </row>
    <row r="6855" spans="1:7" x14ac:dyDescent="0.25">
      <c r="A6855" s="1">
        <v>6853</v>
      </c>
      <c r="B6855">
        <v>3000630156222</v>
      </c>
      <c r="C6855">
        <v>111.5570469798658</v>
      </c>
      <c r="D6855" t="s">
        <v>10</v>
      </c>
      <c r="E6855" t="s">
        <v>15</v>
      </c>
      <c r="F6855" t="s">
        <v>22</v>
      </c>
      <c r="G6855" t="s">
        <v>15</v>
      </c>
    </row>
    <row r="6856" spans="1:7" x14ac:dyDescent="0.25">
      <c r="A6856" s="1">
        <v>6854</v>
      </c>
      <c r="B6856">
        <v>3000630555864</v>
      </c>
      <c r="C6856">
        <v>8</v>
      </c>
      <c r="D6856" t="s">
        <v>10</v>
      </c>
      <c r="E6856" t="s">
        <v>7</v>
      </c>
      <c r="F6856" t="s">
        <v>23</v>
      </c>
      <c r="G6856" t="s">
        <v>12</v>
      </c>
    </row>
    <row r="6857" spans="1:7" x14ac:dyDescent="0.25">
      <c r="A6857" s="1">
        <v>6855</v>
      </c>
      <c r="B6857">
        <v>3000630781710</v>
      </c>
      <c r="C6857">
        <v>121.7566137566138</v>
      </c>
      <c r="D6857" t="s">
        <v>10</v>
      </c>
      <c r="E6857" t="s">
        <v>15</v>
      </c>
      <c r="F6857" t="s">
        <v>29</v>
      </c>
      <c r="G6857" t="s">
        <v>15</v>
      </c>
    </row>
    <row r="6858" spans="1:7" x14ac:dyDescent="0.25">
      <c r="A6858" s="1">
        <v>6856</v>
      </c>
      <c r="B6858">
        <v>3000630757155</v>
      </c>
      <c r="C6858">
        <v>757</v>
      </c>
      <c r="D6858" t="s">
        <v>6</v>
      </c>
      <c r="E6858" t="s">
        <v>7</v>
      </c>
      <c r="F6858" t="s">
        <v>29</v>
      </c>
      <c r="G6858" t="s">
        <v>9</v>
      </c>
    </row>
    <row r="6859" spans="1:7" x14ac:dyDescent="0.25">
      <c r="A6859" s="1">
        <v>6857</v>
      </c>
      <c r="B6859">
        <v>3000630756694</v>
      </c>
      <c r="C6859">
        <v>23</v>
      </c>
      <c r="D6859" t="s">
        <v>10</v>
      </c>
      <c r="E6859" t="s">
        <v>7</v>
      </c>
      <c r="F6859" t="s">
        <v>25</v>
      </c>
      <c r="G6859" t="s">
        <v>12</v>
      </c>
    </row>
    <row r="6860" spans="1:7" x14ac:dyDescent="0.25">
      <c r="A6860" s="1">
        <v>6858</v>
      </c>
      <c r="B6860">
        <v>3000630156788</v>
      </c>
      <c r="C6860">
        <v>71</v>
      </c>
      <c r="D6860" t="s">
        <v>6</v>
      </c>
      <c r="E6860" t="s">
        <v>7</v>
      </c>
      <c r="F6860" t="s">
        <v>26</v>
      </c>
      <c r="G6860" t="s">
        <v>9</v>
      </c>
    </row>
    <row r="6861" spans="1:7" x14ac:dyDescent="0.25">
      <c r="A6861" s="1">
        <v>6859</v>
      </c>
      <c r="B6861">
        <v>3000630132198</v>
      </c>
      <c r="C6861">
        <v>114</v>
      </c>
      <c r="D6861" t="s">
        <v>6</v>
      </c>
      <c r="E6861" t="s">
        <v>7</v>
      </c>
      <c r="F6861" t="s">
        <v>22</v>
      </c>
      <c r="G6861" t="s">
        <v>9</v>
      </c>
    </row>
    <row r="6862" spans="1:7" x14ac:dyDescent="0.25">
      <c r="A6862" s="1">
        <v>6860</v>
      </c>
      <c r="B6862">
        <v>3000630756829</v>
      </c>
      <c r="C6862">
        <v>685</v>
      </c>
      <c r="D6862" t="s">
        <v>6</v>
      </c>
      <c r="E6862" t="s">
        <v>7</v>
      </c>
      <c r="F6862" t="s">
        <v>25</v>
      </c>
      <c r="G6862" t="s">
        <v>9</v>
      </c>
    </row>
    <row r="6863" spans="1:7" x14ac:dyDescent="0.25">
      <c r="A6863" s="1">
        <v>6861</v>
      </c>
      <c r="B6863">
        <v>3000630632176</v>
      </c>
      <c r="C6863">
        <v>462</v>
      </c>
      <c r="D6863" t="s">
        <v>6</v>
      </c>
      <c r="E6863" t="s">
        <v>7</v>
      </c>
      <c r="F6863" t="s">
        <v>8</v>
      </c>
      <c r="G6863" t="s">
        <v>9</v>
      </c>
    </row>
    <row r="6864" spans="1:7" x14ac:dyDescent="0.25">
      <c r="A6864" s="1">
        <v>6862</v>
      </c>
      <c r="B6864">
        <v>3000630731327</v>
      </c>
      <c r="C6864">
        <v>491</v>
      </c>
      <c r="D6864" t="s">
        <v>6</v>
      </c>
      <c r="E6864" t="s">
        <v>7</v>
      </c>
      <c r="F6864" t="s">
        <v>16</v>
      </c>
      <c r="G6864" t="s">
        <v>9</v>
      </c>
    </row>
    <row r="6865" spans="1:7" x14ac:dyDescent="0.25">
      <c r="A6865" s="1">
        <v>6863</v>
      </c>
      <c r="B6865">
        <v>3000630132109</v>
      </c>
      <c r="C6865">
        <v>111.5570469798658</v>
      </c>
      <c r="D6865" t="s">
        <v>10</v>
      </c>
      <c r="E6865" t="s">
        <v>15</v>
      </c>
      <c r="F6865" t="s">
        <v>22</v>
      </c>
      <c r="G6865" t="s">
        <v>15</v>
      </c>
    </row>
    <row r="6866" spans="1:7" x14ac:dyDescent="0.25">
      <c r="A6866" s="1">
        <v>6864</v>
      </c>
      <c r="B6866">
        <v>3000630607078</v>
      </c>
      <c r="C6866">
        <v>16</v>
      </c>
      <c r="D6866" t="s">
        <v>10</v>
      </c>
      <c r="E6866" t="s">
        <v>7</v>
      </c>
      <c r="F6866" t="s">
        <v>24</v>
      </c>
      <c r="G6866" t="s">
        <v>12</v>
      </c>
    </row>
    <row r="6867" spans="1:7" x14ac:dyDescent="0.25">
      <c r="A6867" s="1">
        <v>6865</v>
      </c>
      <c r="B6867">
        <v>3000630756871</v>
      </c>
      <c r="C6867">
        <v>104.8588957055215</v>
      </c>
      <c r="D6867" t="s">
        <v>10</v>
      </c>
      <c r="E6867" t="s">
        <v>15</v>
      </c>
      <c r="F6867" t="s">
        <v>25</v>
      </c>
      <c r="G6867" t="s">
        <v>15</v>
      </c>
    </row>
    <row r="6868" spans="1:7" x14ac:dyDescent="0.25">
      <c r="A6868" s="1">
        <v>6866</v>
      </c>
      <c r="B6868">
        <v>3000630405658</v>
      </c>
      <c r="C6868">
        <v>173</v>
      </c>
      <c r="D6868" t="s">
        <v>10</v>
      </c>
      <c r="E6868" t="s">
        <v>7</v>
      </c>
      <c r="F6868" t="s">
        <v>18</v>
      </c>
      <c r="G6868" t="s">
        <v>12</v>
      </c>
    </row>
    <row r="6869" spans="1:7" x14ac:dyDescent="0.25">
      <c r="A6869" s="1">
        <v>6867</v>
      </c>
      <c r="B6869">
        <v>3000630531944</v>
      </c>
      <c r="C6869">
        <v>39</v>
      </c>
      <c r="D6869" t="s">
        <v>6</v>
      </c>
      <c r="E6869" t="s">
        <v>7</v>
      </c>
      <c r="F6869" t="s">
        <v>23</v>
      </c>
      <c r="G6869" t="s">
        <v>9</v>
      </c>
    </row>
    <row r="6870" spans="1:7" x14ac:dyDescent="0.25">
      <c r="A6870" s="1">
        <v>6868</v>
      </c>
      <c r="B6870">
        <v>3000630132387</v>
      </c>
      <c r="C6870">
        <v>18</v>
      </c>
      <c r="D6870" t="s">
        <v>10</v>
      </c>
      <c r="E6870" t="s">
        <v>7</v>
      </c>
      <c r="F6870" t="s">
        <v>22</v>
      </c>
      <c r="G6870" t="s">
        <v>12</v>
      </c>
    </row>
    <row r="6871" spans="1:7" x14ac:dyDescent="0.25">
      <c r="A6871" s="1">
        <v>6869</v>
      </c>
      <c r="B6871">
        <v>3000630731159</v>
      </c>
      <c r="C6871">
        <v>16</v>
      </c>
      <c r="D6871" t="s">
        <v>6</v>
      </c>
      <c r="E6871" t="s">
        <v>7</v>
      </c>
      <c r="F6871" t="s">
        <v>16</v>
      </c>
      <c r="G6871" t="s">
        <v>9</v>
      </c>
    </row>
    <row r="6872" spans="1:7" x14ac:dyDescent="0.25">
      <c r="A6872" s="1">
        <v>6870</v>
      </c>
      <c r="B6872">
        <v>3000630656769</v>
      </c>
      <c r="C6872">
        <v>608</v>
      </c>
      <c r="D6872" t="s">
        <v>6</v>
      </c>
      <c r="E6872" t="s">
        <v>7</v>
      </c>
      <c r="F6872" t="s">
        <v>8</v>
      </c>
      <c r="G6872" t="s">
        <v>9</v>
      </c>
    </row>
    <row r="6873" spans="1:7" x14ac:dyDescent="0.25">
      <c r="A6873" s="1">
        <v>6871</v>
      </c>
      <c r="B6873">
        <v>3000630255871</v>
      </c>
      <c r="C6873">
        <v>160</v>
      </c>
      <c r="D6873" t="s">
        <v>10</v>
      </c>
      <c r="E6873" t="s">
        <v>7</v>
      </c>
      <c r="F6873" t="s">
        <v>28</v>
      </c>
      <c r="G6873" t="s">
        <v>12</v>
      </c>
    </row>
    <row r="6874" spans="1:7" x14ac:dyDescent="0.25">
      <c r="A6874" s="1">
        <v>6872</v>
      </c>
      <c r="B6874">
        <v>3000630280664</v>
      </c>
      <c r="C6874">
        <v>239</v>
      </c>
      <c r="D6874" t="s">
        <v>10</v>
      </c>
      <c r="E6874" t="s">
        <v>7</v>
      </c>
      <c r="F6874" t="s">
        <v>28</v>
      </c>
      <c r="G6874" t="s">
        <v>12</v>
      </c>
    </row>
    <row r="6875" spans="1:7" x14ac:dyDescent="0.25">
      <c r="A6875" s="1">
        <v>6873</v>
      </c>
      <c r="B6875">
        <v>3000630782022</v>
      </c>
      <c r="C6875">
        <v>121.7566137566138</v>
      </c>
      <c r="D6875" t="s">
        <v>10</v>
      </c>
      <c r="E6875" t="s">
        <v>15</v>
      </c>
      <c r="F6875" t="s">
        <v>29</v>
      </c>
      <c r="G6875" t="s">
        <v>15</v>
      </c>
    </row>
    <row r="6876" spans="1:7" x14ac:dyDescent="0.25">
      <c r="A6876" s="1">
        <v>6874</v>
      </c>
      <c r="B6876">
        <v>3000630556405</v>
      </c>
      <c r="C6876">
        <v>20</v>
      </c>
      <c r="D6876" t="s">
        <v>10</v>
      </c>
      <c r="E6876" t="s">
        <v>7</v>
      </c>
      <c r="F6876" t="s">
        <v>23</v>
      </c>
      <c r="G6876" t="s">
        <v>12</v>
      </c>
    </row>
    <row r="6877" spans="1:7" x14ac:dyDescent="0.25">
      <c r="A6877" s="1">
        <v>6875</v>
      </c>
      <c r="B6877">
        <v>3000630556245</v>
      </c>
      <c r="C6877">
        <v>54</v>
      </c>
      <c r="D6877" t="s">
        <v>6</v>
      </c>
      <c r="E6877" t="s">
        <v>7</v>
      </c>
      <c r="F6877" t="s">
        <v>23</v>
      </c>
      <c r="G6877" t="s">
        <v>9</v>
      </c>
    </row>
    <row r="6878" spans="1:7" x14ac:dyDescent="0.25">
      <c r="A6878" s="1">
        <v>6876</v>
      </c>
      <c r="B6878">
        <v>3000630355733</v>
      </c>
      <c r="C6878">
        <v>6</v>
      </c>
      <c r="D6878" t="s">
        <v>6</v>
      </c>
      <c r="E6878" t="s">
        <v>7</v>
      </c>
      <c r="F6878" t="s">
        <v>17</v>
      </c>
      <c r="G6878" t="s">
        <v>9</v>
      </c>
    </row>
    <row r="6879" spans="1:7" x14ac:dyDescent="0.25">
      <c r="A6879" s="1">
        <v>6877</v>
      </c>
      <c r="B6879">
        <v>3000630280651</v>
      </c>
      <c r="C6879">
        <v>104.3616071428571</v>
      </c>
      <c r="D6879" t="s">
        <v>10</v>
      </c>
      <c r="E6879" t="s">
        <v>15</v>
      </c>
      <c r="F6879" t="s">
        <v>28</v>
      </c>
      <c r="G6879" t="s">
        <v>15</v>
      </c>
    </row>
    <row r="6880" spans="1:7" x14ac:dyDescent="0.25">
      <c r="A6880" s="1">
        <v>6878</v>
      </c>
      <c r="B6880">
        <v>3000630255640</v>
      </c>
      <c r="C6880">
        <v>894</v>
      </c>
      <c r="D6880" t="s">
        <v>6</v>
      </c>
      <c r="E6880" t="s">
        <v>7</v>
      </c>
      <c r="F6880" t="s">
        <v>31</v>
      </c>
      <c r="G6880" t="s">
        <v>9</v>
      </c>
    </row>
    <row r="6881" spans="1:7" x14ac:dyDescent="0.25">
      <c r="A6881" s="1">
        <v>6879</v>
      </c>
      <c r="B6881">
        <v>3000630632393</v>
      </c>
      <c r="C6881">
        <v>378</v>
      </c>
      <c r="D6881" t="s">
        <v>6</v>
      </c>
      <c r="E6881" t="s">
        <v>7</v>
      </c>
      <c r="F6881" t="s">
        <v>8</v>
      </c>
      <c r="G6881" t="s">
        <v>9</v>
      </c>
    </row>
    <row r="6882" spans="1:7" x14ac:dyDescent="0.25">
      <c r="A6882" s="1">
        <v>6880</v>
      </c>
      <c r="B6882">
        <v>3000630630965</v>
      </c>
      <c r="C6882">
        <v>111.5330396475771</v>
      </c>
      <c r="D6882" t="s">
        <v>10</v>
      </c>
      <c r="E6882" t="s">
        <v>15</v>
      </c>
      <c r="F6882" t="s">
        <v>24</v>
      </c>
      <c r="G6882" t="s">
        <v>15</v>
      </c>
    </row>
    <row r="6883" spans="1:7" x14ac:dyDescent="0.25">
      <c r="A6883" s="1">
        <v>6881</v>
      </c>
      <c r="B6883">
        <v>3000630156338</v>
      </c>
      <c r="C6883">
        <v>293.61666666666667</v>
      </c>
      <c r="D6883" t="s">
        <v>6</v>
      </c>
      <c r="E6883" t="s">
        <v>15</v>
      </c>
      <c r="F6883" t="s">
        <v>22</v>
      </c>
      <c r="G6883" t="s">
        <v>15</v>
      </c>
    </row>
    <row r="6884" spans="1:7" x14ac:dyDescent="0.25">
      <c r="A6884" s="1">
        <v>6882</v>
      </c>
      <c r="B6884">
        <v>3000630156363</v>
      </c>
      <c r="C6884">
        <v>996</v>
      </c>
      <c r="D6884" t="s">
        <v>6</v>
      </c>
      <c r="E6884" t="s">
        <v>7</v>
      </c>
      <c r="F6884" t="s">
        <v>22</v>
      </c>
      <c r="G6884" t="s">
        <v>9</v>
      </c>
    </row>
    <row r="6885" spans="1:7" x14ac:dyDescent="0.25">
      <c r="A6885" s="1">
        <v>6883</v>
      </c>
      <c r="B6885">
        <v>3000630656526</v>
      </c>
      <c r="C6885">
        <v>60</v>
      </c>
      <c r="D6885" t="s">
        <v>6</v>
      </c>
      <c r="E6885" t="s">
        <v>7</v>
      </c>
      <c r="F6885" t="s">
        <v>8</v>
      </c>
      <c r="G6885" t="s">
        <v>9</v>
      </c>
    </row>
    <row r="6886" spans="1:7" x14ac:dyDescent="0.25">
      <c r="A6886" s="1">
        <v>6884</v>
      </c>
      <c r="B6886">
        <v>3000630757510</v>
      </c>
      <c r="C6886">
        <v>266</v>
      </c>
      <c r="D6886" t="s">
        <v>10</v>
      </c>
      <c r="E6886" t="s">
        <v>7</v>
      </c>
      <c r="F6886" t="s">
        <v>29</v>
      </c>
      <c r="G6886" t="s">
        <v>12</v>
      </c>
    </row>
    <row r="6887" spans="1:7" x14ac:dyDescent="0.25">
      <c r="A6887" s="1">
        <v>6885</v>
      </c>
      <c r="B6887">
        <v>3000630305571</v>
      </c>
      <c r="C6887">
        <v>90</v>
      </c>
      <c r="D6887" t="s">
        <v>10</v>
      </c>
      <c r="E6887" t="s">
        <v>15</v>
      </c>
      <c r="F6887" t="s">
        <v>33</v>
      </c>
      <c r="G6887" t="s">
        <v>15</v>
      </c>
    </row>
    <row r="6888" spans="1:7" x14ac:dyDescent="0.25">
      <c r="A6888" s="1">
        <v>6886</v>
      </c>
      <c r="B6888">
        <v>3000630555867</v>
      </c>
      <c r="C6888">
        <v>39</v>
      </c>
      <c r="D6888" t="s">
        <v>10</v>
      </c>
      <c r="E6888" t="s">
        <v>7</v>
      </c>
      <c r="F6888" t="s">
        <v>23</v>
      </c>
      <c r="G6888" t="s">
        <v>12</v>
      </c>
    </row>
    <row r="6889" spans="1:7" x14ac:dyDescent="0.25">
      <c r="A6889" s="1">
        <v>6887</v>
      </c>
      <c r="B6889">
        <v>3000630556280</v>
      </c>
      <c r="C6889">
        <v>199</v>
      </c>
      <c r="D6889" t="s">
        <v>6</v>
      </c>
      <c r="E6889" t="s">
        <v>7</v>
      </c>
      <c r="F6889" t="s">
        <v>23</v>
      </c>
      <c r="G6889" t="s">
        <v>9</v>
      </c>
    </row>
    <row r="6890" spans="1:7" x14ac:dyDescent="0.25">
      <c r="A6890" s="1">
        <v>6888</v>
      </c>
      <c r="B6890">
        <v>3000630781471</v>
      </c>
      <c r="C6890">
        <v>42</v>
      </c>
      <c r="D6890" t="s">
        <v>10</v>
      </c>
      <c r="E6890" t="s">
        <v>7</v>
      </c>
      <c r="F6890" t="s">
        <v>29</v>
      </c>
      <c r="G6890" t="s">
        <v>12</v>
      </c>
    </row>
    <row r="6891" spans="1:7" x14ac:dyDescent="0.25">
      <c r="A6891" s="1">
        <v>6889</v>
      </c>
      <c r="B6891">
        <v>3000630255526</v>
      </c>
      <c r="C6891">
        <v>106.43881856540089</v>
      </c>
      <c r="D6891" t="s">
        <v>10</v>
      </c>
      <c r="E6891" t="s">
        <v>15</v>
      </c>
      <c r="F6891" t="s">
        <v>31</v>
      </c>
      <c r="G6891" t="s">
        <v>15</v>
      </c>
    </row>
    <row r="6892" spans="1:7" x14ac:dyDescent="0.25">
      <c r="A6892" s="1">
        <v>6890</v>
      </c>
      <c r="B6892">
        <v>3000630507106</v>
      </c>
      <c r="C6892">
        <v>52</v>
      </c>
      <c r="D6892" t="s">
        <v>6</v>
      </c>
      <c r="E6892" t="s">
        <v>7</v>
      </c>
      <c r="F6892" t="s">
        <v>14</v>
      </c>
      <c r="G6892" t="s">
        <v>9</v>
      </c>
    </row>
    <row r="6893" spans="1:7" x14ac:dyDescent="0.25">
      <c r="A6893" s="1">
        <v>6891</v>
      </c>
      <c r="B6893">
        <v>3000630731524</v>
      </c>
      <c r="C6893">
        <v>10</v>
      </c>
      <c r="D6893" t="s">
        <v>10</v>
      </c>
      <c r="E6893" t="s">
        <v>7</v>
      </c>
      <c r="F6893" t="s">
        <v>16</v>
      </c>
      <c r="G6893" t="s">
        <v>12</v>
      </c>
    </row>
    <row r="6894" spans="1:7" x14ac:dyDescent="0.25">
      <c r="A6894" s="1">
        <v>6892</v>
      </c>
      <c r="B6894">
        <v>3000630532343</v>
      </c>
      <c r="C6894">
        <v>99</v>
      </c>
      <c r="D6894" t="s">
        <v>6</v>
      </c>
      <c r="E6894" t="s">
        <v>7</v>
      </c>
      <c r="F6894" t="s">
        <v>23</v>
      </c>
      <c r="G6894" t="s">
        <v>9</v>
      </c>
    </row>
    <row r="6895" spans="1:7" x14ac:dyDescent="0.25">
      <c r="A6895" s="1">
        <v>6893</v>
      </c>
      <c r="B6895">
        <v>3000630156740</v>
      </c>
      <c r="C6895">
        <v>40</v>
      </c>
      <c r="D6895" t="s">
        <v>10</v>
      </c>
      <c r="E6895" t="s">
        <v>7</v>
      </c>
      <c r="F6895" t="s">
        <v>26</v>
      </c>
      <c r="G6895" t="s">
        <v>12</v>
      </c>
    </row>
    <row r="6896" spans="1:7" x14ac:dyDescent="0.25">
      <c r="A6896" s="1">
        <v>6894</v>
      </c>
      <c r="B6896">
        <v>3000630156673</v>
      </c>
      <c r="C6896">
        <v>98.132420091324207</v>
      </c>
      <c r="D6896" t="s">
        <v>10</v>
      </c>
      <c r="E6896" t="s">
        <v>15</v>
      </c>
      <c r="F6896" t="s">
        <v>26</v>
      </c>
      <c r="G6896" t="s">
        <v>15</v>
      </c>
    </row>
    <row r="6897" spans="1:7" x14ac:dyDescent="0.25">
      <c r="A6897" s="1">
        <v>6895</v>
      </c>
      <c r="B6897">
        <v>3000630405727</v>
      </c>
      <c r="C6897">
        <v>152</v>
      </c>
      <c r="D6897" t="s">
        <v>6</v>
      </c>
      <c r="E6897" t="s">
        <v>7</v>
      </c>
      <c r="F6897" t="s">
        <v>18</v>
      </c>
      <c r="G6897" t="s">
        <v>9</v>
      </c>
    </row>
    <row r="6898" spans="1:7" x14ac:dyDescent="0.25">
      <c r="A6898" s="1">
        <v>6896</v>
      </c>
      <c r="B6898">
        <v>3000630556655</v>
      </c>
      <c r="C6898">
        <v>44</v>
      </c>
      <c r="D6898" t="s">
        <v>6</v>
      </c>
      <c r="E6898" t="s">
        <v>7</v>
      </c>
      <c r="F6898" t="s">
        <v>20</v>
      </c>
      <c r="G6898" t="s">
        <v>9</v>
      </c>
    </row>
    <row r="6899" spans="1:7" x14ac:dyDescent="0.25">
      <c r="A6899" s="1">
        <v>6897</v>
      </c>
      <c r="B6899">
        <v>3000630305739</v>
      </c>
      <c r="C6899">
        <v>541</v>
      </c>
      <c r="D6899" t="s">
        <v>6</v>
      </c>
      <c r="E6899" t="s">
        <v>7</v>
      </c>
      <c r="F6899" t="s">
        <v>35</v>
      </c>
      <c r="G6899" t="s">
        <v>9</v>
      </c>
    </row>
    <row r="6900" spans="1:7" x14ac:dyDescent="0.25">
      <c r="A6900" s="1">
        <v>6898</v>
      </c>
      <c r="B6900">
        <v>3000630581522</v>
      </c>
      <c r="C6900">
        <v>1049</v>
      </c>
      <c r="D6900" t="s">
        <v>6</v>
      </c>
      <c r="E6900" t="s">
        <v>7</v>
      </c>
      <c r="F6900" t="s">
        <v>21</v>
      </c>
      <c r="G6900" t="s">
        <v>9</v>
      </c>
    </row>
    <row r="6901" spans="1:7" x14ac:dyDescent="0.25">
      <c r="A6901" s="1">
        <v>6899</v>
      </c>
      <c r="B6901">
        <v>3000630781981</v>
      </c>
      <c r="C6901">
        <v>76</v>
      </c>
      <c r="D6901" t="s">
        <v>10</v>
      </c>
      <c r="E6901" t="s">
        <v>7</v>
      </c>
      <c r="F6901" t="s">
        <v>29</v>
      </c>
      <c r="G6901" t="s">
        <v>12</v>
      </c>
    </row>
    <row r="6902" spans="1:7" x14ac:dyDescent="0.25">
      <c r="A6902" s="1">
        <v>6900</v>
      </c>
      <c r="B6902">
        <v>3000630280691</v>
      </c>
      <c r="C6902">
        <v>104.3616071428571</v>
      </c>
      <c r="D6902" t="s">
        <v>10</v>
      </c>
      <c r="E6902" t="s">
        <v>15</v>
      </c>
      <c r="F6902" t="s">
        <v>28</v>
      </c>
      <c r="G6902" t="s">
        <v>15</v>
      </c>
    </row>
    <row r="6903" spans="1:7" x14ac:dyDescent="0.25">
      <c r="A6903" s="1">
        <v>6901</v>
      </c>
      <c r="B6903">
        <v>3000630532112</v>
      </c>
      <c r="C6903">
        <v>53</v>
      </c>
      <c r="D6903" t="s">
        <v>6</v>
      </c>
      <c r="E6903" t="s">
        <v>7</v>
      </c>
      <c r="F6903" t="s">
        <v>23</v>
      </c>
      <c r="G6903" t="s">
        <v>9</v>
      </c>
    </row>
    <row r="6904" spans="1:7" x14ac:dyDescent="0.25">
      <c r="A6904" s="1">
        <v>6902</v>
      </c>
      <c r="B6904">
        <v>3000630280690</v>
      </c>
      <c r="C6904">
        <v>182</v>
      </c>
      <c r="D6904" t="s">
        <v>10</v>
      </c>
      <c r="E6904" t="s">
        <v>7</v>
      </c>
      <c r="F6904" t="s">
        <v>28</v>
      </c>
      <c r="G6904" t="s">
        <v>12</v>
      </c>
    </row>
    <row r="6905" spans="1:7" x14ac:dyDescent="0.25">
      <c r="A6905" s="1">
        <v>6903</v>
      </c>
      <c r="B6905">
        <v>3000630506622</v>
      </c>
      <c r="C6905">
        <v>93.283018867924525</v>
      </c>
      <c r="D6905" t="s">
        <v>10</v>
      </c>
      <c r="E6905" t="s">
        <v>15</v>
      </c>
      <c r="F6905" t="s">
        <v>13</v>
      </c>
      <c r="G6905" t="s">
        <v>15</v>
      </c>
    </row>
    <row r="6906" spans="1:7" x14ac:dyDescent="0.25">
      <c r="A6906" s="1">
        <v>6904</v>
      </c>
      <c r="B6906">
        <v>3000630456004</v>
      </c>
      <c r="C6906">
        <v>74.607843137254903</v>
      </c>
      <c r="D6906" t="s">
        <v>10</v>
      </c>
      <c r="E6906" t="s">
        <v>15</v>
      </c>
      <c r="F6906" t="s">
        <v>34</v>
      </c>
      <c r="G6906" t="s">
        <v>15</v>
      </c>
    </row>
    <row r="6907" spans="1:7" x14ac:dyDescent="0.25">
      <c r="A6907" s="1">
        <v>6905</v>
      </c>
      <c r="B6907">
        <v>3000628705776</v>
      </c>
      <c r="C6907">
        <v>88</v>
      </c>
      <c r="D6907" t="s">
        <v>6</v>
      </c>
      <c r="E6907" t="s">
        <v>7</v>
      </c>
      <c r="F6907" t="s">
        <v>8</v>
      </c>
      <c r="G6907" t="s">
        <v>9</v>
      </c>
    </row>
    <row r="6908" spans="1:7" x14ac:dyDescent="0.25">
      <c r="A6908" s="1">
        <v>6906</v>
      </c>
      <c r="B6908">
        <v>3000628658822</v>
      </c>
      <c r="C6908">
        <v>75</v>
      </c>
      <c r="D6908" t="s">
        <v>10</v>
      </c>
      <c r="E6908" t="s">
        <v>7</v>
      </c>
      <c r="F6908" t="s">
        <v>24</v>
      </c>
      <c r="G6908" t="s">
        <v>12</v>
      </c>
    </row>
    <row r="6909" spans="1:7" x14ac:dyDescent="0.25">
      <c r="A6909" s="1">
        <v>6907</v>
      </c>
      <c r="B6909">
        <v>3000628406176</v>
      </c>
      <c r="C6909">
        <v>112.6280487804878</v>
      </c>
      <c r="D6909" t="s">
        <v>10</v>
      </c>
      <c r="E6909" t="s">
        <v>15</v>
      </c>
      <c r="F6909" t="s">
        <v>17</v>
      </c>
      <c r="G6909" t="s">
        <v>15</v>
      </c>
    </row>
    <row r="6910" spans="1:7" x14ac:dyDescent="0.25">
      <c r="A6910" s="1">
        <v>6908</v>
      </c>
      <c r="B6910">
        <v>3000628305475</v>
      </c>
      <c r="C6910">
        <v>106.43881856540089</v>
      </c>
      <c r="D6910" t="s">
        <v>10</v>
      </c>
      <c r="E6910" t="s">
        <v>15</v>
      </c>
      <c r="F6910" t="s">
        <v>31</v>
      </c>
      <c r="G6910" t="s">
        <v>15</v>
      </c>
    </row>
    <row r="6911" spans="1:7" x14ac:dyDescent="0.25">
      <c r="A6911" s="1">
        <v>6909</v>
      </c>
      <c r="B6911">
        <v>3000628607180</v>
      </c>
      <c r="C6911">
        <v>84</v>
      </c>
      <c r="D6911" t="s">
        <v>10</v>
      </c>
      <c r="E6911" t="s">
        <v>7</v>
      </c>
      <c r="F6911" t="s">
        <v>20</v>
      </c>
      <c r="G6911" t="s">
        <v>12</v>
      </c>
    </row>
    <row r="6912" spans="1:7" x14ac:dyDescent="0.25">
      <c r="A6912" s="1">
        <v>6910</v>
      </c>
      <c r="B6912">
        <v>3000628430881</v>
      </c>
      <c r="C6912">
        <v>697</v>
      </c>
      <c r="D6912" t="s">
        <v>6</v>
      </c>
      <c r="E6912" t="s">
        <v>7</v>
      </c>
      <c r="F6912" t="s">
        <v>17</v>
      </c>
      <c r="G6912" t="s">
        <v>9</v>
      </c>
    </row>
    <row r="6913" spans="1:7" x14ac:dyDescent="0.25">
      <c r="A6913" s="1">
        <v>6911</v>
      </c>
      <c r="B6913">
        <v>3000628457019</v>
      </c>
      <c r="C6913">
        <v>187</v>
      </c>
      <c r="D6913" t="s">
        <v>10</v>
      </c>
      <c r="E6913" t="s">
        <v>7</v>
      </c>
      <c r="F6913" t="s">
        <v>18</v>
      </c>
      <c r="G6913" t="s">
        <v>12</v>
      </c>
    </row>
    <row r="6914" spans="1:7" x14ac:dyDescent="0.25">
      <c r="A6914" s="1">
        <v>6912</v>
      </c>
      <c r="B6914">
        <v>3000628330434</v>
      </c>
      <c r="C6914">
        <v>224</v>
      </c>
      <c r="D6914" t="s">
        <v>10</v>
      </c>
      <c r="E6914" t="s">
        <v>7</v>
      </c>
      <c r="F6914" t="s">
        <v>28</v>
      </c>
      <c r="G6914" t="s">
        <v>12</v>
      </c>
    </row>
    <row r="6915" spans="1:7" x14ac:dyDescent="0.25">
      <c r="A6915" s="1">
        <v>6913</v>
      </c>
      <c r="B6915">
        <v>3000628683263</v>
      </c>
      <c r="C6915">
        <v>98.088607594936704</v>
      </c>
      <c r="D6915" t="s">
        <v>10</v>
      </c>
      <c r="E6915" t="s">
        <v>15</v>
      </c>
      <c r="F6915" t="s">
        <v>8</v>
      </c>
      <c r="G6915" t="s">
        <v>15</v>
      </c>
    </row>
    <row r="6916" spans="1:7" x14ac:dyDescent="0.25">
      <c r="A6916" s="1">
        <v>6914</v>
      </c>
      <c r="B6916">
        <v>3000628457044</v>
      </c>
      <c r="C6916">
        <v>147</v>
      </c>
      <c r="D6916" t="s">
        <v>6</v>
      </c>
      <c r="E6916" t="s">
        <v>7</v>
      </c>
      <c r="F6916" t="s">
        <v>18</v>
      </c>
      <c r="G6916" t="s">
        <v>9</v>
      </c>
    </row>
    <row r="6917" spans="1:7" x14ac:dyDescent="0.25">
      <c r="A6917" s="1">
        <v>6915</v>
      </c>
      <c r="B6917">
        <v>3000628633764</v>
      </c>
      <c r="C6917">
        <v>681</v>
      </c>
      <c r="D6917" t="s">
        <v>6</v>
      </c>
      <c r="E6917" t="s">
        <v>7</v>
      </c>
      <c r="F6917" t="s">
        <v>21</v>
      </c>
      <c r="G6917" t="s">
        <v>9</v>
      </c>
    </row>
    <row r="6918" spans="1:7" x14ac:dyDescent="0.25">
      <c r="A6918" s="1">
        <v>6916</v>
      </c>
      <c r="B6918">
        <v>3000628682342</v>
      </c>
      <c r="C6918">
        <v>111.5330396475771</v>
      </c>
      <c r="D6918" t="s">
        <v>10</v>
      </c>
      <c r="E6918" t="s">
        <v>15</v>
      </c>
      <c r="F6918" t="s">
        <v>24</v>
      </c>
      <c r="G6918" t="s">
        <v>15</v>
      </c>
    </row>
    <row r="6919" spans="1:7" x14ac:dyDescent="0.25">
      <c r="A6919" s="1">
        <v>6917</v>
      </c>
      <c r="B6919">
        <v>3000628807882</v>
      </c>
      <c r="C6919">
        <v>125</v>
      </c>
      <c r="D6919" t="s">
        <v>10</v>
      </c>
      <c r="E6919" t="s">
        <v>7</v>
      </c>
      <c r="F6919" t="s">
        <v>29</v>
      </c>
      <c r="G6919" t="s">
        <v>12</v>
      </c>
    </row>
    <row r="6920" spans="1:7" x14ac:dyDescent="0.25">
      <c r="A6920" s="1">
        <v>6918</v>
      </c>
      <c r="B6920">
        <v>3000628456174</v>
      </c>
      <c r="C6920">
        <v>13</v>
      </c>
      <c r="D6920" t="s">
        <v>10</v>
      </c>
      <c r="E6920" t="s">
        <v>7</v>
      </c>
      <c r="F6920" t="s">
        <v>18</v>
      </c>
      <c r="G6920" t="s">
        <v>12</v>
      </c>
    </row>
    <row r="6921" spans="1:7" x14ac:dyDescent="0.25">
      <c r="A6921" s="1">
        <v>6919</v>
      </c>
      <c r="B6921">
        <v>3000628305519</v>
      </c>
      <c r="C6921">
        <v>43</v>
      </c>
      <c r="D6921" t="s">
        <v>10</v>
      </c>
      <c r="E6921" t="s">
        <v>7</v>
      </c>
      <c r="F6921" t="s">
        <v>31</v>
      </c>
      <c r="G6921" t="s">
        <v>12</v>
      </c>
    </row>
    <row r="6922" spans="1:7" x14ac:dyDescent="0.25">
      <c r="A6922" s="1">
        <v>6920</v>
      </c>
      <c r="B6922">
        <v>3000628430784</v>
      </c>
      <c r="C6922">
        <v>229</v>
      </c>
      <c r="D6922" t="s">
        <v>10</v>
      </c>
      <c r="E6922" t="s">
        <v>7</v>
      </c>
      <c r="F6922" t="s">
        <v>17</v>
      </c>
      <c r="G6922" t="s">
        <v>12</v>
      </c>
    </row>
    <row r="6923" spans="1:7" x14ac:dyDescent="0.25">
      <c r="A6923" s="1">
        <v>6921</v>
      </c>
      <c r="B6923">
        <v>3000628706462</v>
      </c>
      <c r="C6923">
        <v>53</v>
      </c>
      <c r="D6923" t="s">
        <v>10</v>
      </c>
      <c r="E6923" t="s">
        <v>7</v>
      </c>
      <c r="F6923" t="s">
        <v>8</v>
      </c>
      <c r="G6923" t="s">
        <v>12</v>
      </c>
    </row>
    <row r="6924" spans="1:7" x14ac:dyDescent="0.25">
      <c r="A6924" s="1">
        <v>6922</v>
      </c>
      <c r="B6924">
        <v>3000628708144</v>
      </c>
      <c r="C6924">
        <v>13</v>
      </c>
      <c r="D6924" t="s">
        <v>10</v>
      </c>
      <c r="E6924" t="s">
        <v>7</v>
      </c>
      <c r="F6924" t="s">
        <v>27</v>
      </c>
      <c r="G6924" t="s">
        <v>12</v>
      </c>
    </row>
    <row r="6925" spans="1:7" x14ac:dyDescent="0.25">
      <c r="A6925" s="1">
        <v>6923</v>
      </c>
      <c r="B6925">
        <v>3000628205986</v>
      </c>
      <c r="C6925">
        <v>841</v>
      </c>
      <c r="D6925" t="s">
        <v>6</v>
      </c>
      <c r="E6925" t="s">
        <v>7</v>
      </c>
      <c r="F6925" t="s">
        <v>22</v>
      </c>
      <c r="G6925" t="s">
        <v>9</v>
      </c>
    </row>
    <row r="6926" spans="1:7" x14ac:dyDescent="0.25">
      <c r="A6926" s="1">
        <v>6924</v>
      </c>
      <c r="B6926">
        <v>3000628433113</v>
      </c>
      <c r="C6926">
        <v>439</v>
      </c>
      <c r="D6926" t="s">
        <v>6</v>
      </c>
      <c r="E6926" t="s">
        <v>7</v>
      </c>
      <c r="F6926" t="s">
        <v>18</v>
      </c>
      <c r="G6926" t="s">
        <v>9</v>
      </c>
    </row>
    <row r="6927" spans="1:7" x14ac:dyDescent="0.25">
      <c r="A6927" s="1">
        <v>6925</v>
      </c>
      <c r="B6927">
        <v>3000628457015</v>
      </c>
      <c r="C6927">
        <v>284</v>
      </c>
      <c r="D6927" t="s">
        <v>10</v>
      </c>
      <c r="E6927" t="s">
        <v>7</v>
      </c>
      <c r="F6927" t="s">
        <v>18</v>
      </c>
      <c r="G6927" t="s">
        <v>12</v>
      </c>
    </row>
    <row r="6928" spans="1:7" x14ac:dyDescent="0.25">
      <c r="A6928" s="1">
        <v>6926</v>
      </c>
      <c r="B6928">
        <v>3000628456117</v>
      </c>
      <c r="C6928">
        <v>90</v>
      </c>
      <c r="D6928" t="s">
        <v>6</v>
      </c>
      <c r="E6928" t="s">
        <v>7</v>
      </c>
      <c r="F6928" t="s">
        <v>18</v>
      </c>
      <c r="G6928" t="s">
        <v>9</v>
      </c>
    </row>
    <row r="6929" spans="1:7" x14ac:dyDescent="0.25">
      <c r="A6929" s="1">
        <v>6927</v>
      </c>
      <c r="B6929">
        <v>3000628630808</v>
      </c>
      <c r="C6929">
        <v>75</v>
      </c>
      <c r="D6929" t="s">
        <v>10</v>
      </c>
      <c r="E6929" t="s">
        <v>7</v>
      </c>
      <c r="F6929" t="s">
        <v>20</v>
      </c>
      <c r="G6929" t="s">
        <v>12</v>
      </c>
    </row>
    <row r="6930" spans="1:7" x14ac:dyDescent="0.25">
      <c r="A6930" s="1">
        <v>6928</v>
      </c>
      <c r="B6930">
        <v>3000628305438</v>
      </c>
      <c r="C6930">
        <v>106.43881856540089</v>
      </c>
      <c r="D6930" t="s">
        <v>10</v>
      </c>
      <c r="E6930" t="s">
        <v>15</v>
      </c>
      <c r="F6930" t="s">
        <v>31</v>
      </c>
      <c r="G6930" t="s">
        <v>15</v>
      </c>
    </row>
    <row r="6931" spans="1:7" x14ac:dyDescent="0.25">
      <c r="A6931" s="1">
        <v>6929</v>
      </c>
      <c r="B6931">
        <v>3000628457595</v>
      </c>
      <c r="C6931">
        <v>4</v>
      </c>
      <c r="D6931" t="s">
        <v>10</v>
      </c>
      <c r="E6931" t="s">
        <v>7</v>
      </c>
      <c r="F6931" t="s">
        <v>18</v>
      </c>
      <c r="G6931" t="s">
        <v>12</v>
      </c>
    </row>
    <row r="6932" spans="1:7" x14ac:dyDescent="0.25">
      <c r="A6932" s="1">
        <v>6930</v>
      </c>
      <c r="B6932">
        <v>3000628706351</v>
      </c>
      <c r="C6932">
        <v>118</v>
      </c>
      <c r="D6932" t="s">
        <v>10</v>
      </c>
      <c r="E6932" t="s">
        <v>7</v>
      </c>
      <c r="F6932" t="s">
        <v>8</v>
      </c>
      <c r="G6932" t="s">
        <v>12</v>
      </c>
    </row>
    <row r="6933" spans="1:7" x14ac:dyDescent="0.25">
      <c r="A6933" s="1">
        <v>6931</v>
      </c>
      <c r="B6933">
        <v>3000628430595</v>
      </c>
      <c r="C6933">
        <v>44</v>
      </c>
      <c r="D6933" t="s">
        <v>10</v>
      </c>
      <c r="E6933" t="s">
        <v>7</v>
      </c>
      <c r="F6933" t="s">
        <v>17</v>
      </c>
      <c r="G6933" t="s">
        <v>12</v>
      </c>
    </row>
    <row r="6934" spans="1:7" x14ac:dyDescent="0.25">
      <c r="A6934" s="1">
        <v>6932</v>
      </c>
      <c r="B6934">
        <v>3000628607341</v>
      </c>
      <c r="C6934">
        <v>4</v>
      </c>
      <c r="D6934" t="s">
        <v>10</v>
      </c>
      <c r="E6934" t="s">
        <v>7</v>
      </c>
      <c r="F6934" t="s">
        <v>20</v>
      </c>
      <c r="G6934" t="s">
        <v>12</v>
      </c>
    </row>
    <row r="6935" spans="1:7" x14ac:dyDescent="0.25">
      <c r="A6935" s="1">
        <v>6933</v>
      </c>
      <c r="B6935">
        <v>3000628683792</v>
      </c>
      <c r="C6935">
        <v>16</v>
      </c>
      <c r="D6935" t="s">
        <v>10</v>
      </c>
      <c r="E6935" t="s">
        <v>7</v>
      </c>
      <c r="F6935" t="s">
        <v>8</v>
      </c>
      <c r="G6935" t="s">
        <v>12</v>
      </c>
    </row>
    <row r="6936" spans="1:7" x14ac:dyDescent="0.25">
      <c r="A6936" s="1">
        <v>6934</v>
      </c>
      <c r="B6936">
        <v>3000628807485</v>
      </c>
      <c r="C6936">
        <v>121.7566137566138</v>
      </c>
      <c r="D6936" t="s">
        <v>10</v>
      </c>
      <c r="E6936" t="s">
        <v>15</v>
      </c>
      <c r="F6936" t="s">
        <v>29</v>
      </c>
      <c r="G6936" t="s">
        <v>15</v>
      </c>
    </row>
    <row r="6937" spans="1:7" x14ac:dyDescent="0.25">
      <c r="A6937" s="1">
        <v>6935</v>
      </c>
      <c r="B6937">
        <v>3000628807268</v>
      </c>
      <c r="C6937">
        <v>199</v>
      </c>
      <c r="D6937" t="s">
        <v>10</v>
      </c>
      <c r="E6937" t="s">
        <v>7</v>
      </c>
      <c r="F6937" t="s">
        <v>25</v>
      </c>
      <c r="G6937" t="s">
        <v>12</v>
      </c>
    </row>
    <row r="6938" spans="1:7" x14ac:dyDescent="0.25">
      <c r="A6938" s="1">
        <v>6936</v>
      </c>
      <c r="B6938">
        <v>3000628406406</v>
      </c>
      <c r="C6938">
        <v>216</v>
      </c>
      <c r="D6938" t="s">
        <v>10</v>
      </c>
      <c r="E6938" t="s">
        <v>7</v>
      </c>
      <c r="F6938" t="s">
        <v>17</v>
      </c>
      <c r="G6938" t="s">
        <v>12</v>
      </c>
    </row>
    <row r="6939" spans="1:7" x14ac:dyDescent="0.25">
      <c r="A6939" s="1">
        <v>6937</v>
      </c>
      <c r="B6939">
        <v>3000628457056</v>
      </c>
      <c r="C6939">
        <v>6</v>
      </c>
      <c r="D6939" t="s">
        <v>10</v>
      </c>
      <c r="E6939" t="s">
        <v>7</v>
      </c>
      <c r="F6939" t="s">
        <v>18</v>
      </c>
      <c r="G6939" t="s">
        <v>12</v>
      </c>
    </row>
    <row r="6940" spans="1:7" x14ac:dyDescent="0.25">
      <c r="A6940" s="1">
        <v>6938</v>
      </c>
      <c r="B6940">
        <v>3000628305512</v>
      </c>
      <c r="C6940">
        <v>123</v>
      </c>
      <c r="D6940" t="s">
        <v>10</v>
      </c>
      <c r="E6940" t="s">
        <v>7</v>
      </c>
      <c r="F6940" t="s">
        <v>31</v>
      </c>
      <c r="G6940" t="s">
        <v>12</v>
      </c>
    </row>
    <row r="6941" spans="1:7" x14ac:dyDescent="0.25">
      <c r="A6941" s="1">
        <v>6939</v>
      </c>
      <c r="B6941">
        <v>3000628681794</v>
      </c>
      <c r="C6941">
        <v>862</v>
      </c>
      <c r="D6941" t="s">
        <v>10</v>
      </c>
      <c r="E6941" t="s">
        <v>7</v>
      </c>
      <c r="F6941" t="s">
        <v>24</v>
      </c>
      <c r="G6941" t="s">
        <v>12</v>
      </c>
    </row>
    <row r="6942" spans="1:7" x14ac:dyDescent="0.25">
      <c r="A6942" s="1">
        <v>6940</v>
      </c>
      <c r="B6942">
        <v>3000628456463</v>
      </c>
      <c r="C6942">
        <v>120.70217917675549</v>
      </c>
      <c r="D6942" t="s">
        <v>10</v>
      </c>
      <c r="E6942" t="s">
        <v>15</v>
      </c>
      <c r="F6942" t="s">
        <v>18</v>
      </c>
      <c r="G6942" t="s">
        <v>15</v>
      </c>
    </row>
    <row r="6943" spans="1:7" x14ac:dyDescent="0.25">
      <c r="A6943" s="1">
        <v>6941</v>
      </c>
      <c r="B6943">
        <v>3000628657474</v>
      </c>
      <c r="C6943">
        <v>34</v>
      </c>
      <c r="D6943" t="s">
        <v>10</v>
      </c>
      <c r="E6943" t="s">
        <v>7</v>
      </c>
      <c r="F6943" t="s">
        <v>21</v>
      </c>
      <c r="G6943" t="s">
        <v>12</v>
      </c>
    </row>
    <row r="6944" spans="1:7" x14ac:dyDescent="0.25">
      <c r="A6944" s="1">
        <v>6942</v>
      </c>
      <c r="B6944">
        <v>3000628707478</v>
      </c>
      <c r="C6944">
        <v>187</v>
      </c>
      <c r="D6944" t="s">
        <v>10</v>
      </c>
      <c r="E6944" t="s">
        <v>7</v>
      </c>
      <c r="F6944" t="s">
        <v>8</v>
      </c>
      <c r="G6944" t="s">
        <v>12</v>
      </c>
    </row>
    <row r="6945" spans="1:7" x14ac:dyDescent="0.25">
      <c r="A6945" s="1">
        <v>6943</v>
      </c>
      <c r="B6945">
        <v>3000628806386</v>
      </c>
      <c r="C6945">
        <v>101</v>
      </c>
      <c r="D6945" t="s">
        <v>10</v>
      </c>
      <c r="E6945" t="s">
        <v>7</v>
      </c>
      <c r="F6945" t="s">
        <v>25</v>
      </c>
      <c r="G6945" t="s">
        <v>12</v>
      </c>
    </row>
    <row r="6946" spans="1:7" x14ac:dyDescent="0.25">
      <c r="A6946" s="1">
        <v>6944</v>
      </c>
      <c r="B6946">
        <v>3000628807068</v>
      </c>
      <c r="C6946">
        <v>104.8588957055215</v>
      </c>
      <c r="D6946" t="s">
        <v>10</v>
      </c>
      <c r="E6946" t="s">
        <v>15</v>
      </c>
      <c r="F6946" t="s">
        <v>25</v>
      </c>
      <c r="G6946" t="s">
        <v>15</v>
      </c>
    </row>
    <row r="6947" spans="1:7" x14ac:dyDescent="0.25">
      <c r="A6947" s="1">
        <v>6945</v>
      </c>
      <c r="B6947">
        <v>3000628807630</v>
      </c>
      <c r="C6947">
        <v>9</v>
      </c>
      <c r="D6947" t="s">
        <v>10</v>
      </c>
      <c r="E6947" t="s">
        <v>7</v>
      </c>
      <c r="F6947" t="s">
        <v>29</v>
      </c>
      <c r="G6947" t="s">
        <v>12</v>
      </c>
    </row>
    <row r="6948" spans="1:7" x14ac:dyDescent="0.25">
      <c r="A6948" s="1">
        <v>6946</v>
      </c>
      <c r="B6948">
        <v>3000628457404</v>
      </c>
      <c r="C6948">
        <v>244</v>
      </c>
      <c r="D6948" t="s">
        <v>10</v>
      </c>
      <c r="E6948" t="s">
        <v>7</v>
      </c>
      <c r="F6948" t="s">
        <v>18</v>
      </c>
      <c r="G6948" t="s">
        <v>12</v>
      </c>
    </row>
    <row r="6949" spans="1:7" x14ac:dyDescent="0.25">
      <c r="A6949" s="1">
        <v>6947</v>
      </c>
      <c r="B6949">
        <v>3000628756806</v>
      </c>
      <c r="C6949">
        <v>113.9598214285714</v>
      </c>
      <c r="D6949" t="s">
        <v>10</v>
      </c>
      <c r="E6949" t="s">
        <v>15</v>
      </c>
      <c r="F6949" t="s">
        <v>16</v>
      </c>
      <c r="G6949" t="s">
        <v>15</v>
      </c>
    </row>
    <row r="6950" spans="1:7" x14ac:dyDescent="0.25">
      <c r="A6950" s="1">
        <v>6948</v>
      </c>
      <c r="B6950">
        <v>3000628457805</v>
      </c>
      <c r="C6950">
        <v>46</v>
      </c>
      <c r="D6950" t="s">
        <v>10</v>
      </c>
      <c r="E6950" t="s">
        <v>7</v>
      </c>
      <c r="F6950" t="s">
        <v>30</v>
      </c>
      <c r="G6950" t="s">
        <v>12</v>
      </c>
    </row>
    <row r="6951" spans="1:7" x14ac:dyDescent="0.25">
      <c r="A6951" s="1">
        <v>6949</v>
      </c>
      <c r="B6951">
        <v>3000628657308</v>
      </c>
      <c r="C6951">
        <v>29</v>
      </c>
      <c r="D6951" t="s">
        <v>10</v>
      </c>
      <c r="E6951" t="s">
        <v>7</v>
      </c>
      <c r="F6951" t="s">
        <v>21</v>
      </c>
      <c r="G6951" t="s">
        <v>12</v>
      </c>
    </row>
    <row r="6952" spans="1:7" x14ac:dyDescent="0.25">
      <c r="A6952" s="1">
        <v>6950</v>
      </c>
      <c r="B6952">
        <v>3000628457717</v>
      </c>
      <c r="C6952">
        <v>103</v>
      </c>
      <c r="D6952" t="s">
        <v>6</v>
      </c>
      <c r="E6952" t="s">
        <v>7</v>
      </c>
      <c r="F6952" t="s">
        <v>30</v>
      </c>
      <c r="G6952" t="s">
        <v>9</v>
      </c>
    </row>
    <row r="6953" spans="1:7" x14ac:dyDescent="0.25">
      <c r="A6953" s="1">
        <v>6951</v>
      </c>
      <c r="B6953">
        <v>3000628706512</v>
      </c>
      <c r="C6953">
        <v>98.088607594936704</v>
      </c>
      <c r="D6953" t="s">
        <v>10</v>
      </c>
      <c r="E6953" t="s">
        <v>15</v>
      </c>
      <c r="F6953" t="s">
        <v>8</v>
      </c>
      <c r="G6953" t="s">
        <v>15</v>
      </c>
    </row>
    <row r="6954" spans="1:7" x14ac:dyDescent="0.25">
      <c r="A6954" s="1">
        <v>6952</v>
      </c>
      <c r="B6954">
        <v>3000628456824</v>
      </c>
      <c r="C6954">
        <v>135</v>
      </c>
      <c r="D6954" t="s">
        <v>10</v>
      </c>
      <c r="E6954" t="s">
        <v>7</v>
      </c>
      <c r="F6954" t="s">
        <v>18</v>
      </c>
      <c r="G6954" t="s">
        <v>12</v>
      </c>
    </row>
    <row r="6955" spans="1:7" x14ac:dyDescent="0.25">
      <c r="A6955" s="1">
        <v>6953</v>
      </c>
      <c r="B6955">
        <v>3000628206010</v>
      </c>
      <c r="C6955">
        <v>12</v>
      </c>
      <c r="D6955" t="s">
        <v>10</v>
      </c>
      <c r="E6955" t="s">
        <v>7</v>
      </c>
      <c r="F6955" t="s">
        <v>22</v>
      </c>
      <c r="G6955" t="s">
        <v>12</v>
      </c>
    </row>
    <row r="6956" spans="1:7" x14ac:dyDescent="0.25">
      <c r="A6956" s="1">
        <v>6954</v>
      </c>
      <c r="B6956">
        <v>3000628457202</v>
      </c>
      <c r="C6956">
        <v>160</v>
      </c>
      <c r="D6956" t="s">
        <v>10</v>
      </c>
      <c r="E6956" t="s">
        <v>7</v>
      </c>
      <c r="F6956" t="s">
        <v>18</v>
      </c>
      <c r="G6956" t="s">
        <v>12</v>
      </c>
    </row>
    <row r="6957" spans="1:7" x14ac:dyDescent="0.25">
      <c r="A6957" s="1">
        <v>6955</v>
      </c>
      <c r="B6957">
        <v>3000628683706</v>
      </c>
      <c r="C6957">
        <v>70</v>
      </c>
      <c r="D6957" t="s">
        <v>10</v>
      </c>
      <c r="E6957" t="s">
        <v>7</v>
      </c>
      <c r="F6957" t="s">
        <v>8</v>
      </c>
      <c r="G6957" t="s">
        <v>12</v>
      </c>
    </row>
    <row r="6958" spans="1:7" x14ac:dyDescent="0.25">
      <c r="A6958" s="1">
        <v>6956</v>
      </c>
      <c r="B6958">
        <v>3000628455915</v>
      </c>
      <c r="C6958">
        <v>120.70217917675549</v>
      </c>
      <c r="D6958" t="s">
        <v>10</v>
      </c>
      <c r="E6958" t="s">
        <v>15</v>
      </c>
      <c r="F6958" t="s">
        <v>18</v>
      </c>
      <c r="G6958" t="s">
        <v>15</v>
      </c>
    </row>
    <row r="6959" spans="1:7" x14ac:dyDescent="0.25">
      <c r="A6959" s="1">
        <v>6957</v>
      </c>
      <c r="B6959">
        <v>3000628731907</v>
      </c>
      <c r="C6959">
        <v>159</v>
      </c>
      <c r="D6959" t="s">
        <v>10</v>
      </c>
      <c r="E6959" t="s">
        <v>7</v>
      </c>
      <c r="F6959" t="s">
        <v>27</v>
      </c>
      <c r="G6959" t="s">
        <v>12</v>
      </c>
    </row>
    <row r="6960" spans="1:7" x14ac:dyDescent="0.25">
      <c r="A6960" s="1">
        <v>6958</v>
      </c>
      <c r="B6960">
        <v>3000628807722</v>
      </c>
      <c r="C6960">
        <v>121.7566137566138</v>
      </c>
      <c r="D6960" t="s">
        <v>10</v>
      </c>
      <c r="E6960" t="s">
        <v>15</v>
      </c>
      <c r="F6960" t="s">
        <v>29</v>
      </c>
      <c r="G6960" t="s">
        <v>15</v>
      </c>
    </row>
    <row r="6961" spans="1:7" x14ac:dyDescent="0.25">
      <c r="A6961" s="1">
        <v>6959</v>
      </c>
      <c r="B6961">
        <v>3000628807644</v>
      </c>
      <c r="C6961">
        <v>37</v>
      </c>
      <c r="D6961" t="s">
        <v>10</v>
      </c>
      <c r="E6961" t="s">
        <v>7</v>
      </c>
      <c r="F6961" t="s">
        <v>29</v>
      </c>
      <c r="G6961" t="s">
        <v>12</v>
      </c>
    </row>
    <row r="6962" spans="1:7" x14ac:dyDescent="0.25">
      <c r="A6962" s="1">
        <v>6960</v>
      </c>
      <c r="B6962">
        <v>3000628732420</v>
      </c>
      <c r="C6962">
        <v>1079</v>
      </c>
      <c r="D6962" t="s">
        <v>6</v>
      </c>
      <c r="E6962" t="s">
        <v>7</v>
      </c>
      <c r="F6962" t="s">
        <v>11</v>
      </c>
      <c r="G6962" t="s">
        <v>9</v>
      </c>
    </row>
    <row r="6963" spans="1:7" x14ac:dyDescent="0.25">
      <c r="A6963" s="1">
        <v>6961</v>
      </c>
      <c r="B6963">
        <v>3000628457212</v>
      </c>
      <c r="C6963">
        <v>65</v>
      </c>
      <c r="D6963" t="s">
        <v>10</v>
      </c>
      <c r="E6963" t="s">
        <v>7</v>
      </c>
      <c r="F6963" t="s">
        <v>18</v>
      </c>
      <c r="G6963" t="s">
        <v>12</v>
      </c>
    </row>
    <row r="6964" spans="1:7" x14ac:dyDescent="0.25">
      <c r="A6964" s="1">
        <v>6962</v>
      </c>
      <c r="B6964">
        <v>3000628781985</v>
      </c>
      <c r="C6964">
        <v>64</v>
      </c>
      <c r="D6964" t="s">
        <v>10</v>
      </c>
      <c r="E6964" t="s">
        <v>7</v>
      </c>
      <c r="F6964" t="s">
        <v>25</v>
      </c>
      <c r="G6964" t="s">
        <v>12</v>
      </c>
    </row>
    <row r="6965" spans="1:7" x14ac:dyDescent="0.25">
      <c r="A6965" s="1">
        <v>6963</v>
      </c>
      <c r="B6965">
        <v>3000628430794</v>
      </c>
      <c r="C6965">
        <v>105</v>
      </c>
      <c r="D6965" t="s">
        <v>6</v>
      </c>
      <c r="E6965" t="s">
        <v>7</v>
      </c>
      <c r="F6965" t="s">
        <v>17</v>
      </c>
      <c r="G6965" t="s">
        <v>9</v>
      </c>
    </row>
    <row r="6966" spans="1:7" x14ac:dyDescent="0.25">
      <c r="A6966" s="1">
        <v>6964</v>
      </c>
      <c r="B6966">
        <v>3000628781555</v>
      </c>
      <c r="C6966">
        <v>50</v>
      </c>
      <c r="D6966" t="s">
        <v>10</v>
      </c>
      <c r="E6966" t="s">
        <v>7</v>
      </c>
      <c r="F6966" t="s">
        <v>16</v>
      </c>
      <c r="G6966" t="s">
        <v>12</v>
      </c>
    </row>
    <row r="6967" spans="1:7" x14ac:dyDescent="0.25">
      <c r="A6967" s="1">
        <v>6965</v>
      </c>
      <c r="B6967">
        <v>3000628430964</v>
      </c>
      <c r="C6967">
        <v>290</v>
      </c>
      <c r="D6967" t="s">
        <v>10</v>
      </c>
      <c r="E6967" t="s">
        <v>7</v>
      </c>
      <c r="F6967" t="s">
        <v>17</v>
      </c>
      <c r="G6967" t="s">
        <v>12</v>
      </c>
    </row>
    <row r="6968" spans="1:7" x14ac:dyDescent="0.25">
      <c r="A6968" s="1">
        <v>6966</v>
      </c>
      <c r="B6968">
        <v>3000628730853</v>
      </c>
      <c r="C6968">
        <v>59</v>
      </c>
      <c r="D6968" t="s">
        <v>10</v>
      </c>
      <c r="E6968" t="s">
        <v>7</v>
      </c>
      <c r="F6968" t="s">
        <v>27</v>
      </c>
      <c r="G6968" t="s">
        <v>12</v>
      </c>
    </row>
    <row r="6969" spans="1:7" x14ac:dyDescent="0.25">
      <c r="A6969" s="1">
        <v>6967</v>
      </c>
      <c r="B6969">
        <v>3000628456635</v>
      </c>
      <c r="C6969">
        <v>120.70217917675549</v>
      </c>
      <c r="D6969" t="s">
        <v>10</v>
      </c>
      <c r="E6969" t="s">
        <v>15</v>
      </c>
      <c r="F6969" t="s">
        <v>18</v>
      </c>
      <c r="G6969" t="s">
        <v>15</v>
      </c>
    </row>
    <row r="6970" spans="1:7" x14ac:dyDescent="0.25">
      <c r="A6970" s="1">
        <v>6968</v>
      </c>
      <c r="B6970">
        <v>3000628705853</v>
      </c>
      <c r="C6970">
        <v>94</v>
      </c>
      <c r="D6970" t="s">
        <v>10</v>
      </c>
      <c r="E6970" t="s">
        <v>7</v>
      </c>
      <c r="F6970" t="s">
        <v>8</v>
      </c>
      <c r="G6970" t="s">
        <v>12</v>
      </c>
    </row>
    <row r="6971" spans="1:7" x14ac:dyDescent="0.25">
      <c r="A6971" s="1">
        <v>6969</v>
      </c>
      <c r="B6971">
        <v>3000628807739</v>
      </c>
      <c r="C6971">
        <v>151</v>
      </c>
      <c r="D6971" t="s">
        <v>10</v>
      </c>
      <c r="E6971" t="s">
        <v>7</v>
      </c>
      <c r="F6971" t="s">
        <v>29</v>
      </c>
      <c r="G6971" t="s">
        <v>12</v>
      </c>
    </row>
    <row r="6972" spans="1:7" x14ac:dyDescent="0.25">
      <c r="A6972" s="1">
        <v>6970</v>
      </c>
      <c r="B6972">
        <v>3000628330465</v>
      </c>
      <c r="C6972">
        <v>104.3616071428571</v>
      </c>
      <c r="D6972" t="s">
        <v>10</v>
      </c>
      <c r="E6972" t="s">
        <v>15</v>
      </c>
      <c r="F6972" t="s">
        <v>28</v>
      </c>
      <c r="G6972" t="s">
        <v>15</v>
      </c>
    </row>
    <row r="6973" spans="1:7" x14ac:dyDescent="0.25">
      <c r="A6973" s="1">
        <v>6971</v>
      </c>
      <c r="B6973">
        <v>3000628655951</v>
      </c>
      <c r="C6973">
        <v>575</v>
      </c>
      <c r="D6973" t="s">
        <v>10</v>
      </c>
      <c r="E6973" t="s">
        <v>7</v>
      </c>
      <c r="F6973" t="s">
        <v>21</v>
      </c>
      <c r="G6973" t="s">
        <v>12</v>
      </c>
    </row>
    <row r="6974" spans="1:7" x14ac:dyDescent="0.25">
      <c r="A6974" s="1">
        <v>6972</v>
      </c>
      <c r="B6974">
        <v>3000628681996</v>
      </c>
      <c r="C6974">
        <v>114</v>
      </c>
      <c r="D6974" t="s">
        <v>6</v>
      </c>
      <c r="E6974" t="s">
        <v>7</v>
      </c>
      <c r="F6974" t="s">
        <v>24</v>
      </c>
      <c r="G6974" t="s">
        <v>9</v>
      </c>
    </row>
    <row r="6975" spans="1:7" x14ac:dyDescent="0.25">
      <c r="A6975" s="1">
        <v>6973</v>
      </c>
      <c r="B6975">
        <v>3000628683787</v>
      </c>
      <c r="C6975">
        <v>82</v>
      </c>
      <c r="D6975" t="s">
        <v>10</v>
      </c>
      <c r="E6975" t="s">
        <v>7</v>
      </c>
      <c r="F6975" t="s">
        <v>8</v>
      </c>
      <c r="G6975" t="s">
        <v>12</v>
      </c>
    </row>
    <row r="6976" spans="1:7" x14ac:dyDescent="0.25">
      <c r="A6976" s="1">
        <v>6974</v>
      </c>
      <c r="B6976">
        <v>3000628656462</v>
      </c>
      <c r="C6976">
        <v>129.2167832167832</v>
      </c>
      <c r="D6976" t="s">
        <v>10</v>
      </c>
      <c r="E6976" t="s">
        <v>15</v>
      </c>
      <c r="F6976" t="s">
        <v>21</v>
      </c>
      <c r="G6976" t="s">
        <v>15</v>
      </c>
    </row>
    <row r="6977" spans="1:7" x14ac:dyDescent="0.25">
      <c r="A6977" s="1">
        <v>6975</v>
      </c>
      <c r="B6977">
        <v>3000628305506</v>
      </c>
      <c r="C6977">
        <v>66</v>
      </c>
      <c r="D6977" t="s">
        <v>10</v>
      </c>
      <c r="E6977" t="s">
        <v>7</v>
      </c>
      <c r="F6977" t="s">
        <v>31</v>
      </c>
      <c r="G6977" t="s">
        <v>12</v>
      </c>
    </row>
    <row r="6978" spans="1:7" x14ac:dyDescent="0.25">
      <c r="A6978" s="1">
        <v>6976</v>
      </c>
      <c r="B6978">
        <v>3000628807088</v>
      </c>
      <c r="C6978">
        <v>104.8588957055215</v>
      </c>
      <c r="D6978" t="s">
        <v>10</v>
      </c>
      <c r="E6978" t="s">
        <v>15</v>
      </c>
      <c r="F6978" t="s">
        <v>25</v>
      </c>
      <c r="G6978" t="s">
        <v>15</v>
      </c>
    </row>
    <row r="6979" spans="1:7" x14ac:dyDescent="0.25">
      <c r="A6979" s="1">
        <v>6977</v>
      </c>
      <c r="B6979">
        <v>3000628806694</v>
      </c>
      <c r="C6979">
        <v>104.8588957055215</v>
      </c>
      <c r="D6979" t="s">
        <v>10</v>
      </c>
      <c r="E6979" t="s">
        <v>15</v>
      </c>
      <c r="F6979" t="s">
        <v>25</v>
      </c>
      <c r="G6979" t="s">
        <v>15</v>
      </c>
    </row>
    <row r="6980" spans="1:7" x14ac:dyDescent="0.25">
      <c r="A6980" s="1">
        <v>6978</v>
      </c>
      <c r="B6980">
        <v>3000628305489</v>
      </c>
      <c r="C6980">
        <v>106.43881856540089</v>
      </c>
      <c r="D6980" t="s">
        <v>10</v>
      </c>
      <c r="E6980" t="s">
        <v>15</v>
      </c>
      <c r="F6980" t="s">
        <v>31</v>
      </c>
      <c r="G6980" t="s">
        <v>15</v>
      </c>
    </row>
    <row r="6981" spans="1:7" x14ac:dyDescent="0.25">
      <c r="A6981" s="1">
        <v>6979</v>
      </c>
      <c r="B6981">
        <v>3000628657407</v>
      </c>
      <c r="C6981">
        <v>129.2167832167832</v>
      </c>
      <c r="D6981" t="s">
        <v>10</v>
      </c>
      <c r="E6981" t="s">
        <v>15</v>
      </c>
      <c r="F6981" t="s">
        <v>21</v>
      </c>
      <c r="G6981" t="s">
        <v>15</v>
      </c>
    </row>
    <row r="6982" spans="1:7" x14ac:dyDescent="0.25">
      <c r="A6982" s="1">
        <v>6980</v>
      </c>
      <c r="B6982">
        <v>3000628683776</v>
      </c>
      <c r="C6982">
        <v>68</v>
      </c>
      <c r="D6982" t="s">
        <v>6</v>
      </c>
      <c r="E6982" t="s">
        <v>7</v>
      </c>
      <c r="F6982" t="s">
        <v>8</v>
      </c>
      <c r="G6982" t="s">
        <v>9</v>
      </c>
    </row>
    <row r="6983" spans="1:7" x14ac:dyDescent="0.25">
      <c r="A6983" s="1">
        <v>6981</v>
      </c>
      <c r="B6983">
        <v>3000628456191</v>
      </c>
      <c r="C6983">
        <v>120.70217917675549</v>
      </c>
      <c r="D6983" t="s">
        <v>10</v>
      </c>
      <c r="E6983" t="s">
        <v>15</v>
      </c>
      <c r="F6983" t="s">
        <v>18</v>
      </c>
      <c r="G6983" t="s">
        <v>15</v>
      </c>
    </row>
    <row r="6984" spans="1:7" x14ac:dyDescent="0.25">
      <c r="A6984" s="1">
        <v>6982</v>
      </c>
      <c r="B6984">
        <v>3000628656751</v>
      </c>
      <c r="C6984">
        <v>87</v>
      </c>
      <c r="D6984" t="s">
        <v>10</v>
      </c>
      <c r="E6984" t="s">
        <v>7</v>
      </c>
      <c r="F6984" t="s">
        <v>21</v>
      </c>
      <c r="G6984" t="s">
        <v>12</v>
      </c>
    </row>
    <row r="6985" spans="1:7" x14ac:dyDescent="0.25">
      <c r="A6985" s="1">
        <v>6983</v>
      </c>
      <c r="B6985">
        <v>3000628683006</v>
      </c>
      <c r="C6985">
        <v>98.088607594936704</v>
      </c>
      <c r="D6985" t="s">
        <v>10</v>
      </c>
      <c r="E6985" t="s">
        <v>15</v>
      </c>
      <c r="F6985" t="s">
        <v>8</v>
      </c>
      <c r="G6985" t="s">
        <v>15</v>
      </c>
    </row>
    <row r="6986" spans="1:7" x14ac:dyDescent="0.25">
      <c r="A6986" s="1">
        <v>6984</v>
      </c>
      <c r="B6986">
        <v>3000628707705</v>
      </c>
      <c r="C6986">
        <v>112.5221238938053</v>
      </c>
      <c r="D6986" t="s">
        <v>10</v>
      </c>
      <c r="E6986" t="s">
        <v>15</v>
      </c>
      <c r="F6986" t="s">
        <v>27</v>
      </c>
      <c r="G6986" t="s">
        <v>15</v>
      </c>
    </row>
    <row r="6987" spans="1:7" x14ac:dyDescent="0.25">
      <c r="A6987" s="1">
        <v>6985</v>
      </c>
      <c r="B6987">
        <v>3000628457376</v>
      </c>
      <c r="C6987">
        <v>120.70217917675549</v>
      </c>
      <c r="D6987" t="s">
        <v>10</v>
      </c>
      <c r="E6987" t="s">
        <v>15</v>
      </c>
      <c r="F6987" t="s">
        <v>18</v>
      </c>
      <c r="G6987" t="s">
        <v>15</v>
      </c>
    </row>
    <row r="6988" spans="1:7" x14ac:dyDescent="0.25">
      <c r="A6988" s="1">
        <v>6986</v>
      </c>
      <c r="B6988">
        <v>3000628707257</v>
      </c>
      <c r="C6988">
        <v>69</v>
      </c>
      <c r="D6988" t="s">
        <v>6</v>
      </c>
      <c r="E6988" t="s">
        <v>7</v>
      </c>
      <c r="F6988" t="s">
        <v>8</v>
      </c>
      <c r="G6988" t="s">
        <v>9</v>
      </c>
    </row>
    <row r="6989" spans="1:7" x14ac:dyDescent="0.25">
      <c r="A6989" s="1">
        <v>6987</v>
      </c>
      <c r="B6989">
        <v>3000628432514</v>
      </c>
      <c r="C6989">
        <v>772</v>
      </c>
      <c r="D6989" t="s">
        <v>6</v>
      </c>
      <c r="E6989" t="s">
        <v>7</v>
      </c>
      <c r="F6989" t="s">
        <v>18</v>
      </c>
      <c r="G6989" t="s">
        <v>9</v>
      </c>
    </row>
    <row r="6990" spans="1:7" x14ac:dyDescent="0.25">
      <c r="A6990" s="1">
        <v>6988</v>
      </c>
      <c r="B6990">
        <v>3000628432709</v>
      </c>
      <c r="C6990">
        <v>168</v>
      </c>
      <c r="D6990" t="s">
        <v>6</v>
      </c>
      <c r="E6990" t="s">
        <v>7</v>
      </c>
      <c r="F6990" t="s">
        <v>18</v>
      </c>
      <c r="G6990" t="s">
        <v>9</v>
      </c>
    </row>
    <row r="6991" spans="1:7" x14ac:dyDescent="0.25">
      <c r="A6991" s="1">
        <v>6989</v>
      </c>
      <c r="B6991">
        <v>3000628457148</v>
      </c>
      <c r="C6991">
        <v>120.70217917675549</v>
      </c>
      <c r="D6991" t="s">
        <v>10</v>
      </c>
      <c r="E6991" t="s">
        <v>15</v>
      </c>
      <c r="F6991" t="s">
        <v>18</v>
      </c>
      <c r="G6991" t="s">
        <v>15</v>
      </c>
    </row>
    <row r="6992" spans="1:7" x14ac:dyDescent="0.25">
      <c r="A6992" s="1">
        <v>6990</v>
      </c>
      <c r="B6992">
        <v>3000628681201</v>
      </c>
      <c r="C6992">
        <v>111.5330396475771</v>
      </c>
      <c r="D6992" t="s">
        <v>10</v>
      </c>
      <c r="E6992" t="s">
        <v>15</v>
      </c>
      <c r="F6992" t="s">
        <v>24</v>
      </c>
      <c r="G6992" t="s">
        <v>15</v>
      </c>
    </row>
    <row r="6993" spans="1:7" x14ac:dyDescent="0.25">
      <c r="A6993" s="1">
        <v>6991</v>
      </c>
      <c r="B6993">
        <v>3000628457169</v>
      </c>
      <c r="C6993">
        <v>112</v>
      </c>
      <c r="D6993" t="s">
        <v>10</v>
      </c>
      <c r="E6993" t="s">
        <v>7</v>
      </c>
      <c r="F6993" t="s">
        <v>18</v>
      </c>
      <c r="G6993" t="s">
        <v>12</v>
      </c>
    </row>
    <row r="6994" spans="1:7" x14ac:dyDescent="0.25">
      <c r="A6994" s="1">
        <v>6992</v>
      </c>
      <c r="B6994">
        <v>3000628457352</v>
      </c>
      <c r="C6994">
        <v>113</v>
      </c>
      <c r="D6994" t="s">
        <v>10</v>
      </c>
      <c r="E6994" t="s">
        <v>7</v>
      </c>
      <c r="F6994" t="s">
        <v>18</v>
      </c>
      <c r="G6994" t="s">
        <v>12</v>
      </c>
    </row>
    <row r="6995" spans="1:7" x14ac:dyDescent="0.25">
      <c r="A6995" s="1">
        <v>6993</v>
      </c>
      <c r="B6995">
        <v>3000628807120</v>
      </c>
      <c r="C6995">
        <v>104.8588957055215</v>
      </c>
      <c r="D6995" t="s">
        <v>10</v>
      </c>
      <c r="E6995" t="s">
        <v>15</v>
      </c>
      <c r="F6995" t="s">
        <v>25</v>
      </c>
      <c r="G6995" t="s">
        <v>15</v>
      </c>
    </row>
    <row r="6996" spans="1:7" x14ac:dyDescent="0.25">
      <c r="A6996" s="1">
        <v>6994</v>
      </c>
      <c r="B6996">
        <v>3000628806981</v>
      </c>
      <c r="C6996">
        <v>104.8588957055215</v>
      </c>
      <c r="D6996" t="s">
        <v>10</v>
      </c>
      <c r="E6996" t="s">
        <v>15</v>
      </c>
      <c r="F6996" t="s">
        <v>25</v>
      </c>
      <c r="G6996" t="s">
        <v>15</v>
      </c>
    </row>
    <row r="6997" spans="1:7" x14ac:dyDescent="0.25">
      <c r="A6997" s="1">
        <v>6995</v>
      </c>
      <c r="B6997">
        <v>3000628807314</v>
      </c>
      <c r="C6997">
        <v>22</v>
      </c>
      <c r="D6997" t="s">
        <v>10</v>
      </c>
      <c r="E6997" t="s">
        <v>7</v>
      </c>
      <c r="F6997" t="s">
        <v>25</v>
      </c>
      <c r="G6997" t="s">
        <v>12</v>
      </c>
    </row>
    <row r="6998" spans="1:7" x14ac:dyDescent="0.25">
      <c r="A6998" s="1">
        <v>6996</v>
      </c>
      <c r="B6998">
        <v>3000628756536</v>
      </c>
      <c r="C6998">
        <v>110.0869565217391</v>
      </c>
      <c r="D6998" t="s">
        <v>10</v>
      </c>
      <c r="E6998" t="s">
        <v>15</v>
      </c>
      <c r="F6998" t="s">
        <v>11</v>
      </c>
      <c r="G6998" t="s">
        <v>15</v>
      </c>
    </row>
    <row r="6999" spans="1:7" x14ac:dyDescent="0.25">
      <c r="A6999" s="1">
        <v>6997</v>
      </c>
      <c r="B6999">
        <v>3000628731554</v>
      </c>
      <c r="C6999">
        <v>44</v>
      </c>
      <c r="D6999" t="s">
        <v>10</v>
      </c>
      <c r="E6999" t="s">
        <v>7</v>
      </c>
      <c r="F6999" t="s">
        <v>27</v>
      </c>
      <c r="G6999" t="s">
        <v>12</v>
      </c>
    </row>
    <row r="7000" spans="1:7" x14ac:dyDescent="0.25">
      <c r="A7000" s="1">
        <v>6998</v>
      </c>
      <c r="B7000">
        <v>3000628457124</v>
      </c>
      <c r="C7000">
        <v>120.70217917675549</v>
      </c>
      <c r="D7000" t="s">
        <v>10</v>
      </c>
      <c r="E7000" t="s">
        <v>15</v>
      </c>
      <c r="F7000" t="s">
        <v>18</v>
      </c>
      <c r="G7000" t="s">
        <v>15</v>
      </c>
    </row>
    <row r="7001" spans="1:7" x14ac:dyDescent="0.25">
      <c r="A7001" s="1">
        <v>6999</v>
      </c>
      <c r="B7001">
        <v>3000628406133</v>
      </c>
      <c r="C7001">
        <v>112.6280487804878</v>
      </c>
      <c r="D7001" t="s">
        <v>10</v>
      </c>
      <c r="E7001" t="s">
        <v>15</v>
      </c>
      <c r="F7001" t="s">
        <v>17</v>
      </c>
      <c r="G7001" t="s">
        <v>15</v>
      </c>
    </row>
    <row r="7002" spans="1:7" x14ac:dyDescent="0.25">
      <c r="A7002" s="1">
        <v>7000</v>
      </c>
      <c r="B7002">
        <v>3000628780888</v>
      </c>
      <c r="C7002">
        <v>206</v>
      </c>
      <c r="D7002" t="s">
        <v>10</v>
      </c>
      <c r="E7002" t="s">
        <v>7</v>
      </c>
      <c r="F7002" t="s">
        <v>16</v>
      </c>
      <c r="G7002" t="s">
        <v>12</v>
      </c>
    </row>
    <row r="7003" spans="1:7" x14ac:dyDescent="0.25">
      <c r="A7003" s="1">
        <v>7001</v>
      </c>
      <c r="B7003">
        <v>3000628781632</v>
      </c>
      <c r="C7003">
        <v>113</v>
      </c>
      <c r="D7003" t="s">
        <v>10</v>
      </c>
      <c r="E7003" t="s">
        <v>7</v>
      </c>
      <c r="F7003" t="s">
        <v>16</v>
      </c>
      <c r="G7003" t="s">
        <v>12</v>
      </c>
    </row>
    <row r="7004" spans="1:7" x14ac:dyDescent="0.25">
      <c r="A7004" s="1">
        <v>7002</v>
      </c>
      <c r="B7004">
        <v>3000628432941</v>
      </c>
      <c r="C7004">
        <v>848</v>
      </c>
      <c r="D7004" t="s">
        <v>10</v>
      </c>
      <c r="E7004" t="s">
        <v>7</v>
      </c>
      <c r="F7004" t="s">
        <v>18</v>
      </c>
      <c r="G7004" t="s">
        <v>12</v>
      </c>
    </row>
    <row r="7005" spans="1:7" x14ac:dyDescent="0.25">
      <c r="A7005" s="1">
        <v>7003</v>
      </c>
      <c r="B7005">
        <v>3000628781603</v>
      </c>
      <c r="C7005">
        <v>44</v>
      </c>
      <c r="D7005" t="s">
        <v>10</v>
      </c>
      <c r="E7005" t="s">
        <v>7</v>
      </c>
      <c r="F7005" t="s">
        <v>16</v>
      </c>
      <c r="G7005" t="s">
        <v>12</v>
      </c>
    </row>
    <row r="7006" spans="1:7" x14ac:dyDescent="0.25">
      <c r="A7006" s="1">
        <v>7004</v>
      </c>
      <c r="B7006">
        <v>3000628455753</v>
      </c>
      <c r="C7006">
        <v>143</v>
      </c>
      <c r="D7006" t="s">
        <v>10</v>
      </c>
      <c r="E7006" t="s">
        <v>7</v>
      </c>
      <c r="F7006" t="s">
        <v>18</v>
      </c>
      <c r="G7006" t="s">
        <v>12</v>
      </c>
    </row>
    <row r="7007" spans="1:7" x14ac:dyDescent="0.25">
      <c r="A7007" s="1">
        <v>7005</v>
      </c>
      <c r="B7007">
        <v>3000628482187</v>
      </c>
      <c r="C7007">
        <v>21</v>
      </c>
      <c r="D7007" t="s">
        <v>6</v>
      </c>
      <c r="E7007" t="s">
        <v>7</v>
      </c>
      <c r="F7007" t="s">
        <v>34</v>
      </c>
      <c r="G7007" t="s">
        <v>9</v>
      </c>
    </row>
    <row r="7008" spans="1:7" x14ac:dyDescent="0.25">
      <c r="A7008" s="1">
        <v>7006</v>
      </c>
      <c r="B7008">
        <v>3000628658112</v>
      </c>
      <c r="C7008">
        <v>111.5330396475771</v>
      </c>
      <c r="D7008" t="s">
        <v>10</v>
      </c>
      <c r="E7008" t="s">
        <v>15</v>
      </c>
      <c r="F7008" t="s">
        <v>24</v>
      </c>
      <c r="G7008" t="s">
        <v>15</v>
      </c>
    </row>
    <row r="7009" spans="1:7" x14ac:dyDescent="0.25">
      <c r="A7009" s="1">
        <v>7007</v>
      </c>
      <c r="B7009">
        <v>3000628557383</v>
      </c>
      <c r="C7009">
        <v>103.9932432432432</v>
      </c>
      <c r="D7009" t="s">
        <v>10</v>
      </c>
      <c r="E7009" t="s">
        <v>15</v>
      </c>
      <c r="F7009" t="s">
        <v>14</v>
      </c>
      <c r="G7009" t="s">
        <v>15</v>
      </c>
    </row>
    <row r="7010" spans="1:7" x14ac:dyDescent="0.25">
      <c r="A7010" s="1">
        <v>7008</v>
      </c>
      <c r="B7010">
        <v>3000628305558</v>
      </c>
      <c r="C7010">
        <v>86</v>
      </c>
      <c r="D7010" t="s">
        <v>6</v>
      </c>
      <c r="E7010" t="s">
        <v>7</v>
      </c>
      <c r="F7010" t="s">
        <v>28</v>
      </c>
      <c r="G7010" t="s">
        <v>9</v>
      </c>
    </row>
    <row r="7011" spans="1:7" x14ac:dyDescent="0.25">
      <c r="A7011" s="1">
        <v>7009</v>
      </c>
      <c r="B7011">
        <v>3000628680846</v>
      </c>
      <c r="C7011">
        <v>111.5330396475771</v>
      </c>
      <c r="D7011" t="s">
        <v>10</v>
      </c>
      <c r="E7011" t="s">
        <v>15</v>
      </c>
      <c r="F7011" t="s">
        <v>24</v>
      </c>
      <c r="G7011" t="s">
        <v>15</v>
      </c>
    </row>
    <row r="7012" spans="1:7" x14ac:dyDescent="0.25">
      <c r="A7012" s="1">
        <v>7010</v>
      </c>
      <c r="B7012">
        <v>3000628456959</v>
      </c>
      <c r="C7012">
        <v>120.70217917675549</v>
      </c>
      <c r="D7012" t="s">
        <v>10</v>
      </c>
      <c r="E7012" t="s">
        <v>15</v>
      </c>
      <c r="F7012" t="s">
        <v>18</v>
      </c>
      <c r="G7012" t="s">
        <v>15</v>
      </c>
    </row>
    <row r="7013" spans="1:7" x14ac:dyDescent="0.25">
      <c r="A7013" s="1">
        <v>7011</v>
      </c>
      <c r="B7013">
        <v>3000628457459</v>
      </c>
      <c r="C7013">
        <v>74</v>
      </c>
      <c r="D7013" t="s">
        <v>10</v>
      </c>
      <c r="E7013" t="s">
        <v>7</v>
      </c>
      <c r="F7013" t="s">
        <v>18</v>
      </c>
      <c r="G7013" t="s">
        <v>12</v>
      </c>
    </row>
    <row r="7014" spans="1:7" x14ac:dyDescent="0.25">
      <c r="A7014" s="1">
        <v>7012</v>
      </c>
      <c r="B7014">
        <v>3000628432820</v>
      </c>
      <c r="C7014">
        <v>120.70217917675549</v>
      </c>
      <c r="D7014" t="s">
        <v>10</v>
      </c>
      <c r="E7014" t="s">
        <v>15</v>
      </c>
      <c r="F7014" t="s">
        <v>18</v>
      </c>
      <c r="G7014" t="s">
        <v>15</v>
      </c>
    </row>
    <row r="7015" spans="1:7" x14ac:dyDescent="0.25">
      <c r="A7015" s="1">
        <v>7013</v>
      </c>
      <c r="B7015">
        <v>3000628658219</v>
      </c>
      <c r="C7015">
        <v>141</v>
      </c>
      <c r="D7015" t="s">
        <v>10</v>
      </c>
      <c r="E7015" t="s">
        <v>7</v>
      </c>
      <c r="F7015" t="s">
        <v>24</v>
      </c>
      <c r="G7015" t="s">
        <v>12</v>
      </c>
    </row>
    <row r="7016" spans="1:7" x14ac:dyDescent="0.25">
      <c r="A7016" s="1">
        <v>7014</v>
      </c>
      <c r="B7016">
        <v>3000628406137</v>
      </c>
      <c r="C7016">
        <v>112.6280487804878</v>
      </c>
      <c r="D7016" t="s">
        <v>10</v>
      </c>
      <c r="E7016" t="s">
        <v>15</v>
      </c>
      <c r="F7016" t="s">
        <v>17</v>
      </c>
      <c r="G7016" t="s">
        <v>15</v>
      </c>
    </row>
    <row r="7017" spans="1:7" x14ac:dyDescent="0.25">
      <c r="A7017" s="1">
        <v>7015</v>
      </c>
      <c r="B7017">
        <v>3000628457016</v>
      </c>
      <c r="C7017">
        <v>237</v>
      </c>
      <c r="D7017" t="s">
        <v>6</v>
      </c>
      <c r="E7017" t="s">
        <v>7</v>
      </c>
      <c r="F7017" t="s">
        <v>18</v>
      </c>
      <c r="G7017" t="s">
        <v>9</v>
      </c>
    </row>
    <row r="7018" spans="1:7" x14ac:dyDescent="0.25">
      <c r="A7018" s="1">
        <v>7016</v>
      </c>
      <c r="B7018">
        <v>3000628707857</v>
      </c>
      <c r="C7018">
        <v>114</v>
      </c>
      <c r="D7018" t="s">
        <v>6</v>
      </c>
      <c r="E7018" t="s">
        <v>7</v>
      </c>
      <c r="F7018" t="s">
        <v>27</v>
      </c>
      <c r="G7018" t="s">
        <v>9</v>
      </c>
    </row>
    <row r="7019" spans="1:7" x14ac:dyDescent="0.25">
      <c r="A7019" s="1">
        <v>7017</v>
      </c>
      <c r="B7019">
        <v>3000628431119</v>
      </c>
      <c r="C7019">
        <v>112.6280487804878</v>
      </c>
      <c r="D7019" t="s">
        <v>10</v>
      </c>
      <c r="E7019" t="s">
        <v>15</v>
      </c>
      <c r="F7019" t="s">
        <v>17</v>
      </c>
      <c r="G7019" t="s">
        <v>15</v>
      </c>
    </row>
    <row r="7020" spans="1:7" x14ac:dyDescent="0.25">
      <c r="A7020" s="1">
        <v>7018</v>
      </c>
      <c r="B7020">
        <v>3000628556576</v>
      </c>
      <c r="C7020">
        <v>35</v>
      </c>
      <c r="D7020" t="s">
        <v>10</v>
      </c>
      <c r="E7020" t="s">
        <v>7</v>
      </c>
      <c r="F7020" t="s">
        <v>13</v>
      </c>
      <c r="G7020" t="s">
        <v>12</v>
      </c>
    </row>
    <row r="7021" spans="1:7" x14ac:dyDescent="0.25">
      <c r="A7021" s="1">
        <v>7019</v>
      </c>
      <c r="B7021">
        <v>3000628456701</v>
      </c>
      <c r="C7021">
        <v>120.70217917675549</v>
      </c>
      <c r="D7021" t="s">
        <v>10</v>
      </c>
      <c r="E7021" t="s">
        <v>15</v>
      </c>
      <c r="F7021" t="s">
        <v>18</v>
      </c>
      <c r="G7021" t="s">
        <v>15</v>
      </c>
    </row>
    <row r="7022" spans="1:7" x14ac:dyDescent="0.25">
      <c r="A7022" s="1">
        <v>7020</v>
      </c>
      <c r="B7022">
        <v>3000628330476</v>
      </c>
      <c r="C7022">
        <v>57</v>
      </c>
      <c r="D7022" t="s">
        <v>10</v>
      </c>
      <c r="E7022" t="s">
        <v>7</v>
      </c>
      <c r="F7022" t="s">
        <v>28</v>
      </c>
      <c r="G7022" t="s">
        <v>12</v>
      </c>
    </row>
    <row r="7023" spans="1:7" x14ac:dyDescent="0.25">
      <c r="A7023" s="1">
        <v>7021</v>
      </c>
      <c r="B7023">
        <v>3000628305492</v>
      </c>
      <c r="C7023">
        <v>106.43881856540089</v>
      </c>
      <c r="D7023" t="s">
        <v>10</v>
      </c>
      <c r="E7023" t="s">
        <v>15</v>
      </c>
      <c r="F7023" t="s">
        <v>31</v>
      </c>
      <c r="G7023" t="s">
        <v>15</v>
      </c>
    </row>
    <row r="7024" spans="1:7" x14ac:dyDescent="0.25">
      <c r="A7024" s="1">
        <v>7022</v>
      </c>
      <c r="B7024">
        <v>3000628708216</v>
      </c>
      <c r="C7024">
        <v>112.5221238938053</v>
      </c>
      <c r="D7024" t="s">
        <v>10</v>
      </c>
      <c r="E7024" t="s">
        <v>15</v>
      </c>
      <c r="F7024" t="s">
        <v>27</v>
      </c>
      <c r="G7024" t="s">
        <v>15</v>
      </c>
    </row>
    <row r="7025" spans="1:7" x14ac:dyDescent="0.25">
      <c r="A7025" s="1">
        <v>7023</v>
      </c>
      <c r="B7025">
        <v>3000628707373</v>
      </c>
      <c r="C7025">
        <v>98.088607594936704</v>
      </c>
      <c r="D7025" t="s">
        <v>10</v>
      </c>
      <c r="E7025" t="s">
        <v>15</v>
      </c>
      <c r="F7025" t="s">
        <v>8</v>
      </c>
      <c r="G7025" t="s">
        <v>15</v>
      </c>
    </row>
    <row r="7026" spans="1:7" x14ac:dyDescent="0.25">
      <c r="A7026" s="1">
        <v>7024</v>
      </c>
      <c r="B7026">
        <v>3000628456780</v>
      </c>
      <c r="C7026">
        <v>110</v>
      </c>
      <c r="D7026" t="s">
        <v>10</v>
      </c>
      <c r="E7026" t="s">
        <v>7</v>
      </c>
      <c r="F7026" t="s">
        <v>18</v>
      </c>
      <c r="G7026" t="s">
        <v>12</v>
      </c>
    </row>
    <row r="7027" spans="1:7" x14ac:dyDescent="0.25">
      <c r="A7027" s="1">
        <v>7025</v>
      </c>
      <c r="B7027">
        <v>3000628632142</v>
      </c>
      <c r="C7027">
        <v>1614</v>
      </c>
      <c r="D7027" t="s">
        <v>10</v>
      </c>
      <c r="E7027" t="s">
        <v>7</v>
      </c>
      <c r="F7027" t="s">
        <v>21</v>
      </c>
      <c r="G7027" t="s">
        <v>12</v>
      </c>
    </row>
    <row r="7028" spans="1:7" x14ac:dyDescent="0.25">
      <c r="A7028" s="1">
        <v>7026</v>
      </c>
      <c r="B7028">
        <v>3000628657707</v>
      </c>
      <c r="C7028">
        <v>56</v>
      </c>
      <c r="D7028" t="s">
        <v>10</v>
      </c>
      <c r="E7028" t="s">
        <v>7</v>
      </c>
      <c r="F7028" t="s">
        <v>24</v>
      </c>
      <c r="G7028" t="s">
        <v>12</v>
      </c>
    </row>
    <row r="7029" spans="1:7" x14ac:dyDescent="0.25">
      <c r="A7029" s="1">
        <v>7027</v>
      </c>
      <c r="B7029">
        <v>3000628556562</v>
      </c>
      <c r="C7029">
        <v>156</v>
      </c>
      <c r="D7029" t="s">
        <v>10</v>
      </c>
      <c r="E7029" t="s">
        <v>7</v>
      </c>
      <c r="F7029" t="s">
        <v>13</v>
      </c>
      <c r="G7029" t="s">
        <v>12</v>
      </c>
    </row>
    <row r="7030" spans="1:7" x14ac:dyDescent="0.25">
      <c r="A7030" s="1">
        <v>7028</v>
      </c>
      <c r="B7030">
        <v>3000628806843</v>
      </c>
      <c r="C7030">
        <v>104.8588957055215</v>
      </c>
      <c r="D7030" t="s">
        <v>10</v>
      </c>
      <c r="E7030" t="s">
        <v>15</v>
      </c>
      <c r="F7030" t="s">
        <v>25</v>
      </c>
      <c r="G7030" t="s">
        <v>15</v>
      </c>
    </row>
    <row r="7031" spans="1:7" x14ac:dyDescent="0.25">
      <c r="A7031" s="1">
        <v>7029</v>
      </c>
      <c r="B7031">
        <v>3000628806649</v>
      </c>
      <c r="C7031">
        <v>104.8588957055215</v>
      </c>
      <c r="D7031" t="s">
        <v>10</v>
      </c>
      <c r="E7031" t="s">
        <v>15</v>
      </c>
      <c r="F7031" t="s">
        <v>25</v>
      </c>
      <c r="G7031" t="s">
        <v>15</v>
      </c>
    </row>
    <row r="7032" spans="1:7" x14ac:dyDescent="0.25">
      <c r="A7032" s="1">
        <v>7030</v>
      </c>
      <c r="B7032">
        <v>3000628457403</v>
      </c>
      <c r="C7032">
        <v>150</v>
      </c>
      <c r="D7032" t="s">
        <v>10</v>
      </c>
      <c r="E7032" t="s">
        <v>7</v>
      </c>
      <c r="F7032" t="s">
        <v>18</v>
      </c>
      <c r="G7032" t="s">
        <v>12</v>
      </c>
    </row>
    <row r="7033" spans="1:7" x14ac:dyDescent="0.25">
      <c r="A7033" s="1">
        <v>7031</v>
      </c>
      <c r="B7033">
        <v>3000628781494</v>
      </c>
      <c r="C7033">
        <v>112</v>
      </c>
      <c r="D7033" t="s">
        <v>10</v>
      </c>
      <c r="E7033" t="s">
        <v>7</v>
      </c>
      <c r="F7033" t="s">
        <v>16</v>
      </c>
      <c r="G7033" t="s">
        <v>12</v>
      </c>
    </row>
    <row r="7034" spans="1:7" x14ac:dyDescent="0.25">
      <c r="A7034" s="1">
        <v>7032</v>
      </c>
      <c r="B7034">
        <v>3000628455806</v>
      </c>
      <c r="C7034">
        <v>280</v>
      </c>
      <c r="D7034" t="s">
        <v>6</v>
      </c>
      <c r="E7034" t="s">
        <v>7</v>
      </c>
      <c r="F7034" t="s">
        <v>18</v>
      </c>
      <c r="G7034" t="s">
        <v>9</v>
      </c>
    </row>
    <row r="7035" spans="1:7" x14ac:dyDescent="0.25">
      <c r="A7035" s="1">
        <v>7033</v>
      </c>
      <c r="B7035">
        <v>3000628757041</v>
      </c>
      <c r="C7035">
        <v>10</v>
      </c>
      <c r="D7035" t="s">
        <v>10</v>
      </c>
      <c r="E7035" t="s">
        <v>7</v>
      </c>
      <c r="F7035" t="s">
        <v>16</v>
      </c>
      <c r="G7035" t="s">
        <v>12</v>
      </c>
    </row>
    <row r="7036" spans="1:7" x14ac:dyDescent="0.25">
      <c r="A7036" s="1">
        <v>7034</v>
      </c>
      <c r="B7036">
        <v>3000628806870</v>
      </c>
      <c r="C7036">
        <v>104.8588957055215</v>
      </c>
      <c r="D7036" t="s">
        <v>10</v>
      </c>
      <c r="E7036" t="s">
        <v>15</v>
      </c>
      <c r="F7036" t="s">
        <v>25</v>
      </c>
      <c r="G7036" t="s">
        <v>15</v>
      </c>
    </row>
    <row r="7037" spans="1:7" x14ac:dyDescent="0.25">
      <c r="A7037" s="1">
        <v>7035</v>
      </c>
      <c r="B7037">
        <v>3000628430735</v>
      </c>
      <c r="C7037">
        <v>130</v>
      </c>
      <c r="D7037" t="s">
        <v>6</v>
      </c>
      <c r="E7037" t="s">
        <v>7</v>
      </c>
      <c r="F7037" t="s">
        <v>17</v>
      </c>
      <c r="G7037" t="s">
        <v>9</v>
      </c>
    </row>
    <row r="7038" spans="1:7" x14ac:dyDescent="0.25">
      <c r="A7038" s="1">
        <v>7036</v>
      </c>
      <c r="B7038">
        <v>3000628457751</v>
      </c>
      <c r="C7038">
        <v>29</v>
      </c>
      <c r="D7038" t="s">
        <v>10</v>
      </c>
      <c r="E7038" t="s">
        <v>7</v>
      </c>
      <c r="F7038" t="s">
        <v>30</v>
      </c>
      <c r="G7038" t="s">
        <v>12</v>
      </c>
    </row>
    <row r="7039" spans="1:7" x14ac:dyDescent="0.25">
      <c r="A7039" s="1">
        <v>7037</v>
      </c>
      <c r="B7039">
        <v>3000628632811</v>
      </c>
      <c r="C7039">
        <v>268</v>
      </c>
      <c r="D7039" t="s">
        <v>6</v>
      </c>
      <c r="E7039" t="s">
        <v>7</v>
      </c>
      <c r="F7039" t="s">
        <v>21</v>
      </c>
      <c r="G7039" t="s">
        <v>9</v>
      </c>
    </row>
    <row r="7040" spans="1:7" x14ac:dyDescent="0.25">
      <c r="A7040" s="1">
        <v>7038</v>
      </c>
      <c r="B7040">
        <v>3000628681118</v>
      </c>
      <c r="C7040">
        <v>8</v>
      </c>
      <c r="D7040" t="s">
        <v>10</v>
      </c>
      <c r="E7040" t="s">
        <v>7</v>
      </c>
      <c r="F7040" t="s">
        <v>24</v>
      </c>
      <c r="G7040" t="s">
        <v>12</v>
      </c>
    </row>
    <row r="7041" spans="1:7" x14ac:dyDescent="0.25">
      <c r="A7041" s="1">
        <v>7039</v>
      </c>
      <c r="B7041">
        <v>3000628430625</v>
      </c>
      <c r="C7041">
        <v>112.6280487804878</v>
      </c>
      <c r="D7041" t="s">
        <v>10</v>
      </c>
      <c r="E7041" t="s">
        <v>15</v>
      </c>
      <c r="F7041" t="s">
        <v>17</v>
      </c>
      <c r="G7041" t="s">
        <v>15</v>
      </c>
    </row>
    <row r="7042" spans="1:7" x14ac:dyDescent="0.25">
      <c r="A7042" s="1">
        <v>7040</v>
      </c>
      <c r="B7042">
        <v>3000628456477</v>
      </c>
      <c r="C7042">
        <v>120.70217917675549</v>
      </c>
      <c r="D7042" t="s">
        <v>10</v>
      </c>
      <c r="E7042" t="s">
        <v>15</v>
      </c>
      <c r="F7042" t="s">
        <v>18</v>
      </c>
      <c r="G7042" t="s">
        <v>15</v>
      </c>
    </row>
    <row r="7043" spans="1:7" x14ac:dyDescent="0.25">
      <c r="A7043" s="1">
        <v>7041</v>
      </c>
      <c r="B7043">
        <v>3000628807052</v>
      </c>
      <c r="C7043">
        <v>99</v>
      </c>
      <c r="D7043" t="s">
        <v>10</v>
      </c>
      <c r="E7043" t="s">
        <v>7</v>
      </c>
      <c r="F7043" t="s">
        <v>25</v>
      </c>
      <c r="G7043" t="s">
        <v>12</v>
      </c>
    </row>
    <row r="7044" spans="1:7" x14ac:dyDescent="0.25">
      <c r="A7044" s="1">
        <v>7042</v>
      </c>
      <c r="B7044">
        <v>3000628806910</v>
      </c>
      <c r="C7044">
        <v>75</v>
      </c>
      <c r="D7044" t="s">
        <v>10</v>
      </c>
      <c r="E7044" t="s">
        <v>7</v>
      </c>
      <c r="F7044" t="s">
        <v>25</v>
      </c>
      <c r="G7044" t="s">
        <v>12</v>
      </c>
    </row>
    <row r="7045" spans="1:7" x14ac:dyDescent="0.25">
      <c r="A7045" s="1">
        <v>7043</v>
      </c>
      <c r="B7045">
        <v>3000628731925</v>
      </c>
      <c r="C7045">
        <v>112.5221238938053</v>
      </c>
      <c r="D7045" t="s">
        <v>10</v>
      </c>
      <c r="E7045" t="s">
        <v>15</v>
      </c>
      <c r="F7045" t="s">
        <v>27</v>
      </c>
      <c r="G7045" t="s">
        <v>15</v>
      </c>
    </row>
    <row r="7046" spans="1:7" x14ac:dyDescent="0.25">
      <c r="A7046" s="1">
        <v>7044</v>
      </c>
      <c r="B7046">
        <v>3000628732534</v>
      </c>
      <c r="C7046">
        <v>328</v>
      </c>
      <c r="D7046" t="s">
        <v>10</v>
      </c>
      <c r="E7046" t="s">
        <v>7</v>
      </c>
      <c r="F7046" t="s">
        <v>11</v>
      </c>
      <c r="G7046" t="s">
        <v>12</v>
      </c>
    </row>
    <row r="7047" spans="1:7" x14ac:dyDescent="0.25">
      <c r="A7047" s="1">
        <v>7045</v>
      </c>
      <c r="B7047">
        <v>3000628457573</v>
      </c>
      <c r="C7047">
        <v>120.70217917675549</v>
      </c>
      <c r="D7047" t="s">
        <v>10</v>
      </c>
      <c r="E7047" t="s">
        <v>15</v>
      </c>
      <c r="F7047" t="s">
        <v>18</v>
      </c>
      <c r="G7047" t="s">
        <v>15</v>
      </c>
    </row>
    <row r="7048" spans="1:7" x14ac:dyDescent="0.25">
      <c r="A7048" s="1">
        <v>7046</v>
      </c>
      <c r="B7048">
        <v>3000628656854</v>
      </c>
      <c r="C7048">
        <v>13</v>
      </c>
      <c r="D7048" t="s">
        <v>10</v>
      </c>
      <c r="E7048" t="s">
        <v>7</v>
      </c>
      <c r="F7048" t="s">
        <v>21</v>
      </c>
      <c r="G7048" t="s">
        <v>12</v>
      </c>
    </row>
    <row r="7049" spans="1:7" x14ac:dyDescent="0.25">
      <c r="A7049" s="1">
        <v>7047</v>
      </c>
      <c r="B7049">
        <v>3000628456741</v>
      </c>
      <c r="C7049">
        <v>171</v>
      </c>
      <c r="D7049" t="s">
        <v>10</v>
      </c>
      <c r="E7049" t="s">
        <v>7</v>
      </c>
      <c r="F7049" t="s">
        <v>18</v>
      </c>
      <c r="G7049" t="s">
        <v>12</v>
      </c>
    </row>
    <row r="7050" spans="1:7" x14ac:dyDescent="0.25">
      <c r="A7050" s="1">
        <v>7048</v>
      </c>
      <c r="B7050">
        <v>3000628682720</v>
      </c>
      <c r="C7050">
        <v>98.088607594936704</v>
      </c>
      <c r="D7050" t="s">
        <v>10</v>
      </c>
      <c r="E7050" t="s">
        <v>15</v>
      </c>
      <c r="F7050" t="s">
        <v>8</v>
      </c>
      <c r="G7050" t="s">
        <v>15</v>
      </c>
    </row>
    <row r="7051" spans="1:7" x14ac:dyDescent="0.25">
      <c r="A7051" s="1">
        <v>7049</v>
      </c>
      <c r="B7051">
        <v>3000590806704</v>
      </c>
      <c r="C7051">
        <v>612</v>
      </c>
      <c r="D7051" t="s">
        <v>6</v>
      </c>
      <c r="E7051" t="s">
        <v>7</v>
      </c>
      <c r="F7051" t="s">
        <v>22</v>
      </c>
      <c r="G7051" t="s">
        <v>9</v>
      </c>
    </row>
    <row r="7052" spans="1:7" x14ac:dyDescent="0.25">
      <c r="A7052" s="1">
        <v>7050</v>
      </c>
      <c r="B7052">
        <v>3000590781693</v>
      </c>
      <c r="C7052">
        <v>237</v>
      </c>
      <c r="D7052" t="s">
        <v>6</v>
      </c>
      <c r="E7052" t="s">
        <v>7</v>
      </c>
      <c r="F7052" t="s">
        <v>22</v>
      </c>
      <c r="G7052" t="s">
        <v>9</v>
      </c>
    </row>
    <row r="7053" spans="1:7" x14ac:dyDescent="0.25">
      <c r="A7053" s="1">
        <v>7051</v>
      </c>
      <c r="B7053">
        <v>3000590905978</v>
      </c>
      <c r="C7053">
        <v>104.3616071428571</v>
      </c>
      <c r="D7053" t="s">
        <v>10</v>
      </c>
      <c r="E7053" t="s">
        <v>15</v>
      </c>
      <c r="F7053" t="s">
        <v>28</v>
      </c>
      <c r="G7053" t="s">
        <v>15</v>
      </c>
    </row>
    <row r="7054" spans="1:7" x14ac:dyDescent="0.25">
      <c r="A7054" s="1">
        <v>7052</v>
      </c>
      <c r="B7054">
        <v>3000590905522</v>
      </c>
      <c r="C7054">
        <v>106.43881856540089</v>
      </c>
      <c r="D7054" t="s">
        <v>10</v>
      </c>
      <c r="E7054" t="s">
        <v>15</v>
      </c>
      <c r="F7054" t="s">
        <v>31</v>
      </c>
      <c r="G7054" t="s">
        <v>15</v>
      </c>
    </row>
    <row r="7055" spans="1:7" x14ac:dyDescent="0.25">
      <c r="A7055" s="1">
        <v>7053</v>
      </c>
      <c r="B7055">
        <v>3000590782350</v>
      </c>
      <c r="C7055">
        <v>111.5570469798658</v>
      </c>
      <c r="D7055" t="s">
        <v>10</v>
      </c>
      <c r="E7055" t="s">
        <v>15</v>
      </c>
      <c r="F7055" t="s">
        <v>22</v>
      </c>
      <c r="G7055" t="s">
        <v>15</v>
      </c>
    </row>
    <row r="7056" spans="1:7" x14ac:dyDescent="0.25">
      <c r="A7056" s="1">
        <v>7054</v>
      </c>
      <c r="B7056">
        <v>3000590807126</v>
      </c>
      <c r="C7056">
        <v>62</v>
      </c>
      <c r="D7056" t="s">
        <v>10</v>
      </c>
      <c r="E7056" t="s">
        <v>7</v>
      </c>
      <c r="F7056" t="s">
        <v>22</v>
      </c>
      <c r="G7056" t="s">
        <v>12</v>
      </c>
    </row>
    <row r="7057" spans="1:7" x14ac:dyDescent="0.25">
      <c r="A7057" s="1">
        <v>7055</v>
      </c>
      <c r="B7057">
        <v>3000590805951</v>
      </c>
      <c r="C7057">
        <v>10</v>
      </c>
      <c r="D7057" t="s">
        <v>10</v>
      </c>
      <c r="E7057" t="s">
        <v>7</v>
      </c>
      <c r="F7057" t="s">
        <v>22</v>
      </c>
      <c r="G7057" t="s">
        <v>12</v>
      </c>
    </row>
    <row r="7058" spans="1:7" x14ac:dyDescent="0.25">
      <c r="A7058" s="1">
        <v>7056</v>
      </c>
      <c r="B7058">
        <v>3000591431103</v>
      </c>
      <c r="C7058">
        <v>16</v>
      </c>
      <c r="D7058" t="s">
        <v>6</v>
      </c>
      <c r="E7058" t="s">
        <v>7</v>
      </c>
      <c r="F7058" t="s">
        <v>29</v>
      </c>
      <c r="G7058" t="s">
        <v>9</v>
      </c>
    </row>
    <row r="7059" spans="1:7" x14ac:dyDescent="0.25">
      <c r="A7059" s="1">
        <v>7057</v>
      </c>
      <c r="B7059">
        <v>3000591381775</v>
      </c>
      <c r="C7059">
        <v>11</v>
      </c>
      <c r="D7059" t="s">
        <v>10</v>
      </c>
      <c r="E7059" t="s">
        <v>7</v>
      </c>
      <c r="F7059" t="s">
        <v>25</v>
      </c>
      <c r="G7059" t="s">
        <v>12</v>
      </c>
    </row>
    <row r="7060" spans="1:7" x14ac:dyDescent="0.25">
      <c r="A7060" s="1">
        <v>7058</v>
      </c>
      <c r="B7060">
        <v>3000590880890</v>
      </c>
      <c r="C7060">
        <v>98.132420091324207</v>
      </c>
      <c r="D7060" t="s">
        <v>10</v>
      </c>
      <c r="E7060" t="s">
        <v>15</v>
      </c>
      <c r="F7060" t="s">
        <v>26</v>
      </c>
      <c r="G7060" t="s">
        <v>15</v>
      </c>
    </row>
    <row r="7061" spans="1:7" x14ac:dyDescent="0.25">
      <c r="A7061" s="1">
        <v>7059</v>
      </c>
      <c r="B7061">
        <v>3000591381041</v>
      </c>
      <c r="C7061">
        <v>113.9598214285714</v>
      </c>
      <c r="D7061" t="s">
        <v>10</v>
      </c>
      <c r="E7061" t="s">
        <v>15</v>
      </c>
      <c r="F7061" t="s">
        <v>16</v>
      </c>
      <c r="G7061" t="s">
        <v>15</v>
      </c>
    </row>
    <row r="7062" spans="1:7" x14ac:dyDescent="0.25">
      <c r="A7062" s="1">
        <v>7060</v>
      </c>
      <c r="B7062">
        <v>3000590781978</v>
      </c>
      <c r="C7062">
        <v>162</v>
      </c>
      <c r="D7062" t="s">
        <v>10</v>
      </c>
      <c r="E7062" t="s">
        <v>7</v>
      </c>
      <c r="F7062" t="s">
        <v>22</v>
      </c>
      <c r="G7062" t="s">
        <v>12</v>
      </c>
    </row>
    <row r="7063" spans="1:7" x14ac:dyDescent="0.25">
      <c r="A7063" s="1">
        <v>7061</v>
      </c>
      <c r="B7063">
        <v>3000590807461</v>
      </c>
      <c r="C7063">
        <v>154</v>
      </c>
      <c r="D7063" t="s">
        <v>10</v>
      </c>
      <c r="E7063" t="s">
        <v>7</v>
      </c>
      <c r="F7063" t="s">
        <v>26</v>
      </c>
      <c r="G7063" t="s">
        <v>12</v>
      </c>
    </row>
    <row r="7064" spans="1:7" x14ac:dyDescent="0.25">
      <c r="A7064" s="1">
        <v>7062</v>
      </c>
      <c r="B7064">
        <v>3000590807701</v>
      </c>
      <c r="C7064">
        <v>33</v>
      </c>
      <c r="D7064" t="s">
        <v>10</v>
      </c>
      <c r="E7064" t="s">
        <v>7</v>
      </c>
      <c r="F7064" t="s">
        <v>26</v>
      </c>
      <c r="G7064" t="s">
        <v>12</v>
      </c>
    </row>
    <row r="7065" spans="1:7" x14ac:dyDescent="0.25">
      <c r="A7065" s="1">
        <v>7063</v>
      </c>
      <c r="B7065">
        <v>3000590806877</v>
      </c>
      <c r="C7065">
        <v>111.5570469798658</v>
      </c>
      <c r="D7065" t="s">
        <v>10</v>
      </c>
      <c r="E7065" t="s">
        <v>15</v>
      </c>
      <c r="F7065" t="s">
        <v>22</v>
      </c>
      <c r="G7065" t="s">
        <v>15</v>
      </c>
    </row>
    <row r="7066" spans="1:7" x14ac:dyDescent="0.25">
      <c r="A7066" s="1">
        <v>7064</v>
      </c>
      <c r="B7066">
        <v>3000591381112</v>
      </c>
      <c r="C7066">
        <v>80</v>
      </c>
      <c r="D7066" t="s">
        <v>10</v>
      </c>
      <c r="E7066" t="s">
        <v>7</v>
      </c>
      <c r="F7066" t="s">
        <v>16</v>
      </c>
      <c r="G7066" t="s">
        <v>12</v>
      </c>
    </row>
    <row r="7067" spans="1:7" x14ac:dyDescent="0.25">
      <c r="A7067" s="1">
        <v>7065</v>
      </c>
      <c r="B7067">
        <v>3000591382216</v>
      </c>
      <c r="C7067">
        <v>104.8588957055215</v>
      </c>
      <c r="D7067" t="s">
        <v>10</v>
      </c>
      <c r="E7067" t="s">
        <v>15</v>
      </c>
      <c r="F7067" t="s">
        <v>25</v>
      </c>
      <c r="G7067" t="s">
        <v>15</v>
      </c>
    </row>
    <row r="7068" spans="1:7" x14ac:dyDescent="0.25">
      <c r="A7068" s="1">
        <v>7066</v>
      </c>
      <c r="B7068">
        <v>3000591431189</v>
      </c>
      <c r="C7068">
        <v>19</v>
      </c>
      <c r="D7068" t="s">
        <v>10</v>
      </c>
      <c r="E7068" t="s">
        <v>7</v>
      </c>
      <c r="F7068" t="s">
        <v>29</v>
      </c>
      <c r="G7068" t="s">
        <v>12</v>
      </c>
    </row>
    <row r="7069" spans="1:7" x14ac:dyDescent="0.25">
      <c r="A7069" s="1">
        <v>7067</v>
      </c>
      <c r="B7069">
        <v>3000590781515</v>
      </c>
      <c r="C7069">
        <v>1146</v>
      </c>
      <c r="D7069" t="s">
        <v>6</v>
      </c>
      <c r="E7069" t="s">
        <v>7</v>
      </c>
      <c r="F7069" t="s">
        <v>22</v>
      </c>
      <c r="G7069" t="s">
        <v>9</v>
      </c>
    </row>
    <row r="7070" spans="1:7" x14ac:dyDescent="0.25">
      <c r="A7070" s="1">
        <v>7068</v>
      </c>
      <c r="B7070">
        <v>3000590881269</v>
      </c>
      <c r="C7070">
        <v>106.43881856540089</v>
      </c>
      <c r="D7070" t="s">
        <v>10</v>
      </c>
      <c r="E7070" t="s">
        <v>15</v>
      </c>
      <c r="F7070" t="s">
        <v>31</v>
      </c>
      <c r="G7070" t="s">
        <v>15</v>
      </c>
    </row>
    <row r="7071" spans="1:7" x14ac:dyDescent="0.25">
      <c r="A7071" s="1">
        <v>7069</v>
      </c>
      <c r="B7071">
        <v>3000590806882</v>
      </c>
      <c r="C7071">
        <v>92</v>
      </c>
      <c r="D7071" t="s">
        <v>10</v>
      </c>
      <c r="E7071" t="s">
        <v>7</v>
      </c>
      <c r="F7071" t="s">
        <v>22</v>
      </c>
      <c r="G7071" t="s">
        <v>12</v>
      </c>
    </row>
    <row r="7072" spans="1:7" x14ac:dyDescent="0.25">
      <c r="A7072" s="1">
        <v>7070</v>
      </c>
      <c r="B7072">
        <v>3000590806084</v>
      </c>
      <c r="C7072">
        <v>19</v>
      </c>
      <c r="D7072" t="s">
        <v>10</v>
      </c>
      <c r="E7072" t="s">
        <v>7</v>
      </c>
      <c r="F7072" t="s">
        <v>22</v>
      </c>
      <c r="G7072" t="s">
        <v>12</v>
      </c>
    </row>
    <row r="7073" spans="1:7" x14ac:dyDescent="0.25">
      <c r="A7073" s="1">
        <v>7071</v>
      </c>
      <c r="B7073">
        <v>3000590806492</v>
      </c>
      <c r="C7073">
        <v>111.5570469798658</v>
      </c>
      <c r="D7073" t="s">
        <v>10</v>
      </c>
      <c r="E7073" t="s">
        <v>15</v>
      </c>
      <c r="F7073" t="s">
        <v>22</v>
      </c>
      <c r="G7073" t="s">
        <v>15</v>
      </c>
    </row>
    <row r="7074" spans="1:7" x14ac:dyDescent="0.25">
      <c r="A7074" s="1">
        <v>7072</v>
      </c>
      <c r="B7074">
        <v>3000590905675</v>
      </c>
      <c r="C7074">
        <v>200</v>
      </c>
      <c r="D7074" t="s">
        <v>10</v>
      </c>
      <c r="E7074" t="s">
        <v>7</v>
      </c>
      <c r="F7074" t="s">
        <v>31</v>
      </c>
      <c r="G7074" t="s">
        <v>12</v>
      </c>
    </row>
    <row r="7075" spans="1:7" x14ac:dyDescent="0.25">
      <c r="A7075" s="1">
        <v>7073</v>
      </c>
      <c r="B7075">
        <v>3000591431121</v>
      </c>
      <c r="C7075">
        <v>24</v>
      </c>
      <c r="D7075" t="s">
        <v>10</v>
      </c>
      <c r="E7075" t="s">
        <v>7</v>
      </c>
      <c r="F7075" t="s">
        <v>29</v>
      </c>
      <c r="G7075" t="s">
        <v>12</v>
      </c>
    </row>
    <row r="7076" spans="1:7" x14ac:dyDescent="0.25">
      <c r="A7076" s="1">
        <v>7074</v>
      </c>
      <c r="B7076">
        <v>3000590806087</v>
      </c>
      <c r="C7076">
        <v>101</v>
      </c>
      <c r="D7076" t="s">
        <v>10</v>
      </c>
      <c r="E7076" t="s">
        <v>7</v>
      </c>
      <c r="F7076" t="s">
        <v>22</v>
      </c>
      <c r="G7076" t="s">
        <v>12</v>
      </c>
    </row>
    <row r="7077" spans="1:7" x14ac:dyDescent="0.25">
      <c r="A7077" s="1">
        <v>7075</v>
      </c>
      <c r="B7077">
        <v>3000591231209</v>
      </c>
      <c r="C7077">
        <v>333</v>
      </c>
      <c r="D7077" t="s">
        <v>6</v>
      </c>
      <c r="E7077" t="s">
        <v>7</v>
      </c>
      <c r="F7077" t="s">
        <v>20</v>
      </c>
      <c r="G7077" t="s">
        <v>9</v>
      </c>
    </row>
    <row r="7078" spans="1:7" x14ac:dyDescent="0.25">
      <c r="A7078" s="1">
        <v>7076</v>
      </c>
      <c r="B7078">
        <v>3000591181777</v>
      </c>
      <c r="C7078">
        <v>98.415094339622641</v>
      </c>
      <c r="D7078" t="s">
        <v>10</v>
      </c>
      <c r="E7078" t="s">
        <v>15</v>
      </c>
      <c r="F7078" t="s">
        <v>23</v>
      </c>
      <c r="G7078" t="s">
        <v>15</v>
      </c>
    </row>
    <row r="7079" spans="1:7" x14ac:dyDescent="0.25">
      <c r="A7079" s="1">
        <v>7077</v>
      </c>
      <c r="B7079">
        <v>3000591356158</v>
      </c>
      <c r="C7079">
        <v>103</v>
      </c>
      <c r="D7079" t="s">
        <v>6</v>
      </c>
      <c r="E7079" t="s">
        <v>7</v>
      </c>
      <c r="F7079" t="s">
        <v>11</v>
      </c>
      <c r="G7079" t="s">
        <v>9</v>
      </c>
    </row>
    <row r="7080" spans="1:7" x14ac:dyDescent="0.25">
      <c r="A7080" s="1">
        <v>7078</v>
      </c>
      <c r="B7080">
        <v>3000590905943</v>
      </c>
      <c r="C7080">
        <v>104.3616071428571</v>
      </c>
      <c r="D7080" t="s">
        <v>10</v>
      </c>
      <c r="E7080" t="s">
        <v>15</v>
      </c>
      <c r="F7080" t="s">
        <v>28</v>
      </c>
      <c r="G7080" t="s">
        <v>15</v>
      </c>
    </row>
    <row r="7081" spans="1:7" x14ac:dyDescent="0.25">
      <c r="A7081" s="1">
        <v>7079</v>
      </c>
      <c r="B7081">
        <v>3000590806438</v>
      </c>
      <c r="C7081">
        <v>48</v>
      </c>
      <c r="D7081" t="s">
        <v>10</v>
      </c>
      <c r="E7081" t="s">
        <v>7</v>
      </c>
      <c r="F7081" t="s">
        <v>22</v>
      </c>
      <c r="G7081" t="s">
        <v>12</v>
      </c>
    </row>
    <row r="7082" spans="1:7" x14ac:dyDescent="0.25">
      <c r="A7082" s="1">
        <v>7080</v>
      </c>
      <c r="B7082">
        <v>3000591381055</v>
      </c>
      <c r="C7082">
        <v>118</v>
      </c>
      <c r="D7082" t="s">
        <v>10</v>
      </c>
      <c r="E7082" t="s">
        <v>7</v>
      </c>
      <c r="F7082" t="s">
        <v>16</v>
      </c>
      <c r="G7082" t="s">
        <v>12</v>
      </c>
    </row>
    <row r="7083" spans="1:7" x14ac:dyDescent="0.25">
      <c r="A7083" s="1">
        <v>7081</v>
      </c>
      <c r="B7083">
        <v>3000591381318</v>
      </c>
      <c r="C7083">
        <v>218</v>
      </c>
      <c r="D7083" t="s">
        <v>10</v>
      </c>
      <c r="E7083" t="s">
        <v>7</v>
      </c>
      <c r="F7083" t="s">
        <v>16</v>
      </c>
      <c r="G7083" t="s">
        <v>12</v>
      </c>
    </row>
    <row r="7084" spans="1:7" x14ac:dyDescent="0.25">
      <c r="A7084" s="1">
        <v>7082</v>
      </c>
      <c r="B7084">
        <v>3000590806929</v>
      </c>
      <c r="C7084">
        <v>111.5570469798658</v>
      </c>
      <c r="D7084" t="s">
        <v>10</v>
      </c>
      <c r="E7084" t="s">
        <v>15</v>
      </c>
      <c r="F7084" t="s">
        <v>22</v>
      </c>
      <c r="G7084" t="s">
        <v>15</v>
      </c>
    </row>
    <row r="7085" spans="1:7" x14ac:dyDescent="0.25">
      <c r="A7085" s="1">
        <v>7083</v>
      </c>
      <c r="B7085">
        <v>3000591381397</v>
      </c>
      <c r="C7085">
        <v>258</v>
      </c>
      <c r="D7085" t="s">
        <v>10</v>
      </c>
      <c r="E7085" t="s">
        <v>7</v>
      </c>
      <c r="F7085" t="s">
        <v>16</v>
      </c>
      <c r="G7085" t="s">
        <v>12</v>
      </c>
    </row>
    <row r="7086" spans="1:7" x14ac:dyDescent="0.25">
      <c r="A7086" s="1">
        <v>7084</v>
      </c>
      <c r="B7086">
        <v>3000590806541</v>
      </c>
      <c r="C7086">
        <v>111.5570469798658</v>
      </c>
      <c r="D7086" t="s">
        <v>10</v>
      </c>
      <c r="E7086" t="s">
        <v>15</v>
      </c>
      <c r="F7086" t="s">
        <v>22</v>
      </c>
      <c r="G7086" t="s">
        <v>15</v>
      </c>
    </row>
    <row r="7087" spans="1:7" x14ac:dyDescent="0.25">
      <c r="A7087" s="1">
        <v>7085</v>
      </c>
      <c r="B7087">
        <v>3000590782516</v>
      </c>
      <c r="C7087">
        <v>111.5570469798658</v>
      </c>
      <c r="D7087" t="s">
        <v>10</v>
      </c>
      <c r="E7087" t="s">
        <v>15</v>
      </c>
      <c r="F7087" t="s">
        <v>22</v>
      </c>
      <c r="G7087" t="s">
        <v>15</v>
      </c>
    </row>
    <row r="7088" spans="1:7" x14ac:dyDescent="0.25">
      <c r="A7088" s="1">
        <v>7086</v>
      </c>
      <c r="B7088">
        <v>3000590930545</v>
      </c>
      <c r="C7088">
        <v>104.3616071428571</v>
      </c>
      <c r="D7088" t="s">
        <v>10</v>
      </c>
      <c r="E7088" t="s">
        <v>15</v>
      </c>
      <c r="F7088" t="s">
        <v>28</v>
      </c>
      <c r="G7088" t="s">
        <v>15</v>
      </c>
    </row>
    <row r="7089" spans="1:7" x14ac:dyDescent="0.25">
      <c r="A7089" s="1">
        <v>7087</v>
      </c>
      <c r="B7089">
        <v>3000591382586</v>
      </c>
      <c r="C7089">
        <v>82</v>
      </c>
      <c r="D7089" t="s">
        <v>10</v>
      </c>
      <c r="E7089" t="s">
        <v>7</v>
      </c>
      <c r="F7089" t="s">
        <v>25</v>
      </c>
      <c r="G7089" t="s">
        <v>12</v>
      </c>
    </row>
    <row r="7090" spans="1:7" x14ac:dyDescent="0.25">
      <c r="A7090" s="1">
        <v>7088</v>
      </c>
      <c r="B7090">
        <v>3000591382441</v>
      </c>
      <c r="C7090">
        <v>7</v>
      </c>
      <c r="D7090" t="s">
        <v>10</v>
      </c>
      <c r="E7090" t="s">
        <v>7</v>
      </c>
      <c r="F7090" t="s">
        <v>25</v>
      </c>
      <c r="G7090" t="s">
        <v>12</v>
      </c>
    </row>
    <row r="7091" spans="1:7" x14ac:dyDescent="0.25">
      <c r="A7091" s="1">
        <v>7089</v>
      </c>
      <c r="B7091">
        <v>3000590806813</v>
      </c>
      <c r="C7091">
        <v>111.5570469798658</v>
      </c>
      <c r="D7091" t="s">
        <v>10</v>
      </c>
      <c r="E7091" t="s">
        <v>15</v>
      </c>
      <c r="F7091" t="s">
        <v>22</v>
      </c>
      <c r="G7091" t="s">
        <v>15</v>
      </c>
    </row>
    <row r="7092" spans="1:7" x14ac:dyDescent="0.25">
      <c r="A7092" s="1">
        <v>7090</v>
      </c>
      <c r="B7092">
        <v>3000590782471</v>
      </c>
      <c r="C7092">
        <v>1112</v>
      </c>
      <c r="D7092" t="s">
        <v>6</v>
      </c>
      <c r="E7092" t="s">
        <v>7</v>
      </c>
      <c r="F7092" t="s">
        <v>22</v>
      </c>
      <c r="G7092" t="s">
        <v>9</v>
      </c>
    </row>
    <row r="7093" spans="1:7" x14ac:dyDescent="0.25">
      <c r="A7093" s="1">
        <v>7091</v>
      </c>
      <c r="B7093">
        <v>3000590807478</v>
      </c>
      <c r="C7093">
        <v>98.132420091324207</v>
      </c>
      <c r="D7093" t="s">
        <v>10</v>
      </c>
      <c r="E7093" t="s">
        <v>15</v>
      </c>
      <c r="F7093" t="s">
        <v>26</v>
      </c>
      <c r="G7093" t="s">
        <v>15</v>
      </c>
    </row>
    <row r="7094" spans="1:7" x14ac:dyDescent="0.25">
      <c r="A7094" s="1">
        <v>7092</v>
      </c>
      <c r="B7094">
        <v>3000590806041</v>
      </c>
      <c r="C7094">
        <v>111.5570469798658</v>
      </c>
      <c r="D7094" t="s">
        <v>10</v>
      </c>
      <c r="E7094" t="s">
        <v>15</v>
      </c>
      <c r="F7094" t="s">
        <v>22</v>
      </c>
      <c r="G7094" t="s">
        <v>15</v>
      </c>
    </row>
    <row r="7095" spans="1:7" x14ac:dyDescent="0.25">
      <c r="A7095" s="1">
        <v>7093</v>
      </c>
      <c r="B7095">
        <v>3000591381126</v>
      </c>
      <c r="C7095">
        <v>72</v>
      </c>
      <c r="D7095" t="s">
        <v>10</v>
      </c>
      <c r="E7095" t="s">
        <v>7</v>
      </c>
      <c r="F7095" t="s">
        <v>16</v>
      </c>
      <c r="G7095" t="s">
        <v>12</v>
      </c>
    </row>
    <row r="7096" spans="1:7" x14ac:dyDescent="0.25">
      <c r="A7096" s="1">
        <v>7094</v>
      </c>
      <c r="B7096">
        <v>3000590782162</v>
      </c>
      <c r="C7096">
        <v>31</v>
      </c>
      <c r="D7096" t="s">
        <v>10</v>
      </c>
      <c r="E7096" t="s">
        <v>7</v>
      </c>
      <c r="F7096" t="s">
        <v>22</v>
      </c>
      <c r="G7096" t="s">
        <v>12</v>
      </c>
    </row>
    <row r="7097" spans="1:7" x14ac:dyDescent="0.25">
      <c r="A7097" s="1">
        <v>7095</v>
      </c>
      <c r="B7097">
        <v>3000590807069</v>
      </c>
      <c r="C7097">
        <v>38</v>
      </c>
      <c r="D7097" t="s">
        <v>10</v>
      </c>
      <c r="E7097" t="s">
        <v>7</v>
      </c>
      <c r="F7097" t="s">
        <v>22</v>
      </c>
      <c r="G7097" t="s">
        <v>12</v>
      </c>
    </row>
    <row r="7098" spans="1:7" x14ac:dyDescent="0.25">
      <c r="A7098" s="1">
        <v>7096</v>
      </c>
      <c r="B7098">
        <v>3000590905690</v>
      </c>
      <c r="C7098">
        <v>106.43881856540089</v>
      </c>
      <c r="D7098" t="s">
        <v>10</v>
      </c>
      <c r="E7098" t="s">
        <v>15</v>
      </c>
      <c r="F7098" t="s">
        <v>31</v>
      </c>
      <c r="G7098" t="s">
        <v>15</v>
      </c>
    </row>
    <row r="7099" spans="1:7" x14ac:dyDescent="0.25">
      <c r="A7099" s="1">
        <v>7097</v>
      </c>
      <c r="B7099">
        <v>3000590880811</v>
      </c>
      <c r="C7099">
        <v>98.132420091324207</v>
      </c>
      <c r="D7099" t="s">
        <v>10</v>
      </c>
      <c r="E7099" t="s">
        <v>15</v>
      </c>
      <c r="F7099" t="s">
        <v>26</v>
      </c>
      <c r="G7099" t="s">
        <v>15</v>
      </c>
    </row>
    <row r="7100" spans="1:7" x14ac:dyDescent="0.25">
      <c r="A7100" s="1">
        <v>7098</v>
      </c>
      <c r="B7100">
        <v>3000590905657</v>
      </c>
      <c r="C7100">
        <v>51</v>
      </c>
      <c r="D7100" t="s">
        <v>6</v>
      </c>
      <c r="E7100" t="s">
        <v>7</v>
      </c>
      <c r="F7100" t="s">
        <v>31</v>
      </c>
      <c r="G7100" t="s">
        <v>9</v>
      </c>
    </row>
    <row r="7101" spans="1:7" x14ac:dyDescent="0.25">
      <c r="A7101" s="1">
        <v>7099</v>
      </c>
      <c r="B7101">
        <v>3000590782195</v>
      </c>
      <c r="C7101">
        <v>215</v>
      </c>
      <c r="D7101" t="s">
        <v>10</v>
      </c>
      <c r="E7101" t="s">
        <v>7</v>
      </c>
      <c r="F7101" t="s">
        <v>22</v>
      </c>
      <c r="G7101" t="s">
        <v>12</v>
      </c>
    </row>
    <row r="7102" spans="1:7" x14ac:dyDescent="0.25">
      <c r="A7102" s="1">
        <v>7100</v>
      </c>
      <c r="B7102">
        <v>3000590806416</v>
      </c>
      <c r="C7102">
        <v>111.5570469798658</v>
      </c>
      <c r="D7102" t="s">
        <v>10</v>
      </c>
      <c r="E7102" t="s">
        <v>15</v>
      </c>
      <c r="F7102" t="s">
        <v>22</v>
      </c>
      <c r="G7102" t="s">
        <v>15</v>
      </c>
    </row>
    <row r="7103" spans="1:7" x14ac:dyDescent="0.25">
      <c r="A7103" s="1">
        <v>7101</v>
      </c>
      <c r="B7103">
        <v>3000590781613</v>
      </c>
      <c r="C7103">
        <v>111.5570469798658</v>
      </c>
      <c r="D7103" t="s">
        <v>10</v>
      </c>
      <c r="E7103" t="s">
        <v>15</v>
      </c>
      <c r="F7103" t="s">
        <v>22</v>
      </c>
      <c r="G7103" t="s">
        <v>15</v>
      </c>
    </row>
    <row r="7104" spans="1:7" x14ac:dyDescent="0.25">
      <c r="A7104" s="1">
        <v>7102</v>
      </c>
      <c r="B7104">
        <v>3000590905680</v>
      </c>
      <c r="C7104">
        <v>181</v>
      </c>
      <c r="D7104" t="s">
        <v>10</v>
      </c>
      <c r="E7104" t="s">
        <v>7</v>
      </c>
      <c r="F7104" t="s">
        <v>31</v>
      </c>
      <c r="G7104" t="s">
        <v>12</v>
      </c>
    </row>
    <row r="7105" spans="1:7" x14ac:dyDescent="0.25">
      <c r="A7105" s="1">
        <v>7103</v>
      </c>
      <c r="B7105">
        <v>3000590806222</v>
      </c>
      <c r="C7105">
        <v>111.5570469798658</v>
      </c>
      <c r="D7105" t="s">
        <v>10</v>
      </c>
      <c r="E7105" t="s">
        <v>15</v>
      </c>
      <c r="F7105" t="s">
        <v>22</v>
      </c>
      <c r="G7105" t="s">
        <v>15</v>
      </c>
    </row>
    <row r="7106" spans="1:7" x14ac:dyDescent="0.25">
      <c r="A7106" s="1">
        <v>7104</v>
      </c>
      <c r="B7106">
        <v>3000590806369</v>
      </c>
      <c r="C7106">
        <v>111.5570469798658</v>
      </c>
      <c r="D7106" t="s">
        <v>10</v>
      </c>
      <c r="E7106" t="s">
        <v>15</v>
      </c>
      <c r="F7106" t="s">
        <v>22</v>
      </c>
      <c r="G7106" t="s">
        <v>15</v>
      </c>
    </row>
    <row r="7107" spans="1:7" x14ac:dyDescent="0.25">
      <c r="A7107" s="1">
        <v>7105</v>
      </c>
      <c r="B7107">
        <v>3000590807226</v>
      </c>
      <c r="C7107">
        <v>97</v>
      </c>
      <c r="D7107" t="s">
        <v>10</v>
      </c>
      <c r="E7107" t="s">
        <v>7</v>
      </c>
      <c r="F7107" t="s">
        <v>26</v>
      </c>
      <c r="G7107" t="s">
        <v>12</v>
      </c>
    </row>
    <row r="7108" spans="1:7" x14ac:dyDescent="0.25">
      <c r="A7108" s="1">
        <v>7106</v>
      </c>
      <c r="B7108">
        <v>3000590782446</v>
      </c>
      <c r="C7108">
        <v>21</v>
      </c>
      <c r="D7108" t="s">
        <v>10</v>
      </c>
      <c r="E7108" t="s">
        <v>7</v>
      </c>
      <c r="F7108" t="s">
        <v>22</v>
      </c>
      <c r="G7108" t="s">
        <v>12</v>
      </c>
    </row>
    <row r="7109" spans="1:7" x14ac:dyDescent="0.25">
      <c r="A7109" s="1">
        <v>7107</v>
      </c>
      <c r="B7109">
        <v>3000590905927</v>
      </c>
      <c r="C7109">
        <v>104.3616071428571</v>
      </c>
      <c r="D7109" t="s">
        <v>10</v>
      </c>
      <c r="E7109" t="s">
        <v>15</v>
      </c>
      <c r="F7109" t="s">
        <v>28</v>
      </c>
      <c r="G7109" t="s">
        <v>15</v>
      </c>
    </row>
    <row r="7110" spans="1:7" x14ac:dyDescent="0.25">
      <c r="A7110" s="1">
        <v>7108</v>
      </c>
      <c r="B7110">
        <v>3000591256597</v>
      </c>
      <c r="C7110">
        <v>111.5330396475771</v>
      </c>
      <c r="D7110" t="s">
        <v>10</v>
      </c>
      <c r="E7110" t="s">
        <v>15</v>
      </c>
      <c r="F7110" t="s">
        <v>24</v>
      </c>
      <c r="G7110" t="s">
        <v>15</v>
      </c>
    </row>
    <row r="7111" spans="1:7" x14ac:dyDescent="0.25">
      <c r="A7111" s="1">
        <v>7109</v>
      </c>
      <c r="B7111">
        <v>3000591331641</v>
      </c>
      <c r="C7111">
        <v>49</v>
      </c>
      <c r="D7111" t="s">
        <v>6</v>
      </c>
      <c r="E7111" t="s">
        <v>7</v>
      </c>
      <c r="F7111" t="s">
        <v>11</v>
      </c>
      <c r="G7111" t="s">
        <v>9</v>
      </c>
    </row>
    <row r="7112" spans="1:7" x14ac:dyDescent="0.25">
      <c r="A7112" s="1">
        <v>7110</v>
      </c>
      <c r="B7112">
        <v>3000591381277</v>
      </c>
      <c r="C7112">
        <v>113.9598214285714</v>
      </c>
      <c r="D7112" t="s">
        <v>10</v>
      </c>
      <c r="E7112" t="s">
        <v>15</v>
      </c>
      <c r="F7112" t="s">
        <v>16</v>
      </c>
      <c r="G7112" t="s">
        <v>15</v>
      </c>
    </row>
    <row r="7113" spans="1:7" x14ac:dyDescent="0.25">
      <c r="A7113" s="1">
        <v>7111</v>
      </c>
      <c r="B7113">
        <v>3000590806972</v>
      </c>
      <c r="C7113">
        <v>111.5570469798658</v>
      </c>
      <c r="D7113" t="s">
        <v>10</v>
      </c>
      <c r="E7113" t="s">
        <v>15</v>
      </c>
      <c r="F7113" t="s">
        <v>22</v>
      </c>
      <c r="G7113" t="s">
        <v>15</v>
      </c>
    </row>
    <row r="7114" spans="1:7" x14ac:dyDescent="0.25">
      <c r="A7114" s="1">
        <v>7112</v>
      </c>
      <c r="B7114">
        <v>3000590905601</v>
      </c>
      <c r="C7114">
        <v>240</v>
      </c>
      <c r="D7114" t="s">
        <v>10</v>
      </c>
      <c r="E7114" t="s">
        <v>7</v>
      </c>
      <c r="F7114" t="s">
        <v>31</v>
      </c>
      <c r="G7114" t="s">
        <v>12</v>
      </c>
    </row>
    <row r="7115" spans="1:7" x14ac:dyDescent="0.25">
      <c r="A7115" s="1">
        <v>7113</v>
      </c>
      <c r="B7115">
        <v>3000590782171</v>
      </c>
      <c r="C7115">
        <v>61</v>
      </c>
      <c r="D7115" t="s">
        <v>6</v>
      </c>
      <c r="E7115" t="s">
        <v>7</v>
      </c>
      <c r="F7115" t="s">
        <v>22</v>
      </c>
      <c r="G7115" t="s">
        <v>9</v>
      </c>
    </row>
    <row r="7116" spans="1:7" x14ac:dyDescent="0.25">
      <c r="A7116" s="1">
        <v>7114</v>
      </c>
      <c r="B7116">
        <v>3000590880926</v>
      </c>
      <c r="C7116">
        <v>55</v>
      </c>
      <c r="D7116" t="s">
        <v>10</v>
      </c>
      <c r="E7116" t="s">
        <v>7</v>
      </c>
      <c r="F7116" t="s">
        <v>26</v>
      </c>
      <c r="G7116" t="s">
        <v>12</v>
      </c>
    </row>
    <row r="7117" spans="1:7" x14ac:dyDescent="0.25">
      <c r="A7117" s="1">
        <v>7115</v>
      </c>
      <c r="B7117">
        <v>3000590807619</v>
      </c>
      <c r="C7117">
        <v>116</v>
      </c>
      <c r="D7117" t="s">
        <v>10</v>
      </c>
      <c r="E7117" t="s">
        <v>7</v>
      </c>
      <c r="F7117" t="s">
        <v>26</v>
      </c>
      <c r="G7117" t="s">
        <v>12</v>
      </c>
    </row>
    <row r="7118" spans="1:7" x14ac:dyDescent="0.25">
      <c r="A7118" s="1">
        <v>7116</v>
      </c>
      <c r="B7118">
        <v>3000590881216</v>
      </c>
      <c r="C7118">
        <v>4</v>
      </c>
      <c r="D7118" t="s">
        <v>10</v>
      </c>
      <c r="E7118" t="s">
        <v>7</v>
      </c>
      <c r="F7118" t="s">
        <v>31</v>
      </c>
      <c r="G7118" t="s">
        <v>12</v>
      </c>
    </row>
    <row r="7119" spans="1:7" x14ac:dyDescent="0.25">
      <c r="A7119" s="1">
        <v>7117</v>
      </c>
      <c r="B7119">
        <v>3000590806560</v>
      </c>
      <c r="C7119">
        <v>111.5570469798658</v>
      </c>
      <c r="D7119" t="s">
        <v>10</v>
      </c>
      <c r="E7119" t="s">
        <v>15</v>
      </c>
      <c r="F7119" t="s">
        <v>22</v>
      </c>
      <c r="G7119" t="s">
        <v>15</v>
      </c>
    </row>
    <row r="7120" spans="1:7" x14ac:dyDescent="0.25">
      <c r="A7120" s="1">
        <v>7118</v>
      </c>
      <c r="B7120">
        <v>3000590781983</v>
      </c>
      <c r="C7120">
        <v>111.5570469798658</v>
      </c>
      <c r="D7120" t="s">
        <v>10</v>
      </c>
      <c r="E7120" t="s">
        <v>15</v>
      </c>
      <c r="F7120" t="s">
        <v>22</v>
      </c>
      <c r="G7120" t="s">
        <v>15</v>
      </c>
    </row>
    <row r="7121" spans="1:7" x14ac:dyDescent="0.25">
      <c r="A7121" s="1">
        <v>7119</v>
      </c>
      <c r="B7121">
        <v>3000590806015</v>
      </c>
      <c r="C7121">
        <v>14</v>
      </c>
      <c r="D7121" t="s">
        <v>10</v>
      </c>
      <c r="E7121" t="s">
        <v>7</v>
      </c>
      <c r="F7121" t="s">
        <v>22</v>
      </c>
      <c r="G7121" t="s">
        <v>12</v>
      </c>
    </row>
    <row r="7122" spans="1:7" x14ac:dyDescent="0.25">
      <c r="A7122" s="1">
        <v>7120</v>
      </c>
      <c r="B7122">
        <v>3000590782227</v>
      </c>
      <c r="C7122">
        <v>111.5570469798658</v>
      </c>
      <c r="D7122" t="s">
        <v>10</v>
      </c>
      <c r="E7122" t="s">
        <v>15</v>
      </c>
      <c r="F7122" t="s">
        <v>22</v>
      </c>
      <c r="G7122" t="s">
        <v>15</v>
      </c>
    </row>
    <row r="7123" spans="1:7" x14ac:dyDescent="0.25">
      <c r="A7123" s="1">
        <v>7121</v>
      </c>
      <c r="B7123">
        <v>3000590905695</v>
      </c>
      <c r="C7123">
        <v>106.43881856540089</v>
      </c>
      <c r="D7123" t="s">
        <v>10</v>
      </c>
      <c r="E7123" t="s">
        <v>15</v>
      </c>
      <c r="F7123" t="s">
        <v>31</v>
      </c>
      <c r="G7123" t="s">
        <v>15</v>
      </c>
    </row>
    <row r="7124" spans="1:7" x14ac:dyDescent="0.25">
      <c r="A7124" s="1">
        <v>7122</v>
      </c>
      <c r="B7124">
        <v>3000591005761</v>
      </c>
      <c r="C7124">
        <v>110</v>
      </c>
      <c r="D7124" t="s">
        <v>6</v>
      </c>
      <c r="E7124" t="s">
        <v>7</v>
      </c>
      <c r="F7124" t="s">
        <v>19</v>
      </c>
      <c r="G7124" t="s">
        <v>9</v>
      </c>
    </row>
    <row r="7125" spans="1:7" x14ac:dyDescent="0.25">
      <c r="A7125" s="1">
        <v>7123</v>
      </c>
      <c r="B7125">
        <v>3000591381342</v>
      </c>
      <c r="C7125">
        <v>59</v>
      </c>
      <c r="D7125" t="s">
        <v>10</v>
      </c>
      <c r="E7125" t="s">
        <v>7</v>
      </c>
      <c r="F7125" t="s">
        <v>16</v>
      </c>
      <c r="G7125" t="s">
        <v>12</v>
      </c>
    </row>
    <row r="7126" spans="1:7" x14ac:dyDescent="0.25">
      <c r="A7126" s="1">
        <v>7124</v>
      </c>
      <c r="B7126">
        <v>3000591382598</v>
      </c>
      <c r="C7126">
        <v>9</v>
      </c>
      <c r="D7126" t="s">
        <v>10</v>
      </c>
      <c r="E7126" t="s">
        <v>7</v>
      </c>
      <c r="F7126" t="s">
        <v>25</v>
      </c>
      <c r="G7126" t="s">
        <v>12</v>
      </c>
    </row>
    <row r="7127" spans="1:7" x14ac:dyDescent="0.25">
      <c r="A7127" s="1">
        <v>7125</v>
      </c>
      <c r="B7127">
        <v>3000590782163</v>
      </c>
      <c r="C7127">
        <v>111.5570469798658</v>
      </c>
      <c r="D7127" t="s">
        <v>10</v>
      </c>
      <c r="E7127" t="s">
        <v>15</v>
      </c>
      <c r="F7127" t="s">
        <v>22</v>
      </c>
      <c r="G7127" t="s">
        <v>15</v>
      </c>
    </row>
    <row r="7128" spans="1:7" x14ac:dyDescent="0.25">
      <c r="A7128" s="1">
        <v>7126</v>
      </c>
      <c r="B7128">
        <v>3000590881222</v>
      </c>
      <c r="C7128">
        <v>49</v>
      </c>
      <c r="D7128" t="s">
        <v>10</v>
      </c>
      <c r="E7128" t="s">
        <v>7</v>
      </c>
      <c r="F7128" t="s">
        <v>31</v>
      </c>
      <c r="G7128" t="s">
        <v>12</v>
      </c>
    </row>
    <row r="7129" spans="1:7" x14ac:dyDescent="0.25">
      <c r="A7129" s="1">
        <v>7127</v>
      </c>
      <c r="B7129">
        <v>3000591231463</v>
      </c>
      <c r="C7129">
        <v>22</v>
      </c>
      <c r="D7129" t="s">
        <v>6</v>
      </c>
      <c r="E7129" t="s">
        <v>7</v>
      </c>
      <c r="F7129" t="s">
        <v>21</v>
      </c>
      <c r="G7129" t="s">
        <v>9</v>
      </c>
    </row>
    <row r="7130" spans="1:7" x14ac:dyDescent="0.25">
      <c r="A7130" s="1">
        <v>7128</v>
      </c>
      <c r="B7130">
        <v>3000590806389</v>
      </c>
      <c r="C7130">
        <v>211</v>
      </c>
      <c r="D7130" t="s">
        <v>10</v>
      </c>
      <c r="E7130" t="s">
        <v>7</v>
      </c>
      <c r="F7130" t="s">
        <v>22</v>
      </c>
      <c r="G7130" t="s">
        <v>12</v>
      </c>
    </row>
    <row r="7131" spans="1:7" x14ac:dyDescent="0.25">
      <c r="A7131" s="1">
        <v>7129</v>
      </c>
      <c r="B7131">
        <v>3000591030689</v>
      </c>
      <c r="C7131">
        <v>112.6280487804878</v>
      </c>
      <c r="D7131" t="s">
        <v>10</v>
      </c>
      <c r="E7131" t="s">
        <v>15</v>
      </c>
      <c r="F7131" t="s">
        <v>17</v>
      </c>
      <c r="G7131" t="s">
        <v>15</v>
      </c>
    </row>
    <row r="7132" spans="1:7" x14ac:dyDescent="0.25">
      <c r="A7132" s="1">
        <v>7130</v>
      </c>
      <c r="B7132">
        <v>3000591131442</v>
      </c>
      <c r="C7132">
        <v>93.283018867924525</v>
      </c>
      <c r="D7132" t="s">
        <v>10</v>
      </c>
      <c r="E7132" t="s">
        <v>15</v>
      </c>
      <c r="F7132" t="s">
        <v>13</v>
      </c>
      <c r="G7132" t="s">
        <v>15</v>
      </c>
    </row>
    <row r="7133" spans="1:7" x14ac:dyDescent="0.25">
      <c r="A7133" s="1">
        <v>7131</v>
      </c>
      <c r="B7133">
        <v>3000591005654</v>
      </c>
      <c r="C7133">
        <v>302</v>
      </c>
      <c r="D7133" t="s">
        <v>6</v>
      </c>
      <c r="E7133" t="s">
        <v>7</v>
      </c>
      <c r="F7133" t="s">
        <v>19</v>
      </c>
      <c r="G7133" t="s">
        <v>9</v>
      </c>
    </row>
    <row r="7134" spans="1:7" x14ac:dyDescent="0.25">
      <c r="A7134" s="1">
        <v>7132</v>
      </c>
      <c r="B7134">
        <v>3000590905890</v>
      </c>
      <c r="C7134">
        <v>104.3616071428571</v>
      </c>
      <c r="D7134" t="s">
        <v>10</v>
      </c>
      <c r="E7134" t="s">
        <v>15</v>
      </c>
      <c r="F7134" t="s">
        <v>28</v>
      </c>
      <c r="G7134" t="s">
        <v>15</v>
      </c>
    </row>
    <row r="7135" spans="1:7" x14ac:dyDescent="0.25">
      <c r="A7135" s="1">
        <v>7133</v>
      </c>
      <c r="B7135">
        <v>3000590781854</v>
      </c>
      <c r="C7135">
        <v>16</v>
      </c>
      <c r="D7135" t="s">
        <v>10</v>
      </c>
      <c r="E7135" t="s">
        <v>7</v>
      </c>
      <c r="F7135" t="s">
        <v>22</v>
      </c>
      <c r="G7135" t="s">
        <v>12</v>
      </c>
    </row>
    <row r="7136" spans="1:7" x14ac:dyDescent="0.25">
      <c r="A7136" s="1">
        <v>7134</v>
      </c>
      <c r="B7136">
        <v>3000591231815</v>
      </c>
      <c r="C7136">
        <v>14</v>
      </c>
      <c r="D7136" t="s">
        <v>10</v>
      </c>
      <c r="E7136" t="s">
        <v>7</v>
      </c>
      <c r="F7136" t="s">
        <v>21</v>
      </c>
      <c r="G7136" t="s">
        <v>12</v>
      </c>
    </row>
    <row r="7137" spans="1:7" x14ac:dyDescent="0.25">
      <c r="A7137" s="1">
        <v>7135</v>
      </c>
      <c r="B7137">
        <v>3000591381086</v>
      </c>
      <c r="C7137">
        <v>358</v>
      </c>
      <c r="D7137" t="s">
        <v>10</v>
      </c>
      <c r="E7137" t="s">
        <v>7</v>
      </c>
      <c r="F7137" t="s">
        <v>16</v>
      </c>
      <c r="G7137" t="s">
        <v>12</v>
      </c>
    </row>
    <row r="7138" spans="1:7" x14ac:dyDescent="0.25">
      <c r="A7138" s="1">
        <v>7136</v>
      </c>
      <c r="B7138">
        <v>3000591156085</v>
      </c>
      <c r="C7138">
        <v>32</v>
      </c>
      <c r="D7138" t="s">
        <v>6</v>
      </c>
      <c r="E7138" t="s">
        <v>7</v>
      </c>
      <c r="F7138" t="s">
        <v>13</v>
      </c>
      <c r="G7138" t="s">
        <v>9</v>
      </c>
    </row>
    <row r="7139" spans="1:7" x14ac:dyDescent="0.25">
      <c r="A7139" s="1">
        <v>7137</v>
      </c>
      <c r="B7139">
        <v>3000590905855</v>
      </c>
      <c r="C7139">
        <v>106.43881856540089</v>
      </c>
      <c r="D7139" t="s">
        <v>10</v>
      </c>
      <c r="E7139" t="s">
        <v>15</v>
      </c>
      <c r="F7139" t="s">
        <v>31</v>
      </c>
      <c r="G7139" t="s">
        <v>15</v>
      </c>
    </row>
    <row r="7140" spans="1:7" x14ac:dyDescent="0.25">
      <c r="A7140" s="1">
        <v>7138</v>
      </c>
      <c r="B7140">
        <v>3000590782265</v>
      </c>
      <c r="C7140">
        <v>258</v>
      </c>
      <c r="D7140" t="s">
        <v>6</v>
      </c>
      <c r="E7140" t="s">
        <v>7</v>
      </c>
      <c r="F7140" t="s">
        <v>22</v>
      </c>
      <c r="G7140" t="s">
        <v>9</v>
      </c>
    </row>
    <row r="7141" spans="1:7" x14ac:dyDescent="0.25">
      <c r="A7141" s="1">
        <v>7139</v>
      </c>
      <c r="B7141">
        <v>3000590905966</v>
      </c>
      <c r="C7141">
        <v>104.3616071428571</v>
      </c>
      <c r="D7141" t="s">
        <v>10</v>
      </c>
      <c r="E7141" t="s">
        <v>15</v>
      </c>
      <c r="F7141" t="s">
        <v>28</v>
      </c>
      <c r="G7141" t="s">
        <v>15</v>
      </c>
    </row>
    <row r="7142" spans="1:7" x14ac:dyDescent="0.25">
      <c r="A7142" s="1">
        <v>7140</v>
      </c>
      <c r="B7142">
        <v>3000590781929</v>
      </c>
      <c r="C7142">
        <v>111.5570469798658</v>
      </c>
      <c r="D7142" t="s">
        <v>10</v>
      </c>
      <c r="E7142" t="s">
        <v>15</v>
      </c>
      <c r="F7142" t="s">
        <v>22</v>
      </c>
      <c r="G7142" t="s">
        <v>15</v>
      </c>
    </row>
    <row r="7143" spans="1:7" x14ac:dyDescent="0.25">
      <c r="A7143" s="1">
        <v>7141</v>
      </c>
      <c r="B7143">
        <v>3000590807087</v>
      </c>
      <c r="C7143">
        <v>311</v>
      </c>
      <c r="D7143" t="s">
        <v>6</v>
      </c>
      <c r="E7143" t="s">
        <v>7</v>
      </c>
      <c r="F7143" t="s">
        <v>22</v>
      </c>
      <c r="G7143" t="s">
        <v>9</v>
      </c>
    </row>
    <row r="7144" spans="1:7" x14ac:dyDescent="0.25">
      <c r="A7144" s="1">
        <v>7142</v>
      </c>
      <c r="B7144">
        <v>3000590806745</v>
      </c>
      <c r="C7144">
        <v>111.5570469798658</v>
      </c>
      <c r="D7144" t="s">
        <v>10</v>
      </c>
      <c r="E7144" t="s">
        <v>15</v>
      </c>
      <c r="F7144" t="s">
        <v>22</v>
      </c>
      <c r="G7144" t="s">
        <v>15</v>
      </c>
    </row>
    <row r="7145" spans="1:7" x14ac:dyDescent="0.25">
      <c r="A7145" s="1">
        <v>7143</v>
      </c>
      <c r="B7145">
        <v>3000591356486</v>
      </c>
      <c r="C7145">
        <v>113.9598214285714</v>
      </c>
      <c r="D7145" t="s">
        <v>10</v>
      </c>
      <c r="E7145" t="s">
        <v>15</v>
      </c>
      <c r="F7145" t="s">
        <v>16</v>
      </c>
      <c r="G7145" t="s">
        <v>15</v>
      </c>
    </row>
    <row r="7146" spans="1:7" x14ac:dyDescent="0.25">
      <c r="A7146" s="1">
        <v>7144</v>
      </c>
      <c r="B7146">
        <v>3000591055881</v>
      </c>
      <c r="C7146">
        <v>45</v>
      </c>
      <c r="D7146" t="s">
        <v>6</v>
      </c>
      <c r="E7146" t="s">
        <v>7</v>
      </c>
      <c r="F7146" t="s">
        <v>18</v>
      </c>
      <c r="G7146" t="s">
        <v>9</v>
      </c>
    </row>
    <row r="7147" spans="1:7" x14ac:dyDescent="0.25">
      <c r="A7147" s="1">
        <v>7145</v>
      </c>
      <c r="B7147">
        <v>3000590807534</v>
      </c>
      <c r="C7147">
        <v>98.132420091324207</v>
      </c>
      <c r="D7147" t="s">
        <v>10</v>
      </c>
      <c r="E7147" t="s">
        <v>15</v>
      </c>
      <c r="F7147" t="s">
        <v>26</v>
      </c>
      <c r="G7147" t="s">
        <v>15</v>
      </c>
    </row>
    <row r="7148" spans="1:7" x14ac:dyDescent="0.25">
      <c r="A7148" s="1">
        <v>7146</v>
      </c>
      <c r="B7148">
        <v>3000590930794</v>
      </c>
      <c r="C7148">
        <v>822</v>
      </c>
      <c r="D7148" t="s">
        <v>6</v>
      </c>
      <c r="E7148" t="s">
        <v>7</v>
      </c>
      <c r="F7148" t="s">
        <v>28</v>
      </c>
      <c r="G7148" t="s">
        <v>9</v>
      </c>
    </row>
    <row r="7149" spans="1:7" x14ac:dyDescent="0.25">
      <c r="A7149" s="1">
        <v>7147</v>
      </c>
      <c r="B7149">
        <v>3000590806259</v>
      </c>
      <c r="C7149">
        <v>125</v>
      </c>
      <c r="D7149" t="s">
        <v>10</v>
      </c>
      <c r="E7149" t="s">
        <v>7</v>
      </c>
      <c r="F7149" t="s">
        <v>22</v>
      </c>
      <c r="G7149" t="s">
        <v>12</v>
      </c>
    </row>
    <row r="7150" spans="1:7" x14ac:dyDescent="0.25">
      <c r="A7150" s="1">
        <v>7148</v>
      </c>
      <c r="B7150">
        <v>3000591356650</v>
      </c>
      <c r="C7150">
        <v>113.9598214285714</v>
      </c>
      <c r="D7150" t="s">
        <v>10</v>
      </c>
      <c r="E7150" t="s">
        <v>15</v>
      </c>
      <c r="F7150" t="s">
        <v>16</v>
      </c>
      <c r="G7150" t="s">
        <v>15</v>
      </c>
    </row>
    <row r="7151" spans="1:7" x14ac:dyDescent="0.25">
      <c r="A7151" s="1">
        <v>7149</v>
      </c>
      <c r="B7151">
        <v>3000591356118</v>
      </c>
      <c r="C7151">
        <v>216</v>
      </c>
      <c r="D7151" t="s">
        <v>6</v>
      </c>
      <c r="E7151" t="s">
        <v>7</v>
      </c>
      <c r="F7151" t="s">
        <v>11</v>
      </c>
      <c r="G7151" t="s">
        <v>9</v>
      </c>
    </row>
    <row r="7152" spans="1:7" x14ac:dyDescent="0.25">
      <c r="A7152" s="1">
        <v>7150</v>
      </c>
      <c r="B7152">
        <v>3000591381694</v>
      </c>
      <c r="C7152">
        <v>104.8588957055215</v>
      </c>
      <c r="D7152" t="s">
        <v>10</v>
      </c>
      <c r="E7152" t="s">
        <v>15</v>
      </c>
      <c r="F7152" t="s">
        <v>25</v>
      </c>
      <c r="G7152" t="s">
        <v>15</v>
      </c>
    </row>
    <row r="7153" spans="1:7" x14ac:dyDescent="0.25">
      <c r="A7153" s="1">
        <v>7151</v>
      </c>
      <c r="B7153">
        <v>3000590806009</v>
      </c>
      <c r="C7153">
        <v>226</v>
      </c>
      <c r="D7153" t="s">
        <v>10</v>
      </c>
      <c r="E7153" t="s">
        <v>7</v>
      </c>
      <c r="F7153" t="s">
        <v>22</v>
      </c>
      <c r="G7153" t="s">
        <v>12</v>
      </c>
    </row>
    <row r="7154" spans="1:7" x14ac:dyDescent="0.25">
      <c r="A7154" s="1">
        <v>7152</v>
      </c>
      <c r="B7154">
        <v>3000590781863</v>
      </c>
      <c r="C7154">
        <v>107</v>
      </c>
      <c r="D7154" t="s">
        <v>10</v>
      </c>
      <c r="E7154" t="s">
        <v>7</v>
      </c>
      <c r="F7154" t="s">
        <v>22</v>
      </c>
      <c r="G7154" t="s">
        <v>12</v>
      </c>
    </row>
    <row r="7155" spans="1:7" x14ac:dyDescent="0.25">
      <c r="A7155" s="1">
        <v>7153</v>
      </c>
      <c r="B7155">
        <v>3000591381150</v>
      </c>
      <c r="C7155">
        <v>103</v>
      </c>
      <c r="D7155" t="s">
        <v>10</v>
      </c>
      <c r="E7155" t="s">
        <v>7</v>
      </c>
      <c r="F7155" t="s">
        <v>16</v>
      </c>
      <c r="G7155" t="s">
        <v>12</v>
      </c>
    </row>
    <row r="7156" spans="1:7" x14ac:dyDescent="0.25">
      <c r="A7156" s="1">
        <v>7154</v>
      </c>
      <c r="B7156">
        <v>3000590806061</v>
      </c>
      <c r="C7156">
        <v>111.5570469798658</v>
      </c>
      <c r="D7156" t="s">
        <v>10</v>
      </c>
      <c r="E7156" t="s">
        <v>15</v>
      </c>
      <c r="F7156" t="s">
        <v>22</v>
      </c>
      <c r="G7156" t="s">
        <v>15</v>
      </c>
    </row>
    <row r="7157" spans="1:7" x14ac:dyDescent="0.25">
      <c r="A7157" s="1">
        <v>7155</v>
      </c>
      <c r="B7157">
        <v>3000590880570</v>
      </c>
      <c r="C7157">
        <v>250</v>
      </c>
      <c r="D7157" t="s">
        <v>6</v>
      </c>
      <c r="E7157" t="s">
        <v>7</v>
      </c>
      <c r="F7157" t="s">
        <v>26</v>
      </c>
      <c r="G7157" t="s">
        <v>9</v>
      </c>
    </row>
    <row r="7158" spans="1:7" x14ac:dyDescent="0.25">
      <c r="A7158" s="1">
        <v>7156</v>
      </c>
      <c r="B7158">
        <v>3000590781928</v>
      </c>
      <c r="C7158">
        <v>111.5570469798658</v>
      </c>
      <c r="D7158" t="s">
        <v>10</v>
      </c>
      <c r="E7158" t="s">
        <v>15</v>
      </c>
      <c r="F7158" t="s">
        <v>22</v>
      </c>
      <c r="G7158" t="s">
        <v>15</v>
      </c>
    </row>
    <row r="7159" spans="1:7" x14ac:dyDescent="0.25">
      <c r="A7159" s="1">
        <v>7157</v>
      </c>
      <c r="B7159">
        <v>3000590905555</v>
      </c>
      <c r="C7159">
        <v>144</v>
      </c>
      <c r="D7159" t="s">
        <v>10</v>
      </c>
      <c r="E7159" t="s">
        <v>7</v>
      </c>
      <c r="F7159" t="s">
        <v>31</v>
      </c>
      <c r="G7159" t="s">
        <v>12</v>
      </c>
    </row>
    <row r="7160" spans="1:7" x14ac:dyDescent="0.25">
      <c r="A7160" s="1">
        <v>7158</v>
      </c>
      <c r="B7160">
        <v>3000590807033</v>
      </c>
      <c r="C7160">
        <v>78</v>
      </c>
      <c r="D7160" t="s">
        <v>6</v>
      </c>
      <c r="E7160" t="s">
        <v>7</v>
      </c>
      <c r="F7160" t="s">
        <v>22</v>
      </c>
      <c r="G7160" t="s">
        <v>9</v>
      </c>
    </row>
    <row r="7161" spans="1:7" x14ac:dyDescent="0.25">
      <c r="A7161" s="1">
        <v>7159</v>
      </c>
      <c r="B7161">
        <v>3000590905639</v>
      </c>
      <c r="C7161">
        <v>106.43881856540089</v>
      </c>
      <c r="D7161" t="s">
        <v>10</v>
      </c>
      <c r="E7161" t="s">
        <v>15</v>
      </c>
      <c r="F7161" t="s">
        <v>31</v>
      </c>
      <c r="G7161" t="s">
        <v>15</v>
      </c>
    </row>
    <row r="7162" spans="1:7" x14ac:dyDescent="0.25">
      <c r="A7162" s="1">
        <v>7160</v>
      </c>
      <c r="B7162">
        <v>3000590782385</v>
      </c>
      <c r="C7162">
        <v>62</v>
      </c>
      <c r="D7162" t="s">
        <v>10</v>
      </c>
      <c r="E7162" t="s">
        <v>7</v>
      </c>
      <c r="F7162" t="s">
        <v>22</v>
      </c>
      <c r="G7162" t="s">
        <v>12</v>
      </c>
    </row>
    <row r="7163" spans="1:7" x14ac:dyDescent="0.25">
      <c r="A7163" s="1">
        <v>7161</v>
      </c>
      <c r="B7163">
        <v>3000590807431</v>
      </c>
      <c r="C7163">
        <v>98.132420091324207</v>
      </c>
      <c r="D7163" t="s">
        <v>10</v>
      </c>
      <c r="E7163" t="s">
        <v>15</v>
      </c>
      <c r="F7163" t="s">
        <v>26</v>
      </c>
      <c r="G7163" t="s">
        <v>15</v>
      </c>
    </row>
    <row r="7164" spans="1:7" x14ac:dyDescent="0.25">
      <c r="A7164" s="1">
        <v>7162</v>
      </c>
      <c r="B7164">
        <v>3000591256586</v>
      </c>
      <c r="C7164">
        <v>111.5330396475771</v>
      </c>
      <c r="D7164" t="s">
        <v>10</v>
      </c>
      <c r="E7164" t="s">
        <v>15</v>
      </c>
      <c r="F7164" t="s">
        <v>24</v>
      </c>
      <c r="G7164" t="s">
        <v>15</v>
      </c>
    </row>
    <row r="7165" spans="1:7" x14ac:dyDescent="0.25">
      <c r="A7165" s="1">
        <v>7163</v>
      </c>
      <c r="B7165">
        <v>3000590782054</v>
      </c>
      <c r="C7165">
        <v>111.5570469798658</v>
      </c>
      <c r="D7165" t="s">
        <v>10</v>
      </c>
      <c r="E7165" t="s">
        <v>15</v>
      </c>
      <c r="F7165" t="s">
        <v>22</v>
      </c>
      <c r="G7165" t="s">
        <v>15</v>
      </c>
    </row>
    <row r="7166" spans="1:7" x14ac:dyDescent="0.25">
      <c r="A7166" s="1">
        <v>7164</v>
      </c>
      <c r="B7166">
        <v>3000590781699</v>
      </c>
      <c r="C7166">
        <v>111.5570469798658</v>
      </c>
      <c r="D7166" t="s">
        <v>10</v>
      </c>
      <c r="E7166" t="s">
        <v>15</v>
      </c>
      <c r="F7166" t="s">
        <v>22</v>
      </c>
      <c r="G7166" t="s">
        <v>15</v>
      </c>
    </row>
    <row r="7167" spans="1:7" x14ac:dyDescent="0.25">
      <c r="A7167" s="1">
        <v>7165</v>
      </c>
      <c r="B7167">
        <v>3000590782127</v>
      </c>
      <c r="C7167">
        <v>42</v>
      </c>
      <c r="D7167" t="s">
        <v>10</v>
      </c>
      <c r="E7167" t="s">
        <v>7</v>
      </c>
      <c r="F7167" t="s">
        <v>22</v>
      </c>
      <c r="G7167" t="s">
        <v>12</v>
      </c>
    </row>
    <row r="7168" spans="1:7" x14ac:dyDescent="0.25">
      <c r="A7168" s="1">
        <v>7166</v>
      </c>
      <c r="B7168">
        <v>3000590782043</v>
      </c>
      <c r="C7168">
        <v>111.5570469798658</v>
      </c>
      <c r="D7168" t="s">
        <v>10</v>
      </c>
      <c r="E7168" t="s">
        <v>15</v>
      </c>
      <c r="F7168" t="s">
        <v>22</v>
      </c>
      <c r="G7168" t="s">
        <v>15</v>
      </c>
    </row>
    <row r="7169" spans="1:7" x14ac:dyDescent="0.25">
      <c r="A7169" s="1">
        <v>7167</v>
      </c>
      <c r="B7169">
        <v>3000591031012</v>
      </c>
      <c r="C7169">
        <v>4</v>
      </c>
      <c r="D7169" t="s">
        <v>10</v>
      </c>
      <c r="E7169" t="s">
        <v>7</v>
      </c>
      <c r="F7169" t="s">
        <v>18</v>
      </c>
      <c r="G7169" t="s">
        <v>12</v>
      </c>
    </row>
    <row r="7170" spans="1:7" x14ac:dyDescent="0.25">
      <c r="A7170" s="1">
        <v>7168</v>
      </c>
      <c r="B7170">
        <v>3000590880949</v>
      </c>
      <c r="C7170">
        <v>70</v>
      </c>
      <c r="D7170" t="s">
        <v>10</v>
      </c>
      <c r="E7170" t="s">
        <v>7</v>
      </c>
      <c r="F7170" t="s">
        <v>26</v>
      </c>
      <c r="G7170" t="s">
        <v>12</v>
      </c>
    </row>
    <row r="7171" spans="1:7" x14ac:dyDescent="0.25">
      <c r="A7171" s="1">
        <v>7169</v>
      </c>
      <c r="B7171">
        <v>3000590806376</v>
      </c>
      <c r="C7171">
        <v>111.5570469798658</v>
      </c>
      <c r="D7171" t="s">
        <v>10</v>
      </c>
      <c r="E7171" t="s">
        <v>15</v>
      </c>
      <c r="F7171" t="s">
        <v>22</v>
      </c>
      <c r="G7171" t="s">
        <v>15</v>
      </c>
    </row>
    <row r="7172" spans="1:7" x14ac:dyDescent="0.25">
      <c r="A7172" s="1">
        <v>7170</v>
      </c>
      <c r="B7172">
        <v>3000590806233</v>
      </c>
      <c r="C7172">
        <v>111.5570469798658</v>
      </c>
      <c r="D7172" t="s">
        <v>10</v>
      </c>
      <c r="E7172" t="s">
        <v>15</v>
      </c>
      <c r="F7172" t="s">
        <v>22</v>
      </c>
      <c r="G7172" t="s">
        <v>15</v>
      </c>
    </row>
    <row r="7173" spans="1:7" x14ac:dyDescent="0.25">
      <c r="A7173" s="1">
        <v>7171</v>
      </c>
      <c r="B7173">
        <v>3000590880560</v>
      </c>
      <c r="C7173">
        <v>41</v>
      </c>
      <c r="D7173" t="s">
        <v>10</v>
      </c>
      <c r="E7173" t="s">
        <v>7</v>
      </c>
      <c r="F7173" t="s">
        <v>26</v>
      </c>
      <c r="G7173" t="s">
        <v>12</v>
      </c>
    </row>
    <row r="7174" spans="1:7" x14ac:dyDescent="0.25">
      <c r="A7174" s="1">
        <v>7172</v>
      </c>
      <c r="B7174">
        <v>3000590782149</v>
      </c>
      <c r="C7174">
        <v>111.5570469798658</v>
      </c>
      <c r="D7174" t="s">
        <v>10</v>
      </c>
      <c r="E7174" t="s">
        <v>15</v>
      </c>
      <c r="F7174" t="s">
        <v>22</v>
      </c>
      <c r="G7174" t="s">
        <v>15</v>
      </c>
    </row>
    <row r="7175" spans="1:7" x14ac:dyDescent="0.25">
      <c r="A7175" s="1">
        <v>7173</v>
      </c>
      <c r="B7175">
        <v>3000590930649</v>
      </c>
      <c r="C7175">
        <v>223</v>
      </c>
      <c r="D7175" t="s">
        <v>10</v>
      </c>
      <c r="E7175" t="s">
        <v>7</v>
      </c>
      <c r="F7175" t="s">
        <v>28</v>
      </c>
      <c r="G7175" t="s">
        <v>12</v>
      </c>
    </row>
    <row r="7176" spans="1:7" x14ac:dyDescent="0.25">
      <c r="A7176" s="1">
        <v>7174</v>
      </c>
      <c r="B7176">
        <v>3000590980830</v>
      </c>
      <c r="C7176">
        <v>8</v>
      </c>
      <c r="D7176" t="s">
        <v>10</v>
      </c>
      <c r="E7176" t="s">
        <v>7</v>
      </c>
      <c r="F7176" t="s">
        <v>19</v>
      </c>
      <c r="G7176" t="s">
        <v>12</v>
      </c>
    </row>
    <row r="7177" spans="1:7" x14ac:dyDescent="0.25">
      <c r="A7177" s="1">
        <v>7175</v>
      </c>
      <c r="B7177">
        <v>3000590905948</v>
      </c>
      <c r="C7177">
        <v>97</v>
      </c>
      <c r="D7177" t="s">
        <v>10</v>
      </c>
      <c r="E7177" t="s">
        <v>7</v>
      </c>
      <c r="F7177" t="s">
        <v>28</v>
      </c>
      <c r="G7177" t="s">
        <v>12</v>
      </c>
    </row>
    <row r="7178" spans="1:7" x14ac:dyDescent="0.25">
      <c r="A7178" s="1">
        <v>7176</v>
      </c>
      <c r="B7178">
        <v>3000590905625</v>
      </c>
      <c r="C7178">
        <v>106.43881856540089</v>
      </c>
      <c r="D7178" t="s">
        <v>10</v>
      </c>
      <c r="E7178" t="s">
        <v>15</v>
      </c>
      <c r="F7178" t="s">
        <v>31</v>
      </c>
      <c r="G7178" t="s">
        <v>15</v>
      </c>
    </row>
    <row r="7179" spans="1:7" x14ac:dyDescent="0.25">
      <c r="A7179" s="1">
        <v>7177</v>
      </c>
      <c r="B7179">
        <v>3000591206473</v>
      </c>
      <c r="C7179">
        <v>12</v>
      </c>
      <c r="D7179" t="s">
        <v>10</v>
      </c>
      <c r="E7179" t="s">
        <v>7</v>
      </c>
      <c r="F7179" t="s">
        <v>23</v>
      </c>
      <c r="G7179" t="s">
        <v>12</v>
      </c>
    </row>
    <row r="7180" spans="1:7" x14ac:dyDescent="0.25">
      <c r="A7180" s="1">
        <v>7178</v>
      </c>
      <c r="B7180">
        <v>3000553845941</v>
      </c>
      <c r="C7180">
        <v>36</v>
      </c>
      <c r="D7180" t="s">
        <v>6</v>
      </c>
      <c r="E7180" t="s">
        <v>7</v>
      </c>
      <c r="F7180" t="s">
        <v>22</v>
      </c>
      <c r="G7180" t="s">
        <v>9</v>
      </c>
    </row>
    <row r="7181" spans="1:7" x14ac:dyDescent="0.25">
      <c r="A7181" s="1">
        <v>7179</v>
      </c>
      <c r="B7181">
        <v>3000554046190</v>
      </c>
      <c r="C7181">
        <v>112.6280487804878</v>
      </c>
      <c r="D7181" t="s">
        <v>10</v>
      </c>
      <c r="E7181" t="s">
        <v>15</v>
      </c>
      <c r="F7181" t="s">
        <v>17</v>
      </c>
      <c r="G7181" t="s">
        <v>15</v>
      </c>
    </row>
    <row r="7182" spans="1:7" x14ac:dyDescent="0.25">
      <c r="A7182" s="1">
        <v>7180</v>
      </c>
      <c r="B7182">
        <v>3000554071234</v>
      </c>
      <c r="C7182">
        <v>112.6280487804878</v>
      </c>
      <c r="D7182" t="s">
        <v>10</v>
      </c>
      <c r="E7182" t="s">
        <v>15</v>
      </c>
      <c r="F7182" t="s">
        <v>17</v>
      </c>
      <c r="G7182" t="s">
        <v>15</v>
      </c>
    </row>
    <row r="7183" spans="1:7" x14ac:dyDescent="0.25">
      <c r="A7183" s="1">
        <v>7181</v>
      </c>
      <c r="B7183">
        <v>3000554071047</v>
      </c>
      <c r="C7183">
        <v>112.6280487804878</v>
      </c>
      <c r="D7183" t="s">
        <v>10</v>
      </c>
      <c r="E7183" t="s">
        <v>15</v>
      </c>
      <c r="F7183" t="s">
        <v>17</v>
      </c>
      <c r="G7183" t="s">
        <v>15</v>
      </c>
    </row>
    <row r="7184" spans="1:7" x14ac:dyDescent="0.25">
      <c r="A7184" s="1">
        <v>7182</v>
      </c>
      <c r="B7184">
        <v>3000554271384</v>
      </c>
      <c r="C7184">
        <v>24</v>
      </c>
      <c r="D7184" t="s">
        <v>10</v>
      </c>
      <c r="E7184" t="s">
        <v>7</v>
      </c>
      <c r="F7184" t="s">
        <v>20</v>
      </c>
      <c r="G7184" t="s">
        <v>12</v>
      </c>
    </row>
    <row r="7185" spans="1:7" x14ac:dyDescent="0.25">
      <c r="A7185" s="1">
        <v>7183</v>
      </c>
      <c r="B7185">
        <v>3000554271063</v>
      </c>
      <c r="C7185">
        <v>114.6395348837209</v>
      </c>
      <c r="D7185" t="s">
        <v>10</v>
      </c>
      <c r="E7185" t="s">
        <v>15</v>
      </c>
      <c r="F7185" t="s">
        <v>20</v>
      </c>
      <c r="G7185" t="s">
        <v>15</v>
      </c>
    </row>
    <row r="7186" spans="1:7" x14ac:dyDescent="0.25">
      <c r="A7186" s="1">
        <v>7184</v>
      </c>
      <c r="B7186">
        <v>3000553846287</v>
      </c>
      <c r="C7186">
        <v>35</v>
      </c>
      <c r="D7186" t="s">
        <v>6</v>
      </c>
      <c r="E7186" t="s">
        <v>7</v>
      </c>
      <c r="F7186" t="s">
        <v>26</v>
      </c>
      <c r="G7186" t="s">
        <v>9</v>
      </c>
    </row>
    <row r="7187" spans="1:7" x14ac:dyDescent="0.25">
      <c r="A7187" s="1">
        <v>7185</v>
      </c>
      <c r="B7187">
        <v>3000553945752</v>
      </c>
      <c r="C7187">
        <v>46</v>
      </c>
      <c r="D7187" t="s">
        <v>10</v>
      </c>
      <c r="E7187" t="s">
        <v>7</v>
      </c>
      <c r="F7187" t="s">
        <v>28</v>
      </c>
      <c r="G7187" t="s">
        <v>12</v>
      </c>
    </row>
    <row r="7188" spans="1:7" x14ac:dyDescent="0.25">
      <c r="A7188" s="1">
        <v>7186</v>
      </c>
      <c r="B7188">
        <v>3000554270911</v>
      </c>
      <c r="C7188">
        <v>21</v>
      </c>
      <c r="D7188" t="s">
        <v>6</v>
      </c>
      <c r="E7188" t="s">
        <v>7</v>
      </c>
      <c r="F7188" t="s">
        <v>20</v>
      </c>
      <c r="G7188" t="s">
        <v>9</v>
      </c>
    </row>
    <row r="7189" spans="1:7" x14ac:dyDescent="0.25">
      <c r="A7189" s="1">
        <v>7187</v>
      </c>
      <c r="B7189">
        <v>3000554447597</v>
      </c>
      <c r="C7189">
        <v>144</v>
      </c>
      <c r="D7189" t="s">
        <v>10</v>
      </c>
      <c r="E7189" t="s">
        <v>7</v>
      </c>
      <c r="F7189" t="s">
        <v>29</v>
      </c>
      <c r="G7189" t="s">
        <v>12</v>
      </c>
    </row>
    <row r="7190" spans="1:7" x14ac:dyDescent="0.25">
      <c r="A7190" s="1">
        <v>7188</v>
      </c>
      <c r="B7190">
        <v>3000554421490</v>
      </c>
      <c r="C7190">
        <v>173</v>
      </c>
      <c r="D7190" t="s">
        <v>6</v>
      </c>
      <c r="E7190" t="s">
        <v>7</v>
      </c>
      <c r="F7190" t="s">
        <v>16</v>
      </c>
      <c r="G7190" t="s">
        <v>9</v>
      </c>
    </row>
    <row r="7191" spans="1:7" x14ac:dyDescent="0.25">
      <c r="A7191" s="1">
        <v>7189</v>
      </c>
      <c r="B7191">
        <v>3000554371165</v>
      </c>
      <c r="C7191">
        <v>112.5221238938053</v>
      </c>
      <c r="D7191" t="s">
        <v>10</v>
      </c>
      <c r="E7191" t="s">
        <v>15</v>
      </c>
      <c r="F7191" t="s">
        <v>27</v>
      </c>
      <c r="G7191" t="s">
        <v>15</v>
      </c>
    </row>
    <row r="7192" spans="1:7" x14ac:dyDescent="0.25">
      <c r="A7192" s="1">
        <v>7190</v>
      </c>
      <c r="B7192">
        <v>3000554146264</v>
      </c>
      <c r="C7192">
        <v>456</v>
      </c>
      <c r="D7192" t="s">
        <v>6</v>
      </c>
      <c r="E7192" t="s">
        <v>7</v>
      </c>
      <c r="F7192" t="s">
        <v>34</v>
      </c>
      <c r="G7192" t="s">
        <v>9</v>
      </c>
    </row>
    <row r="7193" spans="1:7" x14ac:dyDescent="0.25">
      <c r="A7193" s="1">
        <v>7191</v>
      </c>
      <c r="B7193">
        <v>3000554295954</v>
      </c>
      <c r="C7193">
        <v>129.2167832167832</v>
      </c>
      <c r="D7193" t="s">
        <v>10</v>
      </c>
      <c r="E7193" t="s">
        <v>15</v>
      </c>
      <c r="F7193" t="s">
        <v>21</v>
      </c>
      <c r="G7193" t="s">
        <v>15</v>
      </c>
    </row>
    <row r="7194" spans="1:7" x14ac:dyDescent="0.25">
      <c r="A7194" s="1">
        <v>7192</v>
      </c>
      <c r="B7194">
        <v>3000554071088</v>
      </c>
      <c r="C7194">
        <v>35</v>
      </c>
      <c r="D7194" t="s">
        <v>6</v>
      </c>
      <c r="E7194" t="s">
        <v>7</v>
      </c>
      <c r="F7194" t="s">
        <v>17</v>
      </c>
      <c r="G7194" t="s">
        <v>9</v>
      </c>
    </row>
    <row r="7195" spans="1:7" x14ac:dyDescent="0.25">
      <c r="A7195" s="1">
        <v>7193</v>
      </c>
      <c r="B7195">
        <v>3000554271052</v>
      </c>
      <c r="C7195">
        <v>114.6395348837209</v>
      </c>
      <c r="D7195" t="s">
        <v>10</v>
      </c>
      <c r="E7195" t="s">
        <v>15</v>
      </c>
      <c r="F7195" t="s">
        <v>20</v>
      </c>
      <c r="G7195" t="s">
        <v>15</v>
      </c>
    </row>
    <row r="7196" spans="1:7" x14ac:dyDescent="0.25">
      <c r="A7196" s="1">
        <v>7194</v>
      </c>
      <c r="B7196">
        <v>3000554270925</v>
      </c>
      <c r="C7196">
        <v>164</v>
      </c>
      <c r="D7196" t="s">
        <v>10</v>
      </c>
      <c r="E7196" t="s">
        <v>7</v>
      </c>
      <c r="F7196" t="s">
        <v>20</v>
      </c>
      <c r="G7196" t="s">
        <v>12</v>
      </c>
    </row>
    <row r="7197" spans="1:7" x14ac:dyDescent="0.25">
      <c r="A7197" s="1">
        <v>7195</v>
      </c>
      <c r="B7197">
        <v>3000554371272</v>
      </c>
      <c r="C7197">
        <v>166</v>
      </c>
      <c r="D7197" t="s">
        <v>10</v>
      </c>
      <c r="E7197" t="s">
        <v>7</v>
      </c>
      <c r="F7197" t="s">
        <v>27</v>
      </c>
      <c r="G7197" t="s">
        <v>12</v>
      </c>
    </row>
    <row r="7198" spans="1:7" x14ac:dyDescent="0.25">
      <c r="A7198" s="1">
        <v>7196</v>
      </c>
      <c r="B7198">
        <v>3000554046284</v>
      </c>
      <c r="C7198">
        <v>247</v>
      </c>
      <c r="D7198" t="s">
        <v>10</v>
      </c>
      <c r="E7198" t="s">
        <v>7</v>
      </c>
      <c r="F7198" t="s">
        <v>17</v>
      </c>
      <c r="G7198" t="s">
        <v>12</v>
      </c>
    </row>
    <row r="7199" spans="1:7" x14ac:dyDescent="0.25">
      <c r="A7199" s="1">
        <v>7197</v>
      </c>
      <c r="B7199">
        <v>3000554421266</v>
      </c>
      <c r="C7199">
        <v>45</v>
      </c>
      <c r="D7199" t="s">
        <v>10</v>
      </c>
      <c r="E7199" t="s">
        <v>7</v>
      </c>
      <c r="F7199" t="s">
        <v>16</v>
      </c>
      <c r="G7199" t="s">
        <v>12</v>
      </c>
    </row>
    <row r="7200" spans="1:7" x14ac:dyDescent="0.25">
      <c r="A7200" s="1">
        <v>7198</v>
      </c>
      <c r="B7200">
        <v>3000553945733</v>
      </c>
      <c r="C7200">
        <v>130</v>
      </c>
      <c r="D7200" t="s">
        <v>10</v>
      </c>
      <c r="E7200" t="s">
        <v>7</v>
      </c>
      <c r="F7200" t="s">
        <v>28</v>
      </c>
      <c r="G7200" t="s">
        <v>12</v>
      </c>
    </row>
    <row r="7201" spans="1:7" x14ac:dyDescent="0.25">
      <c r="A7201" s="1">
        <v>7199</v>
      </c>
      <c r="B7201">
        <v>3000554170789</v>
      </c>
      <c r="C7201">
        <v>46</v>
      </c>
      <c r="D7201" t="s">
        <v>10</v>
      </c>
      <c r="E7201" t="s">
        <v>7</v>
      </c>
      <c r="F7201" t="s">
        <v>32</v>
      </c>
      <c r="G7201" t="s">
        <v>12</v>
      </c>
    </row>
    <row r="7202" spans="1:7" x14ac:dyDescent="0.25">
      <c r="A7202" s="1">
        <v>7200</v>
      </c>
      <c r="B7202">
        <v>3000554171740</v>
      </c>
      <c r="C7202">
        <v>93.283018867924525</v>
      </c>
      <c r="D7202" t="s">
        <v>10</v>
      </c>
      <c r="E7202" t="s">
        <v>15</v>
      </c>
      <c r="F7202" t="s">
        <v>13</v>
      </c>
      <c r="G7202" t="s">
        <v>15</v>
      </c>
    </row>
    <row r="7203" spans="1:7" x14ac:dyDescent="0.25">
      <c r="A7203" s="1">
        <v>7201</v>
      </c>
      <c r="B7203">
        <v>3000554396782</v>
      </c>
      <c r="C7203">
        <v>321</v>
      </c>
      <c r="D7203" t="s">
        <v>6</v>
      </c>
      <c r="E7203" t="s">
        <v>7</v>
      </c>
      <c r="F7203" t="s">
        <v>16</v>
      </c>
      <c r="G7203" t="s">
        <v>9</v>
      </c>
    </row>
    <row r="7204" spans="1:7" x14ac:dyDescent="0.25">
      <c r="A7204" s="1">
        <v>7202</v>
      </c>
      <c r="B7204">
        <v>3000554245802</v>
      </c>
      <c r="C7204">
        <v>157</v>
      </c>
      <c r="D7204" t="s">
        <v>6</v>
      </c>
      <c r="E7204" t="s">
        <v>7</v>
      </c>
      <c r="F7204" t="s">
        <v>23</v>
      </c>
      <c r="G7204" t="s">
        <v>9</v>
      </c>
    </row>
    <row r="7205" spans="1:7" x14ac:dyDescent="0.25">
      <c r="A7205" s="1">
        <v>7203</v>
      </c>
      <c r="B7205">
        <v>3000554271290</v>
      </c>
      <c r="C7205">
        <v>567</v>
      </c>
      <c r="D7205" t="s">
        <v>6</v>
      </c>
      <c r="E7205" t="s">
        <v>7</v>
      </c>
      <c r="F7205" t="s">
        <v>20</v>
      </c>
      <c r="G7205" t="s">
        <v>9</v>
      </c>
    </row>
    <row r="7206" spans="1:7" x14ac:dyDescent="0.25">
      <c r="A7206" s="1">
        <v>7204</v>
      </c>
      <c r="B7206">
        <v>3000554097197</v>
      </c>
      <c r="C7206">
        <v>120.70217917675549</v>
      </c>
      <c r="D7206" t="s">
        <v>10</v>
      </c>
      <c r="E7206" t="s">
        <v>15</v>
      </c>
      <c r="F7206" t="s">
        <v>18</v>
      </c>
      <c r="G7206" t="s">
        <v>15</v>
      </c>
    </row>
    <row r="7207" spans="1:7" x14ac:dyDescent="0.25">
      <c r="A7207" s="1">
        <v>7205</v>
      </c>
      <c r="B7207">
        <v>3000554471502</v>
      </c>
      <c r="C7207">
        <v>21</v>
      </c>
      <c r="D7207" t="s">
        <v>10</v>
      </c>
      <c r="E7207" t="s">
        <v>7</v>
      </c>
      <c r="F7207" t="s">
        <v>29</v>
      </c>
      <c r="G7207" t="s">
        <v>12</v>
      </c>
    </row>
    <row r="7208" spans="1:7" x14ac:dyDescent="0.25">
      <c r="A7208" s="1">
        <v>7206</v>
      </c>
      <c r="B7208">
        <v>3000554072137</v>
      </c>
      <c r="C7208">
        <v>120.70217917675549</v>
      </c>
      <c r="D7208" t="s">
        <v>10</v>
      </c>
      <c r="E7208" t="s">
        <v>15</v>
      </c>
      <c r="F7208" t="s">
        <v>18</v>
      </c>
      <c r="G7208" t="s">
        <v>15</v>
      </c>
    </row>
    <row r="7209" spans="1:7" x14ac:dyDescent="0.25">
      <c r="A7209" s="1">
        <v>7207</v>
      </c>
      <c r="B7209">
        <v>3000554096372</v>
      </c>
      <c r="C7209">
        <v>133</v>
      </c>
      <c r="D7209" t="s">
        <v>6</v>
      </c>
      <c r="E7209" t="s">
        <v>7</v>
      </c>
      <c r="F7209" t="s">
        <v>18</v>
      </c>
      <c r="G7209" t="s">
        <v>9</v>
      </c>
    </row>
    <row r="7210" spans="1:7" x14ac:dyDescent="0.25">
      <c r="A7210" s="1">
        <v>7208</v>
      </c>
      <c r="B7210">
        <v>3000554270962</v>
      </c>
      <c r="C7210">
        <v>14</v>
      </c>
      <c r="D7210" t="s">
        <v>10</v>
      </c>
      <c r="E7210" t="s">
        <v>7</v>
      </c>
      <c r="F7210" t="s">
        <v>20</v>
      </c>
      <c r="G7210" t="s">
        <v>12</v>
      </c>
    </row>
    <row r="7211" spans="1:7" x14ac:dyDescent="0.25">
      <c r="A7211" s="1">
        <v>7209</v>
      </c>
      <c r="B7211">
        <v>3000554196448</v>
      </c>
      <c r="C7211">
        <v>108</v>
      </c>
      <c r="D7211" t="s">
        <v>6</v>
      </c>
      <c r="E7211" t="s">
        <v>7</v>
      </c>
      <c r="F7211" t="s">
        <v>13</v>
      </c>
      <c r="G7211" t="s">
        <v>9</v>
      </c>
    </row>
    <row r="7212" spans="1:7" x14ac:dyDescent="0.25">
      <c r="A7212" s="1">
        <v>7210</v>
      </c>
      <c r="B7212">
        <v>3000554170874</v>
      </c>
      <c r="C7212">
        <v>45</v>
      </c>
      <c r="D7212" t="s">
        <v>6</v>
      </c>
      <c r="E7212" t="s">
        <v>7</v>
      </c>
      <c r="F7212" t="s">
        <v>32</v>
      </c>
      <c r="G7212" t="s">
        <v>9</v>
      </c>
    </row>
    <row r="7213" spans="1:7" x14ac:dyDescent="0.25">
      <c r="A7213" s="1">
        <v>7211</v>
      </c>
      <c r="B7213">
        <v>3000554096975</v>
      </c>
      <c r="C7213">
        <v>832</v>
      </c>
      <c r="D7213" t="s">
        <v>6</v>
      </c>
      <c r="E7213" t="s">
        <v>7</v>
      </c>
      <c r="F7213" t="s">
        <v>30</v>
      </c>
      <c r="G7213" t="s">
        <v>9</v>
      </c>
    </row>
    <row r="7214" spans="1:7" x14ac:dyDescent="0.25">
      <c r="A7214" s="1">
        <v>7212</v>
      </c>
      <c r="B7214">
        <v>3000554071260</v>
      </c>
      <c r="C7214">
        <v>112.6280487804878</v>
      </c>
      <c r="D7214" t="s">
        <v>10</v>
      </c>
      <c r="E7214" t="s">
        <v>15</v>
      </c>
      <c r="F7214" t="s">
        <v>17</v>
      </c>
      <c r="G7214" t="s">
        <v>15</v>
      </c>
    </row>
    <row r="7215" spans="1:7" x14ac:dyDescent="0.25">
      <c r="A7215" s="1">
        <v>7213</v>
      </c>
      <c r="B7215">
        <v>3000554046105</v>
      </c>
      <c r="C7215">
        <v>11</v>
      </c>
      <c r="D7215" t="s">
        <v>10</v>
      </c>
      <c r="E7215" t="s">
        <v>7</v>
      </c>
      <c r="F7215" t="s">
        <v>17</v>
      </c>
      <c r="G7215" t="s">
        <v>12</v>
      </c>
    </row>
    <row r="7216" spans="1:7" x14ac:dyDescent="0.25">
      <c r="A7216" s="1">
        <v>7214</v>
      </c>
      <c r="B7216">
        <v>3000554196525</v>
      </c>
      <c r="C7216">
        <v>50</v>
      </c>
      <c r="D7216" t="s">
        <v>10</v>
      </c>
      <c r="E7216" t="s">
        <v>7</v>
      </c>
      <c r="F7216" t="s">
        <v>14</v>
      </c>
      <c r="G7216" t="s">
        <v>12</v>
      </c>
    </row>
    <row r="7217" spans="1:7" x14ac:dyDescent="0.25">
      <c r="A7217" s="1">
        <v>7215</v>
      </c>
      <c r="B7217">
        <v>3000554346204</v>
      </c>
      <c r="C7217">
        <v>125</v>
      </c>
      <c r="D7217" t="s">
        <v>6</v>
      </c>
      <c r="E7217" t="s">
        <v>7</v>
      </c>
      <c r="F7217" t="s">
        <v>8</v>
      </c>
      <c r="G7217" t="s">
        <v>9</v>
      </c>
    </row>
    <row r="7218" spans="1:7" x14ac:dyDescent="0.25">
      <c r="A7218" s="1">
        <v>7216</v>
      </c>
      <c r="B7218">
        <v>3000554072002</v>
      </c>
      <c r="C7218">
        <v>120.70217917675549</v>
      </c>
      <c r="D7218" t="s">
        <v>10</v>
      </c>
      <c r="E7218" t="s">
        <v>15</v>
      </c>
      <c r="F7218" t="s">
        <v>18</v>
      </c>
      <c r="G7218" t="s">
        <v>15</v>
      </c>
    </row>
    <row r="7219" spans="1:7" x14ac:dyDescent="0.25">
      <c r="A7219" s="1">
        <v>7217</v>
      </c>
      <c r="B7219">
        <v>3000554271004</v>
      </c>
      <c r="C7219">
        <v>127</v>
      </c>
      <c r="D7219" t="s">
        <v>10</v>
      </c>
      <c r="E7219" t="s">
        <v>7</v>
      </c>
      <c r="F7219" t="s">
        <v>20</v>
      </c>
      <c r="G7219" t="s">
        <v>12</v>
      </c>
    </row>
    <row r="7220" spans="1:7" x14ac:dyDescent="0.25">
      <c r="A7220" s="1">
        <v>7218</v>
      </c>
      <c r="B7220">
        <v>3000553970548</v>
      </c>
      <c r="C7220">
        <v>45</v>
      </c>
      <c r="D7220" t="s">
        <v>10</v>
      </c>
      <c r="E7220" t="s">
        <v>7</v>
      </c>
      <c r="F7220" t="s">
        <v>28</v>
      </c>
      <c r="G7220" t="s">
        <v>12</v>
      </c>
    </row>
    <row r="7221" spans="1:7" x14ac:dyDescent="0.25">
      <c r="A7221" s="1">
        <v>7219</v>
      </c>
      <c r="B7221">
        <v>3000554196364</v>
      </c>
      <c r="C7221">
        <v>128</v>
      </c>
      <c r="D7221" t="s">
        <v>10</v>
      </c>
      <c r="E7221" t="s">
        <v>7</v>
      </c>
      <c r="F7221" t="s">
        <v>13</v>
      </c>
      <c r="G7221" t="s">
        <v>12</v>
      </c>
    </row>
    <row r="7222" spans="1:7" x14ac:dyDescent="0.25">
      <c r="A7222" s="1">
        <v>7220</v>
      </c>
      <c r="B7222">
        <v>3000553945814</v>
      </c>
      <c r="C7222">
        <v>96</v>
      </c>
      <c r="D7222" t="s">
        <v>10</v>
      </c>
      <c r="E7222" t="s">
        <v>7</v>
      </c>
      <c r="F7222" t="s">
        <v>28</v>
      </c>
      <c r="G7222" t="s">
        <v>12</v>
      </c>
    </row>
    <row r="7223" spans="1:7" x14ac:dyDescent="0.25">
      <c r="A7223" s="1">
        <v>7221</v>
      </c>
      <c r="B7223">
        <v>3000553995593</v>
      </c>
      <c r="C7223">
        <v>112</v>
      </c>
      <c r="D7223" t="s">
        <v>10</v>
      </c>
      <c r="E7223" t="s">
        <v>7</v>
      </c>
      <c r="F7223" t="s">
        <v>35</v>
      </c>
      <c r="G7223" t="s">
        <v>12</v>
      </c>
    </row>
    <row r="7224" spans="1:7" x14ac:dyDescent="0.25">
      <c r="A7224" s="1">
        <v>7222</v>
      </c>
      <c r="B7224">
        <v>3000554270906</v>
      </c>
      <c r="C7224">
        <v>114.6395348837209</v>
      </c>
      <c r="D7224" t="s">
        <v>10</v>
      </c>
      <c r="E7224" t="s">
        <v>15</v>
      </c>
      <c r="F7224" t="s">
        <v>20</v>
      </c>
      <c r="G7224" t="s">
        <v>15</v>
      </c>
    </row>
    <row r="7225" spans="1:7" x14ac:dyDescent="0.25">
      <c r="A7225" s="1">
        <v>7223</v>
      </c>
      <c r="B7225">
        <v>3000554071214</v>
      </c>
      <c r="C7225">
        <v>91</v>
      </c>
      <c r="D7225" t="s">
        <v>10</v>
      </c>
      <c r="E7225" t="s">
        <v>7</v>
      </c>
      <c r="F7225" t="s">
        <v>17</v>
      </c>
      <c r="G7225" t="s">
        <v>12</v>
      </c>
    </row>
    <row r="7226" spans="1:7" x14ac:dyDescent="0.25">
      <c r="A7226" s="1">
        <v>7224</v>
      </c>
      <c r="B7226">
        <v>3000554321696</v>
      </c>
      <c r="C7226">
        <v>47</v>
      </c>
      <c r="D7226" t="s">
        <v>6</v>
      </c>
      <c r="E7226" t="s">
        <v>7</v>
      </c>
      <c r="F7226" t="s">
        <v>24</v>
      </c>
      <c r="G7226" t="s">
        <v>9</v>
      </c>
    </row>
    <row r="7227" spans="1:7" x14ac:dyDescent="0.25">
      <c r="A7227" s="1">
        <v>7225</v>
      </c>
      <c r="B7227">
        <v>3000554371935</v>
      </c>
      <c r="C7227">
        <v>476</v>
      </c>
      <c r="D7227" t="s">
        <v>6</v>
      </c>
      <c r="E7227" t="s">
        <v>7</v>
      </c>
      <c r="F7227" t="s">
        <v>11</v>
      </c>
      <c r="G7227" t="s">
        <v>9</v>
      </c>
    </row>
    <row r="7228" spans="1:7" x14ac:dyDescent="0.25">
      <c r="A7228" s="1">
        <v>7226</v>
      </c>
      <c r="B7228">
        <v>3000554046098</v>
      </c>
      <c r="C7228">
        <v>44</v>
      </c>
      <c r="D7228" t="s">
        <v>10</v>
      </c>
      <c r="E7228" t="s">
        <v>7</v>
      </c>
      <c r="F7228" t="s">
        <v>17</v>
      </c>
      <c r="G7228" t="s">
        <v>12</v>
      </c>
    </row>
    <row r="7229" spans="1:7" x14ac:dyDescent="0.25">
      <c r="A7229" s="1">
        <v>7227</v>
      </c>
      <c r="B7229">
        <v>3000554071919</v>
      </c>
      <c r="C7229">
        <v>139</v>
      </c>
      <c r="D7229" t="s">
        <v>6</v>
      </c>
      <c r="E7229" t="s">
        <v>7</v>
      </c>
      <c r="F7229" t="s">
        <v>18</v>
      </c>
      <c r="G7229" t="s">
        <v>9</v>
      </c>
    </row>
    <row r="7230" spans="1:7" x14ac:dyDescent="0.25">
      <c r="A7230" s="1">
        <v>7228</v>
      </c>
      <c r="B7230">
        <v>3000554296462</v>
      </c>
      <c r="C7230">
        <v>51</v>
      </c>
      <c r="D7230" t="s">
        <v>6</v>
      </c>
      <c r="E7230" t="s">
        <v>7</v>
      </c>
      <c r="F7230" t="s">
        <v>21</v>
      </c>
      <c r="G7230" t="s">
        <v>9</v>
      </c>
    </row>
    <row r="7231" spans="1:7" x14ac:dyDescent="0.25">
      <c r="A7231" s="1">
        <v>7229</v>
      </c>
      <c r="B7231">
        <v>3000553945776</v>
      </c>
      <c r="C7231">
        <v>79</v>
      </c>
      <c r="D7231" t="s">
        <v>10</v>
      </c>
      <c r="E7231" t="s">
        <v>7</v>
      </c>
      <c r="F7231" t="s">
        <v>28</v>
      </c>
      <c r="G7231" t="s">
        <v>12</v>
      </c>
    </row>
    <row r="7232" spans="1:7" x14ac:dyDescent="0.25">
      <c r="A7232" s="1">
        <v>7230</v>
      </c>
      <c r="B7232">
        <v>3000554271284</v>
      </c>
      <c r="C7232">
        <v>90</v>
      </c>
      <c r="D7232" t="s">
        <v>10</v>
      </c>
      <c r="E7232" t="s">
        <v>7</v>
      </c>
      <c r="F7232" t="s">
        <v>20</v>
      </c>
      <c r="G7232" t="s">
        <v>12</v>
      </c>
    </row>
    <row r="7233" spans="1:7" x14ac:dyDescent="0.25">
      <c r="A7233" s="1">
        <v>7231</v>
      </c>
      <c r="B7233">
        <v>3000554370878</v>
      </c>
      <c r="C7233">
        <v>17</v>
      </c>
      <c r="D7233" t="s">
        <v>10</v>
      </c>
      <c r="E7233" t="s">
        <v>7</v>
      </c>
      <c r="F7233" t="s">
        <v>27</v>
      </c>
      <c r="G7233" t="s">
        <v>12</v>
      </c>
    </row>
    <row r="7234" spans="1:7" x14ac:dyDescent="0.25">
      <c r="A7234" s="1">
        <v>7232</v>
      </c>
      <c r="B7234">
        <v>3000554096726</v>
      </c>
      <c r="C7234">
        <v>27</v>
      </c>
      <c r="D7234" t="s">
        <v>6</v>
      </c>
      <c r="E7234" t="s">
        <v>7</v>
      </c>
      <c r="F7234" t="s">
        <v>18</v>
      </c>
      <c r="G7234" t="s">
        <v>9</v>
      </c>
    </row>
    <row r="7235" spans="1:7" x14ac:dyDescent="0.25">
      <c r="A7235" s="1">
        <v>7233</v>
      </c>
      <c r="B7235">
        <v>3000553945961</v>
      </c>
      <c r="C7235">
        <v>124</v>
      </c>
      <c r="D7235" t="s">
        <v>10</v>
      </c>
      <c r="E7235" t="s">
        <v>7</v>
      </c>
      <c r="F7235" t="s">
        <v>28</v>
      </c>
      <c r="G7235" t="s">
        <v>12</v>
      </c>
    </row>
    <row r="7236" spans="1:7" x14ac:dyDescent="0.25">
      <c r="A7236" s="1">
        <v>7234</v>
      </c>
      <c r="B7236">
        <v>3000553920369</v>
      </c>
      <c r="C7236">
        <v>735</v>
      </c>
      <c r="D7236" t="s">
        <v>6</v>
      </c>
      <c r="E7236" t="s">
        <v>7</v>
      </c>
      <c r="F7236" t="s">
        <v>26</v>
      </c>
      <c r="G7236" t="s">
        <v>9</v>
      </c>
    </row>
    <row r="7237" spans="1:7" x14ac:dyDescent="0.25">
      <c r="A7237" s="1">
        <v>7235</v>
      </c>
      <c r="B7237">
        <v>3000554271224</v>
      </c>
      <c r="C7237">
        <v>571</v>
      </c>
      <c r="D7237" t="s">
        <v>6</v>
      </c>
      <c r="E7237" t="s">
        <v>7</v>
      </c>
      <c r="F7237" t="s">
        <v>20</v>
      </c>
      <c r="G7237" t="s">
        <v>9</v>
      </c>
    </row>
    <row r="7238" spans="1:7" x14ac:dyDescent="0.25">
      <c r="A7238" s="1">
        <v>7236</v>
      </c>
      <c r="B7238">
        <v>3000554421440</v>
      </c>
      <c r="C7238">
        <v>11</v>
      </c>
      <c r="D7238" t="s">
        <v>10</v>
      </c>
      <c r="E7238" t="s">
        <v>7</v>
      </c>
      <c r="F7238" t="s">
        <v>16</v>
      </c>
      <c r="G7238" t="s">
        <v>12</v>
      </c>
    </row>
    <row r="7239" spans="1:7" x14ac:dyDescent="0.25">
      <c r="A7239" s="1">
        <v>7237</v>
      </c>
      <c r="B7239">
        <v>3000554471477</v>
      </c>
      <c r="C7239">
        <v>371</v>
      </c>
      <c r="D7239" t="s">
        <v>6</v>
      </c>
      <c r="E7239" t="s">
        <v>7</v>
      </c>
      <c r="F7239" t="s">
        <v>29</v>
      </c>
      <c r="G7239" t="s">
        <v>9</v>
      </c>
    </row>
    <row r="7240" spans="1:7" x14ac:dyDescent="0.25">
      <c r="A7240" s="1">
        <v>7238</v>
      </c>
      <c r="B7240">
        <v>3000554120863</v>
      </c>
      <c r="C7240">
        <v>120</v>
      </c>
      <c r="D7240" t="s">
        <v>10</v>
      </c>
      <c r="E7240" t="s">
        <v>15</v>
      </c>
      <c r="F7240" t="s">
        <v>30</v>
      </c>
      <c r="G7240" t="s">
        <v>15</v>
      </c>
    </row>
    <row r="7241" spans="1:7" x14ac:dyDescent="0.25">
      <c r="A7241" s="1">
        <v>7239</v>
      </c>
      <c r="B7241">
        <v>3000554272365</v>
      </c>
      <c r="C7241">
        <v>129.2167832167832</v>
      </c>
      <c r="D7241" t="s">
        <v>10</v>
      </c>
      <c r="E7241" t="s">
        <v>15</v>
      </c>
      <c r="F7241" t="s">
        <v>21</v>
      </c>
      <c r="G7241" t="s">
        <v>15</v>
      </c>
    </row>
    <row r="7242" spans="1:7" x14ac:dyDescent="0.25">
      <c r="A7242" s="1">
        <v>7240</v>
      </c>
      <c r="B7242">
        <v>3000554371173</v>
      </c>
      <c r="C7242">
        <v>112.5221238938053</v>
      </c>
      <c r="D7242" t="s">
        <v>10</v>
      </c>
      <c r="E7242" t="s">
        <v>15</v>
      </c>
      <c r="F7242" t="s">
        <v>27</v>
      </c>
      <c r="G7242" t="s">
        <v>15</v>
      </c>
    </row>
    <row r="7243" spans="1:7" x14ac:dyDescent="0.25">
      <c r="A7243" s="1">
        <v>7241</v>
      </c>
      <c r="B7243">
        <v>3000554296523</v>
      </c>
      <c r="C7243">
        <v>129.2167832167832</v>
      </c>
      <c r="D7243" t="s">
        <v>10</v>
      </c>
      <c r="E7243" t="s">
        <v>15</v>
      </c>
      <c r="F7243" t="s">
        <v>21</v>
      </c>
      <c r="G7243" t="s">
        <v>15</v>
      </c>
    </row>
    <row r="7244" spans="1:7" x14ac:dyDescent="0.25">
      <c r="A7244" s="1">
        <v>7242</v>
      </c>
      <c r="B7244">
        <v>3000554321782</v>
      </c>
      <c r="C7244">
        <v>68</v>
      </c>
      <c r="D7244" t="s">
        <v>6</v>
      </c>
      <c r="E7244" t="s">
        <v>7</v>
      </c>
      <c r="F7244" t="s">
        <v>24</v>
      </c>
      <c r="G7244" t="s">
        <v>9</v>
      </c>
    </row>
    <row r="7245" spans="1:7" x14ac:dyDescent="0.25">
      <c r="A7245" s="1">
        <v>7243</v>
      </c>
      <c r="B7245">
        <v>3000554097676</v>
      </c>
      <c r="C7245">
        <v>579</v>
      </c>
      <c r="D7245" t="s">
        <v>6</v>
      </c>
      <c r="E7245" t="s">
        <v>7</v>
      </c>
      <c r="F7245" t="s">
        <v>30</v>
      </c>
      <c r="G7245" t="s">
        <v>9</v>
      </c>
    </row>
    <row r="7246" spans="1:7" x14ac:dyDescent="0.25">
      <c r="A7246" s="1">
        <v>7244</v>
      </c>
      <c r="B7246">
        <v>3000554271098</v>
      </c>
      <c r="C7246">
        <v>114.6395348837209</v>
      </c>
      <c r="D7246" t="s">
        <v>10</v>
      </c>
      <c r="E7246" t="s">
        <v>15</v>
      </c>
      <c r="F7246" t="s">
        <v>20</v>
      </c>
      <c r="G7246" t="s">
        <v>15</v>
      </c>
    </row>
    <row r="7247" spans="1:7" x14ac:dyDescent="0.25">
      <c r="A7247" s="1">
        <v>7245</v>
      </c>
      <c r="B7247">
        <v>3000554271387</v>
      </c>
      <c r="C7247">
        <v>148</v>
      </c>
      <c r="D7247" t="s">
        <v>6</v>
      </c>
      <c r="E7247" t="s">
        <v>7</v>
      </c>
      <c r="F7247" t="s">
        <v>20</v>
      </c>
      <c r="G7247" t="s">
        <v>9</v>
      </c>
    </row>
    <row r="7248" spans="1:7" x14ac:dyDescent="0.25">
      <c r="A7248" s="1">
        <v>7246</v>
      </c>
      <c r="B7248">
        <v>3000554272503</v>
      </c>
      <c r="C7248">
        <v>225</v>
      </c>
      <c r="D7248" t="s">
        <v>6</v>
      </c>
      <c r="E7248" t="s">
        <v>7</v>
      </c>
      <c r="F7248" t="s">
        <v>21</v>
      </c>
      <c r="G7248" t="s">
        <v>9</v>
      </c>
    </row>
    <row r="7249" spans="1:7" x14ac:dyDescent="0.25">
      <c r="A7249" s="1">
        <v>7247</v>
      </c>
      <c r="B7249">
        <v>3000554371963</v>
      </c>
      <c r="C7249">
        <v>596</v>
      </c>
      <c r="D7249" t="s">
        <v>6</v>
      </c>
      <c r="E7249" t="s">
        <v>7</v>
      </c>
      <c r="F7249" t="s">
        <v>11</v>
      </c>
      <c r="G7249" t="s">
        <v>9</v>
      </c>
    </row>
    <row r="7250" spans="1:7" x14ac:dyDescent="0.25">
      <c r="A7250" s="1">
        <v>7248</v>
      </c>
      <c r="B7250">
        <v>3000554046040</v>
      </c>
      <c r="C7250">
        <v>142</v>
      </c>
      <c r="D7250" t="s">
        <v>10</v>
      </c>
      <c r="E7250" t="s">
        <v>7</v>
      </c>
      <c r="F7250" t="s">
        <v>17</v>
      </c>
      <c r="G7250" t="s">
        <v>12</v>
      </c>
    </row>
    <row r="7251" spans="1:7" x14ac:dyDescent="0.25">
      <c r="A7251" s="1">
        <v>7249</v>
      </c>
      <c r="B7251">
        <v>3000554220886</v>
      </c>
      <c r="C7251">
        <v>118</v>
      </c>
      <c r="D7251" t="s">
        <v>10</v>
      </c>
      <c r="E7251" t="s">
        <v>7</v>
      </c>
      <c r="F7251" t="s">
        <v>14</v>
      </c>
      <c r="G7251" t="s">
        <v>12</v>
      </c>
    </row>
    <row r="7252" spans="1:7" x14ac:dyDescent="0.25">
      <c r="A7252" s="1">
        <v>7250</v>
      </c>
      <c r="B7252">
        <v>3000554396374</v>
      </c>
      <c r="C7252">
        <v>5</v>
      </c>
      <c r="D7252" t="s">
        <v>10</v>
      </c>
      <c r="E7252" t="s">
        <v>7</v>
      </c>
      <c r="F7252" t="s">
        <v>11</v>
      </c>
      <c r="G7252" t="s">
        <v>12</v>
      </c>
    </row>
    <row r="7253" spans="1:7" x14ac:dyDescent="0.25">
      <c r="A7253" s="1">
        <v>7251</v>
      </c>
      <c r="B7253">
        <v>3000554096514</v>
      </c>
      <c r="C7253">
        <v>21</v>
      </c>
      <c r="D7253" t="s">
        <v>6</v>
      </c>
      <c r="E7253" t="s">
        <v>7</v>
      </c>
      <c r="F7253" t="s">
        <v>18</v>
      </c>
      <c r="G7253" t="s">
        <v>9</v>
      </c>
    </row>
    <row r="7254" spans="1:7" x14ac:dyDescent="0.25">
      <c r="A7254" s="1">
        <v>7252</v>
      </c>
      <c r="B7254">
        <v>3000554145819</v>
      </c>
      <c r="C7254">
        <v>41</v>
      </c>
      <c r="D7254" t="s">
        <v>6</v>
      </c>
      <c r="E7254" t="s">
        <v>7</v>
      </c>
      <c r="F7254" t="s">
        <v>34</v>
      </c>
      <c r="G7254" t="s">
        <v>9</v>
      </c>
    </row>
    <row r="7255" spans="1:7" x14ac:dyDescent="0.25">
      <c r="A7255" s="1">
        <v>7253</v>
      </c>
      <c r="B7255">
        <v>3000554322141</v>
      </c>
      <c r="C7255">
        <v>156</v>
      </c>
      <c r="D7255" t="s">
        <v>10</v>
      </c>
      <c r="E7255" t="s">
        <v>7</v>
      </c>
      <c r="F7255" t="s">
        <v>8</v>
      </c>
      <c r="G7255" t="s">
        <v>12</v>
      </c>
    </row>
    <row r="7256" spans="1:7" x14ac:dyDescent="0.25">
      <c r="A7256" s="1">
        <v>7254</v>
      </c>
      <c r="B7256">
        <v>3000553945909</v>
      </c>
      <c r="C7256">
        <v>286</v>
      </c>
      <c r="D7256" t="s">
        <v>6</v>
      </c>
      <c r="E7256" t="s">
        <v>7</v>
      </c>
      <c r="F7256" t="s">
        <v>28</v>
      </c>
      <c r="G7256" t="s">
        <v>9</v>
      </c>
    </row>
    <row r="7257" spans="1:7" x14ac:dyDescent="0.25">
      <c r="A7257" s="1">
        <v>7255</v>
      </c>
      <c r="B7257">
        <v>3000554170714</v>
      </c>
      <c r="C7257">
        <v>50</v>
      </c>
      <c r="D7257" t="s">
        <v>6</v>
      </c>
      <c r="E7257" t="s">
        <v>7</v>
      </c>
      <c r="F7257" t="s">
        <v>32</v>
      </c>
      <c r="G7257" t="s">
        <v>9</v>
      </c>
    </row>
    <row r="7258" spans="1:7" x14ac:dyDescent="0.25">
      <c r="A7258" s="1">
        <v>7256</v>
      </c>
      <c r="B7258">
        <v>3000554046263</v>
      </c>
      <c r="C7258">
        <v>193</v>
      </c>
      <c r="D7258" t="s">
        <v>6</v>
      </c>
      <c r="E7258" t="s">
        <v>7</v>
      </c>
      <c r="F7258" t="s">
        <v>17</v>
      </c>
      <c r="G7258" t="s">
        <v>9</v>
      </c>
    </row>
    <row r="7259" spans="1:7" x14ac:dyDescent="0.25">
      <c r="A7259" s="1">
        <v>7257</v>
      </c>
      <c r="B7259">
        <v>3000553945765</v>
      </c>
      <c r="C7259">
        <v>87</v>
      </c>
      <c r="D7259" t="s">
        <v>10</v>
      </c>
      <c r="E7259" t="s">
        <v>7</v>
      </c>
      <c r="F7259" t="s">
        <v>28</v>
      </c>
      <c r="G7259" t="s">
        <v>12</v>
      </c>
    </row>
    <row r="7260" spans="1:7" x14ac:dyDescent="0.25">
      <c r="A7260" s="1">
        <v>7258</v>
      </c>
      <c r="B7260">
        <v>3000554196400</v>
      </c>
      <c r="C7260">
        <v>61</v>
      </c>
      <c r="D7260" t="s">
        <v>10</v>
      </c>
      <c r="E7260" t="s">
        <v>7</v>
      </c>
      <c r="F7260" t="s">
        <v>13</v>
      </c>
      <c r="G7260" t="s">
        <v>12</v>
      </c>
    </row>
    <row r="7261" spans="1:7" x14ac:dyDescent="0.25">
      <c r="A7261" s="1">
        <v>7259</v>
      </c>
      <c r="B7261">
        <v>3000554271014</v>
      </c>
      <c r="C7261">
        <v>236</v>
      </c>
      <c r="D7261" t="s">
        <v>10</v>
      </c>
      <c r="E7261" t="s">
        <v>7</v>
      </c>
      <c r="F7261" t="s">
        <v>20</v>
      </c>
      <c r="G7261" t="s">
        <v>12</v>
      </c>
    </row>
    <row r="7262" spans="1:7" x14ac:dyDescent="0.25">
      <c r="A7262" s="1">
        <v>7260</v>
      </c>
      <c r="B7262">
        <v>3000554296664</v>
      </c>
      <c r="C7262">
        <v>152</v>
      </c>
      <c r="D7262" t="s">
        <v>10</v>
      </c>
      <c r="E7262" t="s">
        <v>7</v>
      </c>
      <c r="F7262" t="s">
        <v>21</v>
      </c>
      <c r="G7262" t="s">
        <v>12</v>
      </c>
    </row>
    <row r="7263" spans="1:7" x14ac:dyDescent="0.25">
      <c r="A7263" s="1">
        <v>7261</v>
      </c>
      <c r="B7263">
        <v>3000554296244</v>
      </c>
      <c r="C7263">
        <v>52</v>
      </c>
      <c r="D7263" t="s">
        <v>10</v>
      </c>
      <c r="E7263" t="s">
        <v>7</v>
      </c>
      <c r="F7263" t="s">
        <v>21</v>
      </c>
      <c r="G7263" t="s">
        <v>12</v>
      </c>
    </row>
    <row r="7264" spans="1:7" x14ac:dyDescent="0.25">
      <c r="A7264" s="1">
        <v>7262</v>
      </c>
      <c r="B7264">
        <v>3000554396470</v>
      </c>
      <c r="C7264">
        <v>70</v>
      </c>
      <c r="D7264" t="s">
        <v>6</v>
      </c>
      <c r="E7264" t="s">
        <v>7</v>
      </c>
      <c r="F7264" t="s">
        <v>11</v>
      </c>
      <c r="G7264" t="s">
        <v>9</v>
      </c>
    </row>
    <row r="7265" spans="1:7" x14ac:dyDescent="0.25">
      <c r="A7265" s="1">
        <v>7263</v>
      </c>
      <c r="B7265">
        <v>3000554096994</v>
      </c>
      <c r="C7265">
        <v>120.70217917675549</v>
      </c>
      <c r="D7265" t="s">
        <v>10</v>
      </c>
      <c r="E7265" t="s">
        <v>15</v>
      </c>
      <c r="F7265" t="s">
        <v>18</v>
      </c>
      <c r="G7265" t="s">
        <v>15</v>
      </c>
    </row>
    <row r="7266" spans="1:7" x14ac:dyDescent="0.25">
      <c r="A7266" s="1">
        <v>7264</v>
      </c>
      <c r="B7266">
        <v>3000554321267</v>
      </c>
      <c r="C7266">
        <v>16</v>
      </c>
      <c r="D7266" t="s">
        <v>10</v>
      </c>
      <c r="E7266" t="s">
        <v>7</v>
      </c>
      <c r="F7266" t="s">
        <v>24</v>
      </c>
      <c r="G7266" t="s">
        <v>12</v>
      </c>
    </row>
    <row r="7267" spans="1:7" x14ac:dyDescent="0.25">
      <c r="A7267" s="1">
        <v>7265</v>
      </c>
      <c r="B7267">
        <v>3000554247126</v>
      </c>
      <c r="C7267">
        <v>463</v>
      </c>
      <c r="D7267" t="s">
        <v>6</v>
      </c>
      <c r="E7267" t="s">
        <v>7</v>
      </c>
      <c r="F7267" t="s">
        <v>20</v>
      </c>
      <c r="G7267" t="s">
        <v>9</v>
      </c>
    </row>
    <row r="7268" spans="1:7" x14ac:dyDescent="0.25">
      <c r="A7268" s="1">
        <v>7266</v>
      </c>
      <c r="B7268">
        <v>3000554470992</v>
      </c>
      <c r="C7268">
        <v>567</v>
      </c>
      <c r="D7268" t="s">
        <v>6</v>
      </c>
      <c r="E7268" t="s">
        <v>7</v>
      </c>
      <c r="F7268" t="s">
        <v>29</v>
      </c>
      <c r="G7268" t="s">
        <v>9</v>
      </c>
    </row>
    <row r="7269" spans="1:7" x14ac:dyDescent="0.25">
      <c r="A7269" s="1">
        <v>7267</v>
      </c>
      <c r="B7269">
        <v>3000553920543</v>
      </c>
      <c r="C7269">
        <v>106.43881856540089</v>
      </c>
      <c r="D7269" t="s">
        <v>10</v>
      </c>
      <c r="E7269" t="s">
        <v>15</v>
      </c>
      <c r="F7269" t="s">
        <v>31</v>
      </c>
      <c r="G7269" t="s">
        <v>15</v>
      </c>
    </row>
    <row r="7270" spans="1:7" x14ac:dyDescent="0.25">
      <c r="A7270" s="1">
        <v>7268</v>
      </c>
      <c r="B7270">
        <v>3000554296306</v>
      </c>
      <c r="C7270">
        <v>129.2167832167832</v>
      </c>
      <c r="D7270" t="s">
        <v>10</v>
      </c>
      <c r="E7270" t="s">
        <v>15</v>
      </c>
      <c r="F7270" t="s">
        <v>21</v>
      </c>
      <c r="G7270" t="s">
        <v>15</v>
      </c>
    </row>
    <row r="7271" spans="1:7" x14ac:dyDescent="0.25">
      <c r="A7271" s="1">
        <v>7269</v>
      </c>
      <c r="B7271">
        <v>3000586065605</v>
      </c>
      <c r="C7271">
        <v>118</v>
      </c>
      <c r="D7271" t="s">
        <v>10</v>
      </c>
      <c r="E7271" t="s">
        <v>7</v>
      </c>
      <c r="F7271" t="s">
        <v>18</v>
      </c>
      <c r="G7271" t="s">
        <v>12</v>
      </c>
    </row>
    <row r="7272" spans="1:7" x14ac:dyDescent="0.25">
      <c r="A7272" s="1">
        <v>7270</v>
      </c>
      <c r="B7272">
        <v>3000585915492</v>
      </c>
      <c r="C7272">
        <v>106.43881856540089</v>
      </c>
      <c r="D7272" t="s">
        <v>10</v>
      </c>
      <c r="E7272" t="s">
        <v>15</v>
      </c>
      <c r="F7272" t="s">
        <v>31</v>
      </c>
      <c r="G7272" t="s">
        <v>15</v>
      </c>
    </row>
    <row r="7273" spans="1:7" x14ac:dyDescent="0.25">
      <c r="A7273" s="1">
        <v>7271</v>
      </c>
      <c r="B7273">
        <v>3000585890651</v>
      </c>
      <c r="C7273">
        <v>113</v>
      </c>
      <c r="D7273" t="s">
        <v>10</v>
      </c>
      <c r="E7273" t="s">
        <v>7</v>
      </c>
      <c r="F7273" t="s">
        <v>26</v>
      </c>
      <c r="G7273" t="s">
        <v>12</v>
      </c>
    </row>
    <row r="7274" spans="1:7" x14ac:dyDescent="0.25">
      <c r="A7274" s="1">
        <v>7272</v>
      </c>
      <c r="B7274">
        <v>3000585940506</v>
      </c>
      <c r="C7274">
        <v>104.3616071428571</v>
      </c>
      <c r="D7274" t="s">
        <v>10</v>
      </c>
      <c r="E7274" t="s">
        <v>15</v>
      </c>
      <c r="F7274" t="s">
        <v>28</v>
      </c>
      <c r="G7274" t="s">
        <v>15</v>
      </c>
    </row>
    <row r="7275" spans="1:7" x14ac:dyDescent="0.25">
      <c r="A7275" s="1">
        <v>7273</v>
      </c>
      <c r="B7275">
        <v>3000585940567</v>
      </c>
      <c r="C7275">
        <v>104.3616071428571</v>
      </c>
      <c r="D7275" t="s">
        <v>10</v>
      </c>
      <c r="E7275" t="s">
        <v>15</v>
      </c>
      <c r="F7275" t="s">
        <v>28</v>
      </c>
      <c r="G7275" t="s">
        <v>15</v>
      </c>
    </row>
    <row r="7276" spans="1:7" x14ac:dyDescent="0.25">
      <c r="A7276" s="1">
        <v>7274</v>
      </c>
      <c r="B7276">
        <v>3000586366203</v>
      </c>
      <c r="C7276">
        <v>83</v>
      </c>
      <c r="D7276" t="s">
        <v>10</v>
      </c>
      <c r="E7276" t="s">
        <v>7</v>
      </c>
      <c r="F7276" t="s">
        <v>11</v>
      </c>
      <c r="G7276" t="s">
        <v>12</v>
      </c>
    </row>
    <row r="7277" spans="1:7" x14ac:dyDescent="0.25">
      <c r="A7277" s="1">
        <v>7275</v>
      </c>
      <c r="B7277">
        <v>3000585816547</v>
      </c>
      <c r="C7277">
        <v>111.5570469798658</v>
      </c>
      <c r="D7277" t="s">
        <v>10</v>
      </c>
      <c r="E7277" t="s">
        <v>15</v>
      </c>
      <c r="F7277" t="s">
        <v>22</v>
      </c>
      <c r="G7277" t="s">
        <v>15</v>
      </c>
    </row>
    <row r="7278" spans="1:7" x14ac:dyDescent="0.25">
      <c r="A7278" s="1">
        <v>7276</v>
      </c>
      <c r="B7278">
        <v>3000586391058</v>
      </c>
      <c r="C7278">
        <v>113.9598214285714</v>
      </c>
      <c r="D7278" t="s">
        <v>10</v>
      </c>
      <c r="E7278" t="s">
        <v>15</v>
      </c>
      <c r="F7278" t="s">
        <v>16</v>
      </c>
      <c r="G7278" t="s">
        <v>15</v>
      </c>
    </row>
    <row r="7279" spans="1:7" x14ac:dyDescent="0.25">
      <c r="A7279" s="1">
        <v>7277</v>
      </c>
      <c r="B7279">
        <v>3000585940632</v>
      </c>
      <c r="C7279">
        <v>104.3616071428571</v>
      </c>
      <c r="D7279" t="s">
        <v>10</v>
      </c>
      <c r="E7279" t="s">
        <v>15</v>
      </c>
      <c r="F7279" t="s">
        <v>28</v>
      </c>
      <c r="G7279" t="s">
        <v>15</v>
      </c>
    </row>
    <row r="7280" spans="1:7" x14ac:dyDescent="0.25">
      <c r="A7280" s="1">
        <v>7278</v>
      </c>
      <c r="B7280">
        <v>3000585890538</v>
      </c>
      <c r="C7280">
        <v>98.132420091324207</v>
      </c>
      <c r="D7280" t="s">
        <v>10</v>
      </c>
      <c r="E7280" t="s">
        <v>15</v>
      </c>
      <c r="F7280" t="s">
        <v>26</v>
      </c>
      <c r="G7280" t="s">
        <v>15</v>
      </c>
    </row>
    <row r="7281" spans="1:7" x14ac:dyDescent="0.25">
      <c r="A7281" s="1">
        <v>7279</v>
      </c>
      <c r="B7281">
        <v>3000586141816</v>
      </c>
      <c r="C7281">
        <v>336</v>
      </c>
      <c r="D7281" t="s">
        <v>6</v>
      </c>
      <c r="E7281" t="s">
        <v>7</v>
      </c>
      <c r="F7281" t="s">
        <v>13</v>
      </c>
      <c r="G7281" t="s">
        <v>9</v>
      </c>
    </row>
    <row r="7282" spans="1:7" x14ac:dyDescent="0.25">
      <c r="A7282" s="1">
        <v>7280</v>
      </c>
      <c r="B7282">
        <v>3000585890946</v>
      </c>
      <c r="C7282">
        <v>98.132420091324207</v>
      </c>
      <c r="D7282" t="s">
        <v>10</v>
      </c>
      <c r="E7282" t="s">
        <v>15</v>
      </c>
      <c r="F7282" t="s">
        <v>26</v>
      </c>
      <c r="G7282" t="s">
        <v>15</v>
      </c>
    </row>
    <row r="7283" spans="1:7" x14ac:dyDescent="0.25">
      <c r="A7283" s="1">
        <v>7281</v>
      </c>
      <c r="B7283">
        <v>3000585816185</v>
      </c>
      <c r="C7283">
        <v>211</v>
      </c>
      <c r="D7283" t="s">
        <v>10</v>
      </c>
      <c r="E7283" t="s">
        <v>7</v>
      </c>
      <c r="F7283" t="s">
        <v>22</v>
      </c>
      <c r="G7283" t="s">
        <v>12</v>
      </c>
    </row>
    <row r="7284" spans="1:7" x14ac:dyDescent="0.25">
      <c r="A7284" s="1">
        <v>7282</v>
      </c>
      <c r="B7284">
        <v>3000586391077</v>
      </c>
      <c r="C7284">
        <v>20</v>
      </c>
      <c r="D7284" t="s">
        <v>10</v>
      </c>
      <c r="E7284" t="s">
        <v>7</v>
      </c>
      <c r="F7284" t="s">
        <v>16</v>
      </c>
      <c r="G7284" t="s">
        <v>12</v>
      </c>
    </row>
    <row r="7285" spans="1:7" x14ac:dyDescent="0.25">
      <c r="A7285" s="1">
        <v>7283</v>
      </c>
      <c r="B7285">
        <v>3000585916009</v>
      </c>
      <c r="C7285">
        <v>128</v>
      </c>
      <c r="D7285" t="s">
        <v>10</v>
      </c>
      <c r="E7285" t="s">
        <v>7</v>
      </c>
      <c r="F7285" t="s">
        <v>28</v>
      </c>
      <c r="G7285" t="s">
        <v>12</v>
      </c>
    </row>
    <row r="7286" spans="1:7" x14ac:dyDescent="0.25">
      <c r="A7286" s="1">
        <v>7284</v>
      </c>
      <c r="B7286">
        <v>3000585915671</v>
      </c>
      <c r="C7286">
        <v>106.43881856540089</v>
      </c>
      <c r="D7286" t="s">
        <v>10</v>
      </c>
      <c r="E7286" t="s">
        <v>15</v>
      </c>
      <c r="F7286" t="s">
        <v>31</v>
      </c>
      <c r="G7286" t="s">
        <v>15</v>
      </c>
    </row>
    <row r="7287" spans="1:7" x14ac:dyDescent="0.25">
      <c r="A7287" s="1">
        <v>7285</v>
      </c>
      <c r="B7287">
        <v>3000586065623</v>
      </c>
      <c r="C7287">
        <v>89</v>
      </c>
      <c r="D7287" t="s">
        <v>10</v>
      </c>
      <c r="E7287" t="s">
        <v>7</v>
      </c>
      <c r="F7287" t="s">
        <v>18</v>
      </c>
      <c r="G7287" t="s">
        <v>12</v>
      </c>
    </row>
    <row r="7288" spans="1:7" x14ac:dyDescent="0.25">
      <c r="A7288" s="1">
        <v>7286</v>
      </c>
      <c r="B7288">
        <v>3000585890678</v>
      </c>
      <c r="C7288">
        <v>98.132420091324207</v>
      </c>
      <c r="D7288" t="s">
        <v>10</v>
      </c>
      <c r="E7288" t="s">
        <v>15</v>
      </c>
      <c r="F7288" t="s">
        <v>26</v>
      </c>
      <c r="G7288" t="s">
        <v>15</v>
      </c>
    </row>
    <row r="7289" spans="1:7" x14ac:dyDescent="0.25">
      <c r="A7289" s="1">
        <v>7287</v>
      </c>
      <c r="B7289">
        <v>3000585965542</v>
      </c>
      <c r="C7289">
        <v>165</v>
      </c>
      <c r="D7289" t="s">
        <v>6</v>
      </c>
      <c r="E7289" t="s">
        <v>7</v>
      </c>
      <c r="F7289" t="s">
        <v>33</v>
      </c>
      <c r="G7289" t="s">
        <v>9</v>
      </c>
    </row>
    <row r="7290" spans="1:7" x14ac:dyDescent="0.25">
      <c r="A7290" s="1">
        <v>7288</v>
      </c>
      <c r="B7290">
        <v>3000585890589</v>
      </c>
      <c r="C7290">
        <v>98.132420091324207</v>
      </c>
      <c r="D7290" t="s">
        <v>10</v>
      </c>
      <c r="E7290" t="s">
        <v>15</v>
      </c>
      <c r="F7290" t="s">
        <v>26</v>
      </c>
      <c r="G7290" t="s">
        <v>15</v>
      </c>
    </row>
    <row r="7291" spans="1:7" x14ac:dyDescent="0.25">
      <c r="A7291" s="1">
        <v>7289</v>
      </c>
      <c r="B7291">
        <v>3000585816463</v>
      </c>
      <c r="C7291">
        <v>64</v>
      </c>
      <c r="D7291" t="s">
        <v>10</v>
      </c>
      <c r="E7291" t="s">
        <v>7</v>
      </c>
      <c r="F7291" t="s">
        <v>22</v>
      </c>
      <c r="G7291" t="s">
        <v>12</v>
      </c>
    </row>
    <row r="7292" spans="1:7" x14ac:dyDescent="0.25">
      <c r="A7292" s="1">
        <v>7290</v>
      </c>
      <c r="B7292">
        <v>3000585816250</v>
      </c>
      <c r="C7292">
        <v>111.5570469798658</v>
      </c>
      <c r="D7292" t="s">
        <v>10</v>
      </c>
      <c r="E7292" t="s">
        <v>15</v>
      </c>
      <c r="F7292" t="s">
        <v>22</v>
      </c>
      <c r="G7292" t="s">
        <v>15</v>
      </c>
    </row>
    <row r="7293" spans="1:7" x14ac:dyDescent="0.25">
      <c r="A7293" s="1">
        <v>7291</v>
      </c>
      <c r="B7293">
        <v>3000585940559</v>
      </c>
      <c r="C7293">
        <v>104.3616071428571</v>
      </c>
      <c r="D7293" t="s">
        <v>10</v>
      </c>
      <c r="E7293" t="s">
        <v>15</v>
      </c>
      <c r="F7293" t="s">
        <v>28</v>
      </c>
      <c r="G7293" t="s">
        <v>15</v>
      </c>
    </row>
    <row r="7294" spans="1:7" x14ac:dyDescent="0.25">
      <c r="A7294" s="1">
        <v>7292</v>
      </c>
      <c r="B7294">
        <v>3000585890674</v>
      </c>
      <c r="C7294">
        <v>98.132420091324207</v>
      </c>
      <c r="D7294" t="s">
        <v>10</v>
      </c>
      <c r="E7294" t="s">
        <v>15</v>
      </c>
      <c r="F7294" t="s">
        <v>26</v>
      </c>
      <c r="G7294" t="s">
        <v>15</v>
      </c>
    </row>
    <row r="7295" spans="1:7" x14ac:dyDescent="0.25">
      <c r="A7295" s="1">
        <v>7293</v>
      </c>
      <c r="B7295">
        <v>3000586240848</v>
      </c>
      <c r="C7295">
        <v>35</v>
      </c>
      <c r="D7295" t="s">
        <v>6</v>
      </c>
      <c r="E7295" t="s">
        <v>7</v>
      </c>
      <c r="F7295" t="s">
        <v>20</v>
      </c>
      <c r="G7295" t="s">
        <v>9</v>
      </c>
    </row>
    <row r="7296" spans="1:7" x14ac:dyDescent="0.25">
      <c r="A7296" s="1">
        <v>7294</v>
      </c>
      <c r="B7296">
        <v>3000585891122</v>
      </c>
      <c r="C7296">
        <v>106.43881856540089</v>
      </c>
      <c r="D7296" t="s">
        <v>10</v>
      </c>
      <c r="E7296" t="s">
        <v>15</v>
      </c>
      <c r="F7296" t="s">
        <v>31</v>
      </c>
      <c r="G7296" t="s">
        <v>15</v>
      </c>
    </row>
    <row r="7297" spans="1:7" x14ac:dyDescent="0.25">
      <c r="A7297" s="1">
        <v>7295</v>
      </c>
      <c r="B7297">
        <v>3000585816114</v>
      </c>
      <c r="C7297">
        <v>81</v>
      </c>
      <c r="D7297" t="s">
        <v>10</v>
      </c>
      <c r="E7297" t="s">
        <v>7</v>
      </c>
      <c r="F7297" t="s">
        <v>22</v>
      </c>
      <c r="G7297" t="s">
        <v>12</v>
      </c>
    </row>
    <row r="7298" spans="1:7" x14ac:dyDescent="0.25">
      <c r="A7298" s="1">
        <v>7296</v>
      </c>
      <c r="B7298">
        <v>3000585940516</v>
      </c>
      <c r="C7298">
        <v>104.3616071428571</v>
      </c>
      <c r="D7298" t="s">
        <v>10</v>
      </c>
      <c r="E7298" t="s">
        <v>15</v>
      </c>
      <c r="F7298" t="s">
        <v>28</v>
      </c>
      <c r="G7298" t="s">
        <v>15</v>
      </c>
    </row>
    <row r="7299" spans="1:7" x14ac:dyDescent="0.25">
      <c r="A7299" s="1">
        <v>7297</v>
      </c>
      <c r="B7299">
        <v>3000585915539</v>
      </c>
      <c r="C7299">
        <v>106.43881856540089</v>
      </c>
      <c r="D7299" t="s">
        <v>10</v>
      </c>
      <c r="E7299" t="s">
        <v>15</v>
      </c>
      <c r="F7299" t="s">
        <v>31</v>
      </c>
      <c r="G7299" t="s">
        <v>15</v>
      </c>
    </row>
    <row r="7300" spans="1:7" x14ac:dyDescent="0.25">
      <c r="A7300" s="1">
        <v>7298</v>
      </c>
      <c r="B7300">
        <v>3000586391768</v>
      </c>
      <c r="C7300">
        <v>104.8588957055215</v>
      </c>
      <c r="D7300" t="s">
        <v>10</v>
      </c>
      <c r="E7300" t="s">
        <v>15</v>
      </c>
      <c r="F7300" t="s">
        <v>25</v>
      </c>
      <c r="G7300" t="s">
        <v>15</v>
      </c>
    </row>
    <row r="7301" spans="1:7" x14ac:dyDescent="0.25">
      <c r="A7301" s="1">
        <v>7299</v>
      </c>
      <c r="B7301">
        <v>3000585915958</v>
      </c>
      <c r="C7301">
        <v>104.3616071428571</v>
      </c>
      <c r="D7301" t="s">
        <v>10</v>
      </c>
      <c r="E7301" t="s">
        <v>15</v>
      </c>
      <c r="F7301" t="s">
        <v>28</v>
      </c>
      <c r="G7301" t="s">
        <v>15</v>
      </c>
    </row>
    <row r="7302" spans="1:7" x14ac:dyDescent="0.25">
      <c r="A7302" s="1">
        <v>7300</v>
      </c>
      <c r="B7302">
        <v>3000586366144</v>
      </c>
      <c r="C7302">
        <v>123</v>
      </c>
      <c r="D7302" t="s">
        <v>6</v>
      </c>
      <c r="E7302" t="s">
        <v>7</v>
      </c>
      <c r="F7302" t="s">
        <v>11</v>
      </c>
      <c r="G7302" t="s">
        <v>9</v>
      </c>
    </row>
    <row r="7303" spans="1:7" x14ac:dyDescent="0.25">
      <c r="A7303" s="1">
        <v>7301</v>
      </c>
      <c r="B7303">
        <v>3000585940483</v>
      </c>
      <c r="C7303">
        <v>49</v>
      </c>
      <c r="D7303" t="s">
        <v>10</v>
      </c>
      <c r="E7303" t="s">
        <v>7</v>
      </c>
      <c r="F7303" t="s">
        <v>28</v>
      </c>
      <c r="G7303" t="s">
        <v>12</v>
      </c>
    </row>
    <row r="7304" spans="1:7" x14ac:dyDescent="0.25">
      <c r="A7304" s="1">
        <v>7302</v>
      </c>
      <c r="B7304">
        <v>3000585940547</v>
      </c>
      <c r="C7304">
        <v>54</v>
      </c>
      <c r="D7304" t="s">
        <v>10</v>
      </c>
      <c r="E7304" t="s">
        <v>7</v>
      </c>
      <c r="F7304" t="s">
        <v>28</v>
      </c>
      <c r="G7304" t="s">
        <v>12</v>
      </c>
    </row>
    <row r="7305" spans="1:7" x14ac:dyDescent="0.25">
      <c r="A7305" s="1">
        <v>7303</v>
      </c>
      <c r="B7305">
        <v>3000586391650</v>
      </c>
      <c r="C7305">
        <v>23</v>
      </c>
      <c r="D7305" t="s">
        <v>10</v>
      </c>
      <c r="E7305" t="s">
        <v>7</v>
      </c>
      <c r="F7305" t="s">
        <v>25</v>
      </c>
      <c r="G7305" t="s">
        <v>12</v>
      </c>
    </row>
    <row r="7306" spans="1:7" x14ac:dyDescent="0.25">
      <c r="A7306" s="1">
        <v>7304</v>
      </c>
      <c r="B7306">
        <v>3000585916071</v>
      </c>
      <c r="C7306">
        <v>104.3616071428571</v>
      </c>
      <c r="D7306" t="s">
        <v>10</v>
      </c>
      <c r="E7306" t="s">
        <v>15</v>
      </c>
      <c r="F7306" t="s">
        <v>28</v>
      </c>
      <c r="G7306" t="s">
        <v>15</v>
      </c>
    </row>
    <row r="7307" spans="1:7" x14ac:dyDescent="0.25">
      <c r="A7307" s="1">
        <v>7305</v>
      </c>
      <c r="B7307">
        <v>3000586040774</v>
      </c>
      <c r="C7307">
        <v>136</v>
      </c>
      <c r="D7307" t="s">
        <v>10</v>
      </c>
      <c r="E7307" t="s">
        <v>7</v>
      </c>
      <c r="F7307" t="s">
        <v>17</v>
      </c>
      <c r="G7307" t="s">
        <v>12</v>
      </c>
    </row>
    <row r="7308" spans="1:7" x14ac:dyDescent="0.25">
      <c r="A7308" s="1">
        <v>7306</v>
      </c>
      <c r="B7308">
        <v>3000585792250</v>
      </c>
      <c r="C7308">
        <v>54</v>
      </c>
      <c r="D7308" t="s">
        <v>10</v>
      </c>
      <c r="E7308" t="s">
        <v>7</v>
      </c>
      <c r="F7308" t="s">
        <v>22</v>
      </c>
      <c r="G7308" t="s">
        <v>12</v>
      </c>
    </row>
    <row r="7309" spans="1:7" x14ac:dyDescent="0.25">
      <c r="A7309" s="1">
        <v>7307</v>
      </c>
      <c r="B7309">
        <v>3000585816852</v>
      </c>
      <c r="C7309">
        <v>103</v>
      </c>
      <c r="D7309" t="s">
        <v>10</v>
      </c>
      <c r="E7309" t="s">
        <v>7</v>
      </c>
      <c r="F7309" t="s">
        <v>26</v>
      </c>
      <c r="G7309" t="s">
        <v>12</v>
      </c>
    </row>
    <row r="7310" spans="1:7" x14ac:dyDescent="0.25">
      <c r="A7310" s="1">
        <v>7308</v>
      </c>
      <c r="B7310">
        <v>3000585940589</v>
      </c>
      <c r="C7310">
        <v>104.3616071428571</v>
      </c>
      <c r="D7310" t="s">
        <v>10</v>
      </c>
      <c r="E7310" t="s">
        <v>15</v>
      </c>
      <c r="F7310" t="s">
        <v>28</v>
      </c>
      <c r="G7310" t="s">
        <v>15</v>
      </c>
    </row>
    <row r="7311" spans="1:7" x14ac:dyDescent="0.25">
      <c r="A7311" s="1">
        <v>7309</v>
      </c>
      <c r="B7311">
        <v>3000585816029</v>
      </c>
      <c r="C7311">
        <v>55</v>
      </c>
      <c r="D7311" t="s">
        <v>10</v>
      </c>
      <c r="E7311" t="s">
        <v>7</v>
      </c>
      <c r="F7311" t="s">
        <v>22</v>
      </c>
      <c r="G7311" t="s">
        <v>12</v>
      </c>
    </row>
    <row r="7312" spans="1:7" x14ac:dyDescent="0.25">
      <c r="A7312" s="1">
        <v>7310</v>
      </c>
      <c r="B7312">
        <v>3000585792424</v>
      </c>
      <c r="C7312">
        <v>35</v>
      </c>
      <c r="D7312" t="s">
        <v>10</v>
      </c>
      <c r="E7312" t="s">
        <v>7</v>
      </c>
      <c r="F7312" t="s">
        <v>22</v>
      </c>
      <c r="G7312" t="s">
        <v>12</v>
      </c>
    </row>
    <row r="7313" spans="1:7" x14ac:dyDescent="0.25">
      <c r="A7313" s="1">
        <v>7311</v>
      </c>
      <c r="B7313">
        <v>3000585940922</v>
      </c>
      <c r="C7313">
        <v>59</v>
      </c>
      <c r="D7313" t="s">
        <v>6</v>
      </c>
      <c r="E7313" t="s">
        <v>7</v>
      </c>
      <c r="F7313" t="s">
        <v>33</v>
      </c>
      <c r="G7313" t="s">
        <v>9</v>
      </c>
    </row>
    <row r="7314" spans="1:7" x14ac:dyDescent="0.25">
      <c r="A7314" s="1">
        <v>7312</v>
      </c>
      <c r="B7314">
        <v>3000586341700</v>
      </c>
      <c r="C7314">
        <v>69</v>
      </c>
      <c r="D7314" t="s">
        <v>10</v>
      </c>
      <c r="E7314" t="s">
        <v>7</v>
      </c>
      <c r="F7314" t="s">
        <v>11</v>
      </c>
      <c r="G7314" t="s">
        <v>12</v>
      </c>
    </row>
    <row r="7315" spans="1:7" x14ac:dyDescent="0.25">
      <c r="A7315" s="1">
        <v>7313</v>
      </c>
      <c r="B7315">
        <v>3000586366797</v>
      </c>
      <c r="C7315">
        <v>113.9598214285714</v>
      </c>
      <c r="D7315" t="s">
        <v>10</v>
      </c>
      <c r="E7315" t="s">
        <v>15</v>
      </c>
      <c r="F7315" t="s">
        <v>16</v>
      </c>
      <c r="G7315" t="s">
        <v>15</v>
      </c>
    </row>
    <row r="7316" spans="1:7" x14ac:dyDescent="0.25">
      <c r="A7316" s="1">
        <v>7314</v>
      </c>
      <c r="B7316">
        <v>3000585915835</v>
      </c>
      <c r="C7316">
        <v>8</v>
      </c>
      <c r="D7316" t="s">
        <v>10</v>
      </c>
      <c r="E7316" t="s">
        <v>7</v>
      </c>
      <c r="F7316" t="s">
        <v>28</v>
      </c>
      <c r="G7316" t="s">
        <v>12</v>
      </c>
    </row>
    <row r="7317" spans="1:7" x14ac:dyDescent="0.25">
      <c r="A7317" s="1">
        <v>7315</v>
      </c>
      <c r="B7317">
        <v>3000585816998</v>
      </c>
      <c r="C7317">
        <v>98.132420091324207</v>
      </c>
      <c r="D7317" t="s">
        <v>10</v>
      </c>
      <c r="E7317" t="s">
        <v>15</v>
      </c>
      <c r="F7317" t="s">
        <v>26</v>
      </c>
      <c r="G7317" t="s">
        <v>15</v>
      </c>
    </row>
    <row r="7318" spans="1:7" x14ac:dyDescent="0.25">
      <c r="A7318" s="1">
        <v>7316</v>
      </c>
      <c r="B7318">
        <v>3000585915790</v>
      </c>
      <c r="C7318">
        <v>73</v>
      </c>
      <c r="D7318" t="s">
        <v>10</v>
      </c>
      <c r="E7318" t="s">
        <v>7</v>
      </c>
      <c r="F7318" t="s">
        <v>31</v>
      </c>
      <c r="G7318" t="s">
        <v>12</v>
      </c>
    </row>
    <row r="7319" spans="1:7" x14ac:dyDescent="0.25">
      <c r="A7319" s="1">
        <v>7317</v>
      </c>
      <c r="B7319">
        <v>3000585792314</v>
      </c>
      <c r="C7319">
        <v>111.5570469798658</v>
      </c>
      <c r="D7319" t="s">
        <v>10</v>
      </c>
      <c r="E7319" t="s">
        <v>15</v>
      </c>
      <c r="F7319" t="s">
        <v>22</v>
      </c>
      <c r="G7319" t="s">
        <v>15</v>
      </c>
    </row>
    <row r="7320" spans="1:7" x14ac:dyDescent="0.25">
      <c r="A7320" s="1">
        <v>7318</v>
      </c>
      <c r="B7320">
        <v>3000585816899</v>
      </c>
      <c r="C7320">
        <v>98.132420091324207</v>
      </c>
      <c r="D7320" t="s">
        <v>10</v>
      </c>
      <c r="E7320" t="s">
        <v>15</v>
      </c>
      <c r="F7320" t="s">
        <v>26</v>
      </c>
      <c r="G7320" t="s">
        <v>15</v>
      </c>
    </row>
    <row r="7321" spans="1:7" x14ac:dyDescent="0.25">
      <c r="A7321" s="1">
        <v>7319</v>
      </c>
      <c r="B7321">
        <v>3000586366645</v>
      </c>
      <c r="C7321">
        <v>113.9598214285714</v>
      </c>
      <c r="D7321" t="s">
        <v>10</v>
      </c>
      <c r="E7321" t="s">
        <v>15</v>
      </c>
      <c r="F7321" t="s">
        <v>16</v>
      </c>
      <c r="G7321" t="s">
        <v>15</v>
      </c>
    </row>
    <row r="7322" spans="1:7" x14ac:dyDescent="0.25">
      <c r="A7322" s="1">
        <v>7320</v>
      </c>
      <c r="B7322">
        <v>3000585816146</v>
      </c>
      <c r="C7322">
        <v>111.5570469798658</v>
      </c>
      <c r="D7322" t="s">
        <v>10</v>
      </c>
      <c r="E7322" t="s">
        <v>15</v>
      </c>
      <c r="F7322" t="s">
        <v>22</v>
      </c>
      <c r="G7322" t="s">
        <v>15</v>
      </c>
    </row>
    <row r="7323" spans="1:7" x14ac:dyDescent="0.25">
      <c r="A7323" s="1">
        <v>7321</v>
      </c>
      <c r="B7323">
        <v>3000586366503</v>
      </c>
      <c r="C7323">
        <v>18</v>
      </c>
      <c r="D7323" t="s">
        <v>10</v>
      </c>
      <c r="E7323" t="s">
        <v>7</v>
      </c>
      <c r="F7323" t="s">
        <v>16</v>
      </c>
      <c r="G7323" t="s">
        <v>12</v>
      </c>
    </row>
    <row r="7324" spans="1:7" x14ac:dyDescent="0.25">
      <c r="A7324" s="1">
        <v>7322</v>
      </c>
      <c r="B7324">
        <v>3000586391607</v>
      </c>
      <c r="C7324">
        <v>97</v>
      </c>
      <c r="D7324" t="s">
        <v>6</v>
      </c>
      <c r="E7324" t="s">
        <v>7</v>
      </c>
      <c r="F7324" t="s">
        <v>25</v>
      </c>
      <c r="G7324" t="s">
        <v>9</v>
      </c>
    </row>
    <row r="7325" spans="1:7" x14ac:dyDescent="0.25">
      <c r="A7325" s="1">
        <v>7323</v>
      </c>
      <c r="B7325">
        <v>3000585915809</v>
      </c>
      <c r="C7325">
        <v>234</v>
      </c>
      <c r="D7325" t="s">
        <v>10</v>
      </c>
      <c r="E7325" t="s">
        <v>7</v>
      </c>
      <c r="F7325" t="s">
        <v>28</v>
      </c>
      <c r="G7325" t="s">
        <v>12</v>
      </c>
    </row>
    <row r="7326" spans="1:7" x14ac:dyDescent="0.25">
      <c r="A7326" s="1">
        <v>7324</v>
      </c>
      <c r="B7326">
        <v>3000585940512</v>
      </c>
      <c r="C7326">
        <v>104.3616071428571</v>
      </c>
      <c r="D7326" t="s">
        <v>10</v>
      </c>
      <c r="E7326" t="s">
        <v>15</v>
      </c>
      <c r="F7326" t="s">
        <v>28</v>
      </c>
      <c r="G7326" t="s">
        <v>15</v>
      </c>
    </row>
    <row r="7327" spans="1:7" x14ac:dyDescent="0.25">
      <c r="A7327" s="1">
        <v>7325</v>
      </c>
      <c r="B7327">
        <v>3000586190946</v>
      </c>
      <c r="C7327">
        <v>103.9932432432432</v>
      </c>
      <c r="D7327" t="s">
        <v>10</v>
      </c>
      <c r="E7327" t="s">
        <v>15</v>
      </c>
      <c r="F7327" t="s">
        <v>14</v>
      </c>
      <c r="G7327" t="s">
        <v>15</v>
      </c>
    </row>
    <row r="7328" spans="1:7" x14ac:dyDescent="0.25">
      <c r="A7328" s="1">
        <v>7326</v>
      </c>
      <c r="B7328">
        <v>3000585816230</v>
      </c>
      <c r="C7328">
        <v>203</v>
      </c>
      <c r="D7328" t="s">
        <v>10</v>
      </c>
      <c r="E7328" t="s">
        <v>7</v>
      </c>
      <c r="F7328" t="s">
        <v>22</v>
      </c>
      <c r="G7328" t="s">
        <v>12</v>
      </c>
    </row>
    <row r="7329" spans="1:7" x14ac:dyDescent="0.25">
      <c r="A7329" s="1">
        <v>7327</v>
      </c>
      <c r="B7329">
        <v>3000585940573</v>
      </c>
      <c r="C7329">
        <v>104.3616071428571</v>
      </c>
      <c r="D7329" t="s">
        <v>10</v>
      </c>
      <c r="E7329" t="s">
        <v>15</v>
      </c>
      <c r="F7329" t="s">
        <v>28</v>
      </c>
      <c r="G7329" t="s">
        <v>15</v>
      </c>
    </row>
    <row r="7330" spans="1:7" x14ac:dyDescent="0.25">
      <c r="A7330" s="1">
        <v>7328</v>
      </c>
      <c r="B7330">
        <v>3000585915611</v>
      </c>
      <c r="C7330">
        <v>106.43881856540089</v>
      </c>
      <c r="D7330" t="s">
        <v>10</v>
      </c>
      <c r="E7330" t="s">
        <v>15</v>
      </c>
      <c r="F7330" t="s">
        <v>31</v>
      </c>
      <c r="G7330" t="s">
        <v>15</v>
      </c>
    </row>
    <row r="7331" spans="1:7" x14ac:dyDescent="0.25">
      <c r="A7331" s="1">
        <v>7329</v>
      </c>
      <c r="B7331">
        <v>3000585915783</v>
      </c>
      <c r="C7331">
        <v>74</v>
      </c>
      <c r="D7331" t="s">
        <v>10</v>
      </c>
      <c r="E7331" t="s">
        <v>7</v>
      </c>
      <c r="F7331" t="s">
        <v>31</v>
      </c>
      <c r="G7331" t="s">
        <v>12</v>
      </c>
    </row>
    <row r="7332" spans="1:7" x14ac:dyDescent="0.25">
      <c r="A7332" s="1">
        <v>7330</v>
      </c>
      <c r="B7332">
        <v>3000585816886</v>
      </c>
      <c r="C7332">
        <v>98.132420091324207</v>
      </c>
      <c r="D7332" t="s">
        <v>10</v>
      </c>
      <c r="E7332" t="s">
        <v>15</v>
      </c>
      <c r="F7332" t="s">
        <v>26</v>
      </c>
      <c r="G7332" t="s">
        <v>15</v>
      </c>
    </row>
    <row r="7333" spans="1:7" x14ac:dyDescent="0.25">
      <c r="A7333" s="1">
        <v>7331</v>
      </c>
      <c r="B7333">
        <v>3000585816670</v>
      </c>
      <c r="C7333">
        <v>12</v>
      </c>
      <c r="D7333" t="s">
        <v>10</v>
      </c>
      <c r="E7333" t="s">
        <v>7</v>
      </c>
      <c r="F7333" t="s">
        <v>26</v>
      </c>
      <c r="G7333" t="s">
        <v>12</v>
      </c>
    </row>
    <row r="7334" spans="1:7" x14ac:dyDescent="0.25">
      <c r="A7334" s="1">
        <v>7332</v>
      </c>
      <c r="B7334">
        <v>3000585890659</v>
      </c>
      <c r="C7334">
        <v>18</v>
      </c>
      <c r="D7334" t="s">
        <v>10</v>
      </c>
      <c r="E7334" t="s">
        <v>7</v>
      </c>
      <c r="F7334" t="s">
        <v>26</v>
      </c>
      <c r="G7334" t="s">
        <v>12</v>
      </c>
    </row>
    <row r="7335" spans="1:7" x14ac:dyDescent="0.25">
      <c r="A7335" s="1">
        <v>7333</v>
      </c>
      <c r="B7335">
        <v>3000585891016</v>
      </c>
      <c r="C7335">
        <v>772</v>
      </c>
      <c r="D7335" t="s">
        <v>6</v>
      </c>
      <c r="E7335" t="s">
        <v>7</v>
      </c>
      <c r="F7335" t="s">
        <v>31</v>
      </c>
      <c r="G7335" t="s">
        <v>9</v>
      </c>
    </row>
    <row r="7336" spans="1:7" x14ac:dyDescent="0.25">
      <c r="A7336" s="1">
        <v>7334</v>
      </c>
      <c r="B7336">
        <v>3000585990686</v>
      </c>
      <c r="C7336">
        <v>28</v>
      </c>
      <c r="D7336" t="s">
        <v>6</v>
      </c>
      <c r="E7336" t="s">
        <v>7</v>
      </c>
      <c r="F7336" t="s">
        <v>19</v>
      </c>
      <c r="G7336" t="s">
        <v>9</v>
      </c>
    </row>
    <row r="7337" spans="1:7" x14ac:dyDescent="0.25">
      <c r="A7337" s="1">
        <v>7335</v>
      </c>
      <c r="B7337">
        <v>3000585891115</v>
      </c>
      <c r="C7337">
        <v>106.43881856540089</v>
      </c>
      <c r="D7337" t="s">
        <v>10</v>
      </c>
      <c r="E7337" t="s">
        <v>15</v>
      </c>
      <c r="F7337" t="s">
        <v>31</v>
      </c>
      <c r="G7337" t="s">
        <v>15</v>
      </c>
    </row>
    <row r="7338" spans="1:7" x14ac:dyDescent="0.25">
      <c r="A7338" s="1">
        <v>7336</v>
      </c>
      <c r="B7338">
        <v>3000586391099</v>
      </c>
      <c r="C7338">
        <v>147</v>
      </c>
      <c r="D7338" t="s">
        <v>10</v>
      </c>
      <c r="E7338" t="s">
        <v>7</v>
      </c>
      <c r="F7338" t="s">
        <v>16</v>
      </c>
      <c r="G7338" t="s">
        <v>12</v>
      </c>
    </row>
    <row r="7339" spans="1:7" x14ac:dyDescent="0.25">
      <c r="A7339" s="1">
        <v>7337</v>
      </c>
      <c r="B7339">
        <v>3000585915939</v>
      </c>
      <c r="C7339">
        <v>104.3616071428571</v>
      </c>
      <c r="D7339" t="s">
        <v>10</v>
      </c>
      <c r="E7339" t="s">
        <v>15</v>
      </c>
      <c r="F7339" t="s">
        <v>28</v>
      </c>
      <c r="G7339" t="s">
        <v>15</v>
      </c>
    </row>
    <row r="7340" spans="1:7" x14ac:dyDescent="0.25">
      <c r="A7340" s="1">
        <v>7338</v>
      </c>
      <c r="B7340">
        <v>3000586366619</v>
      </c>
      <c r="C7340">
        <v>577</v>
      </c>
      <c r="D7340" t="s">
        <v>6</v>
      </c>
      <c r="E7340" t="s">
        <v>7</v>
      </c>
      <c r="F7340" t="s">
        <v>16</v>
      </c>
      <c r="G7340" t="s">
        <v>9</v>
      </c>
    </row>
    <row r="7341" spans="1:7" x14ac:dyDescent="0.25">
      <c r="A7341" s="1">
        <v>7339</v>
      </c>
      <c r="B7341">
        <v>3000586366473</v>
      </c>
      <c r="C7341">
        <v>21</v>
      </c>
      <c r="D7341" t="s">
        <v>6</v>
      </c>
      <c r="E7341" t="s">
        <v>7</v>
      </c>
      <c r="F7341" t="s">
        <v>16</v>
      </c>
      <c r="G7341" t="s">
        <v>9</v>
      </c>
    </row>
    <row r="7342" spans="1:7" x14ac:dyDescent="0.25">
      <c r="A7342" s="1">
        <v>7340</v>
      </c>
      <c r="B7342">
        <v>3000585890601</v>
      </c>
      <c r="C7342">
        <v>98.132420091324207</v>
      </c>
      <c r="D7342" t="s">
        <v>10</v>
      </c>
      <c r="E7342" t="s">
        <v>15</v>
      </c>
      <c r="F7342" t="s">
        <v>26</v>
      </c>
      <c r="G7342" t="s">
        <v>15</v>
      </c>
    </row>
    <row r="7343" spans="1:7" x14ac:dyDescent="0.25">
      <c r="A7343" s="1">
        <v>7341</v>
      </c>
      <c r="B7343">
        <v>3000585891085</v>
      </c>
      <c r="C7343">
        <v>106.43881856540089</v>
      </c>
      <c r="D7343" t="s">
        <v>10</v>
      </c>
      <c r="E7343" t="s">
        <v>15</v>
      </c>
      <c r="F7343" t="s">
        <v>31</v>
      </c>
      <c r="G7343" t="s">
        <v>15</v>
      </c>
    </row>
    <row r="7344" spans="1:7" x14ac:dyDescent="0.25">
      <c r="A7344" s="1">
        <v>7342</v>
      </c>
      <c r="B7344">
        <v>3000585816630</v>
      </c>
      <c r="C7344">
        <v>269</v>
      </c>
      <c r="D7344" t="s">
        <v>6</v>
      </c>
      <c r="E7344" t="s">
        <v>7</v>
      </c>
      <c r="F7344" t="s">
        <v>22</v>
      </c>
      <c r="G7344" t="s">
        <v>9</v>
      </c>
    </row>
    <row r="7345" spans="1:7" x14ac:dyDescent="0.25">
      <c r="A7345" s="1">
        <v>7343</v>
      </c>
      <c r="B7345">
        <v>3000585915814</v>
      </c>
      <c r="C7345">
        <v>104.3616071428571</v>
      </c>
      <c r="D7345" t="s">
        <v>10</v>
      </c>
      <c r="E7345" t="s">
        <v>15</v>
      </c>
      <c r="F7345" t="s">
        <v>28</v>
      </c>
      <c r="G7345" t="s">
        <v>15</v>
      </c>
    </row>
    <row r="7346" spans="1:7" x14ac:dyDescent="0.25">
      <c r="A7346" s="1">
        <v>7344</v>
      </c>
      <c r="B7346">
        <v>3000585940536</v>
      </c>
      <c r="C7346">
        <v>104.3616071428571</v>
      </c>
      <c r="D7346" t="s">
        <v>10</v>
      </c>
      <c r="E7346" t="s">
        <v>15</v>
      </c>
      <c r="F7346" t="s">
        <v>28</v>
      </c>
      <c r="G7346" t="s">
        <v>15</v>
      </c>
    </row>
    <row r="7347" spans="1:7" x14ac:dyDescent="0.25">
      <c r="A7347" s="1">
        <v>7345</v>
      </c>
      <c r="B7347">
        <v>3000585940593</v>
      </c>
      <c r="C7347">
        <v>104.3616071428571</v>
      </c>
      <c r="D7347" t="s">
        <v>10</v>
      </c>
      <c r="E7347" t="s">
        <v>15</v>
      </c>
      <c r="F7347" t="s">
        <v>28</v>
      </c>
      <c r="G7347" t="s">
        <v>15</v>
      </c>
    </row>
    <row r="7348" spans="1:7" x14ac:dyDescent="0.25">
      <c r="A7348" s="1">
        <v>7346</v>
      </c>
      <c r="B7348">
        <v>3000586365938</v>
      </c>
      <c r="C7348">
        <v>110.0869565217391</v>
      </c>
      <c r="D7348" t="s">
        <v>10</v>
      </c>
      <c r="E7348" t="s">
        <v>15</v>
      </c>
      <c r="F7348" t="s">
        <v>11</v>
      </c>
      <c r="G7348" t="s">
        <v>15</v>
      </c>
    </row>
    <row r="7349" spans="1:7" x14ac:dyDescent="0.25">
      <c r="A7349" s="1">
        <v>7347</v>
      </c>
      <c r="B7349">
        <v>3000586366668</v>
      </c>
      <c r="C7349">
        <v>113.9598214285714</v>
      </c>
      <c r="D7349" t="s">
        <v>10</v>
      </c>
      <c r="E7349" t="s">
        <v>15</v>
      </c>
      <c r="F7349" t="s">
        <v>16</v>
      </c>
      <c r="G7349" t="s">
        <v>15</v>
      </c>
    </row>
    <row r="7350" spans="1:7" x14ac:dyDescent="0.25">
      <c r="A7350" s="1">
        <v>7348</v>
      </c>
      <c r="B7350">
        <v>3000585816694</v>
      </c>
      <c r="C7350">
        <v>39</v>
      </c>
      <c r="D7350" t="s">
        <v>10</v>
      </c>
      <c r="E7350" t="s">
        <v>7</v>
      </c>
      <c r="F7350" t="s">
        <v>26</v>
      </c>
      <c r="G7350" t="s">
        <v>12</v>
      </c>
    </row>
    <row r="7351" spans="1:7" x14ac:dyDescent="0.25">
      <c r="A7351" s="1">
        <v>7349</v>
      </c>
      <c r="B7351">
        <v>3000586391122</v>
      </c>
      <c r="C7351">
        <v>147</v>
      </c>
      <c r="D7351" t="s">
        <v>10</v>
      </c>
      <c r="E7351" t="s">
        <v>7</v>
      </c>
      <c r="F7351" t="s">
        <v>16</v>
      </c>
      <c r="G7351" t="s">
        <v>12</v>
      </c>
    </row>
    <row r="7352" spans="1:7" x14ac:dyDescent="0.25">
      <c r="A7352" s="1">
        <v>7350</v>
      </c>
      <c r="B7352">
        <v>3000586366507</v>
      </c>
      <c r="C7352">
        <v>231</v>
      </c>
      <c r="D7352" t="s">
        <v>10</v>
      </c>
      <c r="E7352" t="s">
        <v>7</v>
      </c>
      <c r="F7352" t="s">
        <v>16</v>
      </c>
      <c r="G7352" t="s">
        <v>12</v>
      </c>
    </row>
    <row r="7353" spans="1:7" x14ac:dyDescent="0.25">
      <c r="A7353" s="1">
        <v>7351</v>
      </c>
      <c r="B7353">
        <v>3000585940553</v>
      </c>
      <c r="C7353">
        <v>104.3616071428571</v>
      </c>
      <c r="D7353" t="s">
        <v>10</v>
      </c>
      <c r="E7353" t="s">
        <v>15</v>
      </c>
      <c r="F7353" t="s">
        <v>28</v>
      </c>
      <c r="G7353" t="s">
        <v>15</v>
      </c>
    </row>
    <row r="7354" spans="1:7" x14ac:dyDescent="0.25">
      <c r="A7354" s="1">
        <v>7352</v>
      </c>
      <c r="B7354">
        <v>3000585940500</v>
      </c>
      <c r="C7354">
        <v>104.3616071428571</v>
      </c>
      <c r="D7354" t="s">
        <v>10</v>
      </c>
      <c r="E7354" t="s">
        <v>15</v>
      </c>
      <c r="F7354" t="s">
        <v>28</v>
      </c>
      <c r="G7354" t="s">
        <v>15</v>
      </c>
    </row>
    <row r="7355" spans="1:7" x14ac:dyDescent="0.25">
      <c r="A7355" s="1">
        <v>7353</v>
      </c>
      <c r="B7355">
        <v>3000585816597</v>
      </c>
      <c r="C7355">
        <v>111.5570469798658</v>
      </c>
      <c r="D7355" t="s">
        <v>10</v>
      </c>
      <c r="E7355" t="s">
        <v>15</v>
      </c>
      <c r="F7355" t="s">
        <v>22</v>
      </c>
      <c r="G7355" t="s">
        <v>15</v>
      </c>
    </row>
    <row r="7356" spans="1:7" x14ac:dyDescent="0.25">
      <c r="A7356" s="1">
        <v>7354</v>
      </c>
      <c r="B7356">
        <v>3000585940740</v>
      </c>
      <c r="C7356">
        <v>24</v>
      </c>
      <c r="D7356" t="s">
        <v>10</v>
      </c>
      <c r="E7356" t="s">
        <v>7</v>
      </c>
      <c r="F7356" t="s">
        <v>28</v>
      </c>
      <c r="G7356" t="s">
        <v>12</v>
      </c>
    </row>
    <row r="7357" spans="1:7" x14ac:dyDescent="0.25">
      <c r="A7357" s="1">
        <v>7355</v>
      </c>
      <c r="B7357">
        <v>3000585915696</v>
      </c>
      <c r="C7357">
        <v>513</v>
      </c>
      <c r="D7357" t="s">
        <v>6</v>
      </c>
      <c r="E7357" t="s">
        <v>7</v>
      </c>
      <c r="F7357" t="s">
        <v>31</v>
      </c>
      <c r="G7357" t="s">
        <v>9</v>
      </c>
    </row>
    <row r="7358" spans="1:7" x14ac:dyDescent="0.25">
      <c r="A7358" s="1">
        <v>7356</v>
      </c>
      <c r="B7358">
        <v>3000585890794</v>
      </c>
      <c r="C7358">
        <v>98.132420091324207</v>
      </c>
      <c r="D7358" t="s">
        <v>10</v>
      </c>
      <c r="E7358" t="s">
        <v>15</v>
      </c>
      <c r="F7358" t="s">
        <v>26</v>
      </c>
      <c r="G7358" t="s">
        <v>15</v>
      </c>
    </row>
    <row r="7359" spans="1:7" x14ac:dyDescent="0.25">
      <c r="A7359" s="1">
        <v>7357</v>
      </c>
      <c r="B7359">
        <v>3000586416759</v>
      </c>
      <c r="C7359">
        <v>150</v>
      </c>
      <c r="D7359" t="s">
        <v>10</v>
      </c>
      <c r="E7359" t="s">
        <v>7</v>
      </c>
      <c r="F7359" t="s">
        <v>29</v>
      </c>
      <c r="G7359" t="s">
        <v>12</v>
      </c>
    </row>
    <row r="7360" spans="1:7" x14ac:dyDescent="0.25">
      <c r="A7360" s="1">
        <v>7358</v>
      </c>
      <c r="B7360">
        <v>3000585816766</v>
      </c>
      <c r="C7360">
        <v>16</v>
      </c>
      <c r="D7360" t="s">
        <v>10</v>
      </c>
      <c r="E7360" t="s">
        <v>7</v>
      </c>
      <c r="F7360" t="s">
        <v>26</v>
      </c>
      <c r="G7360" t="s">
        <v>12</v>
      </c>
    </row>
    <row r="7361" spans="1:7" x14ac:dyDescent="0.25">
      <c r="A7361" s="1">
        <v>7359</v>
      </c>
      <c r="B7361">
        <v>3000585940525</v>
      </c>
      <c r="C7361">
        <v>104.3616071428571</v>
      </c>
      <c r="D7361" t="s">
        <v>10</v>
      </c>
      <c r="E7361" t="s">
        <v>15</v>
      </c>
      <c r="F7361" t="s">
        <v>28</v>
      </c>
      <c r="G7361" t="s">
        <v>15</v>
      </c>
    </row>
    <row r="7362" spans="1:7" x14ac:dyDescent="0.25">
      <c r="A7362" s="1">
        <v>7360</v>
      </c>
      <c r="B7362">
        <v>3000585792486</v>
      </c>
      <c r="C7362">
        <v>29</v>
      </c>
      <c r="D7362" t="s">
        <v>10</v>
      </c>
      <c r="E7362" t="s">
        <v>7</v>
      </c>
      <c r="F7362" t="s">
        <v>22</v>
      </c>
      <c r="G7362" t="s">
        <v>12</v>
      </c>
    </row>
    <row r="7363" spans="1:7" x14ac:dyDescent="0.25">
      <c r="A7363" s="1">
        <v>7361</v>
      </c>
      <c r="B7363">
        <v>3000585890686</v>
      </c>
      <c r="C7363">
        <v>98.132420091324207</v>
      </c>
      <c r="D7363" t="s">
        <v>10</v>
      </c>
      <c r="E7363" t="s">
        <v>15</v>
      </c>
      <c r="F7363" t="s">
        <v>26</v>
      </c>
      <c r="G7363" t="s">
        <v>15</v>
      </c>
    </row>
    <row r="7364" spans="1:7" x14ac:dyDescent="0.25">
      <c r="A7364" s="1">
        <v>7362</v>
      </c>
      <c r="B7364">
        <v>3000585816499</v>
      </c>
      <c r="C7364">
        <v>102</v>
      </c>
      <c r="D7364" t="s">
        <v>10</v>
      </c>
      <c r="E7364" t="s">
        <v>7</v>
      </c>
      <c r="F7364" t="s">
        <v>22</v>
      </c>
      <c r="G7364" t="s">
        <v>12</v>
      </c>
    </row>
    <row r="7365" spans="1:7" x14ac:dyDescent="0.25">
      <c r="A7365" s="1">
        <v>7363</v>
      </c>
      <c r="B7365">
        <v>3000585916100</v>
      </c>
      <c r="C7365">
        <v>104.3616071428571</v>
      </c>
      <c r="D7365" t="s">
        <v>10</v>
      </c>
      <c r="E7365" t="s">
        <v>15</v>
      </c>
      <c r="F7365" t="s">
        <v>28</v>
      </c>
      <c r="G7365" t="s">
        <v>15</v>
      </c>
    </row>
    <row r="7366" spans="1:7" x14ac:dyDescent="0.25">
      <c r="A7366" s="1">
        <v>7364</v>
      </c>
      <c r="B7366">
        <v>3000586241403</v>
      </c>
      <c r="C7366">
        <v>161</v>
      </c>
      <c r="D7366" t="s">
        <v>10</v>
      </c>
      <c r="E7366" t="s">
        <v>7</v>
      </c>
      <c r="F7366" t="s">
        <v>21</v>
      </c>
      <c r="G7366" t="s">
        <v>12</v>
      </c>
    </row>
    <row r="7367" spans="1:7" x14ac:dyDescent="0.25">
      <c r="A7367" s="1">
        <v>7365</v>
      </c>
      <c r="B7367">
        <v>3000585965489</v>
      </c>
      <c r="C7367">
        <v>24</v>
      </c>
      <c r="D7367" t="s">
        <v>10</v>
      </c>
      <c r="E7367" t="s">
        <v>7</v>
      </c>
      <c r="F7367" t="s">
        <v>33</v>
      </c>
      <c r="G7367" t="s">
        <v>12</v>
      </c>
    </row>
    <row r="7368" spans="1:7" x14ac:dyDescent="0.25">
      <c r="A7368" s="1">
        <v>7366</v>
      </c>
      <c r="B7368">
        <v>3000585816968</v>
      </c>
      <c r="C7368">
        <v>98.132420091324207</v>
      </c>
      <c r="D7368" t="s">
        <v>10</v>
      </c>
      <c r="E7368" t="s">
        <v>15</v>
      </c>
      <c r="F7368" t="s">
        <v>26</v>
      </c>
      <c r="G7368" t="s">
        <v>15</v>
      </c>
    </row>
    <row r="7369" spans="1:7" x14ac:dyDescent="0.25">
      <c r="A7369" s="1">
        <v>7367</v>
      </c>
      <c r="B7369">
        <v>3000585915504</v>
      </c>
      <c r="C7369">
        <v>106.43881856540089</v>
      </c>
      <c r="D7369" t="s">
        <v>10</v>
      </c>
      <c r="E7369" t="s">
        <v>15</v>
      </c>
      <c r="F7369" t="s">
        <v>31</v>
      </c>
      <c r="G7369" t="s">
        <v>15</v>
      </c>
    </row>
    <row r="7370" spans="1:7" x14ac:dyDescent="0.25">
      <c r="A7370" s="1">
        <v>7368</v>
      </c>
      <c r="B7370">
        <v>3000585915989</v>
      </c>
      <c r="C7370">
        <v>77</v>
      </c>
      <c r="D7370" t="s">
        <v>10</v>
      </c>
      <c r="E7370" t="s">
        <v>7</v>
      </c>
      <c r="F7370" t="s">
        <v>28</v>
      </c>
      <c r="G7370" t="s">
        <v>12</v>
      </c>
    </row>
    <row r="7371" spans="1:7" x14ac:dyDescent="0.25">
      <c r="A7371" s="1">
        <v>7369</v>
      </c>
      <c r="B7371">
        <v>3000585816965</v>
      </c>
      <c r="C7371">
        <v>98.132420091324207</v>
      </c>
      <c r="D7371" t="s">
        <v>10</v>
      </c>
      <c r="E7371" t="s">
        <v>15</v>
      </c>
      <c r="F7371" t="s">
        <v>26</v>
      </c>
      <c r="G7371" t="s">
        <v>15</v>
      </c>
    </row>
    <row r="7372" spans="1:7" x14ac:dyDescent="0.25">
      <c r="A7372" s="1">
        <v>7370</v>
      </c>
      <c r="B7372">
        <v>3000585940747</v>
      </c>
      <c r="C7372">
        <v>253</v>
      </c>
      <c r="D7372" t="s">
        <v>10</v>
      </c>
      <c r="E7372" t="s">
        <v>7</v>
      </c>
      <c r="F7372" t="s">
        <v>28</v>
      </c>
      <c r="G7372" t="s">
        <v>12</v>
      </c>
    </row>
    <row r="7373" spans="1:7" x14ac:dyDescent="0.25">
      <c r="A7373" s="1">
        <v>7371</v>
      </c>
      <c r="B7373">
        <v>3000585891026</v>
      </c>
      <c r="C7373">
        <v>106.43881856540089</v>
      </c>
      <c r="D7373" t="s">
        <v>10</v>
      </c>
      <c r="E7373" t="s">
        <v>15</v>
      </c>
      <c r="F7373" t="s">
        <v>31</v>
      </c>
      <c r="G7373" t="s">
        <v>15</v>
      </c>
    </row>
    <row r="7374" spans="1:7" x14ac:dyDescent="0.25">
      <c r="A7374" s="1">
        <v>7372</v>
      </c>
      <c r="B7374">
        <v>3000586341388</v>
      </c>
      <c r="C7374">
        <v>42</v>
      </c>
      <c r="D7374" t="s">
        <v>6</v>
      </c>
      <c r="E7374" t="s">
        <v>7</v>
      </c>
      <c r="F7374" t="s">
        <v>11</v>
      </c>
      <c r="G7374" t="s">
        <v>9</v>
      </c>
    </row>
    <row r="7375" spans="1:7" x14ac:dyDescent="0.25">
      <c r="A7375" s="1">
        <v>7373</v>
      </c>
      <c r="B7375">
        <v>3000585792288</v>
      </c>
      <c r="C7375">
        <v>111.5570469798658</v>
      </c>
      <c r="D7375" t="s">
        <v>10</v>
      </c>
      <c r="E7375" t="s">
        <v>15</v>
      </c>
      <c r="F7375" t="s">
        <v>22</v>
      </c>
      <c r="G7375" t="s">
        <v>15</v>
      </c>
    </row>
    <row r="7376" spans="1:7" x14ac:dyDescent="0.25">
      <c r="A7376" s="1">
        <v>7374</v>
      </c>
      <c r="B7376">
        <v>3000586090826</v>
      </c>
      <c r="C7376">
        <v>793</v>
      </c>
      <c r="D7376" t="s">
        <v>6</v>
      </c>
      <c r="E7376" t="s">
        <v>7</v>
      </c>
      <c r="F7376" t="s">
        <v>30</v>
      </c>
      <c r="G7376" t="s">
        <v>9</v>
      </c>
    </row>
    <row r="7377" spans="1:7" x14ac:dyDescent="0.25">
      <c r="A7377" s="1">
        <v>7375</v>
      </c>
      <c r="B7377">
        <v>3000585940640</v>
      </c>
      <c r="C7377">
        <v>104.3616071428571</v>
      </c>
      <c r="D7377" t="s">
        <v>10</v>
      </c>
      <c r="E7377" t="s">
        <v>15</v>
      </c>
      <c r="F7377" t="s">
        <v>28</v>
      </c>
      <c r="G7377" t="s">
        <v>15</v>
      </c>
    </row>
    <row r="7378" spans="1:7" x14ac:dyDescent="0.25">
      <c r="A7378" s="1">
        <v>7376</v>
      </c>
      <c r="B7378">
        <v>3000585940594</v>
      </c>
      <c r="C7378">
        <v>104.3616071428571</v>
      </c>
      <c r="D7378" t="s">
        <v>10</v>
      </c>
      <c r="E7378" t="s">
        <v>15</v>
      </c>
      <c r="F7378" t="s">
        <v>28</v>
      </c>
      <c r="G7378" t="s">
        <v>15</v>
      </c>
    </row>
    <row r="7379" spans="1:7" x14ac:dyDescent="0.25">
      <c r="A7379" s="1">
        <v>7377</v>
      </c>
      <c r="B7379">
        <v>3000586390910</v>
      </c>
      <c r="C7379">
        <v>689</v>
      </c>
      <c r="D7379" t="s">
        <v>6</v>
      </c>
      <c r="E7379" t="s">
        <v>7</v>
      </c>
      <c r="F7379" t="s">
        <v>16</v>
      </c>
      <c r="G7379" t="s">
        <v>9</v>
      </c>
    </row>
    <row r="7380" spans="1:7" x14ac:dyDescent="0.25">
      <c r="A7380" s="1">
        <v>7378</v>
      </c>
      <c r="B7380">
        <v>3000585816081</v>
      </c>
      <c r="C7380">
        <v>81</v>
      </c>
      <c r="D7380" t="s">
        <v>10</v>
      </c>
      <c r="E7380" t="s">
        <v>7</v>
      </c>
      <c r="F7380" t="s">
        <v>22</v>
      </c>
      <c r="G7380" t="s">
        <v>12</v>
      </c>
    </row>
    <row r="7381" spans="1:7" x14ac:dyDescent="0.25">
      <c r="A7381" s="1">
        <v>7379</v>
      </c>
      <c r="B7381">
        <v>3000585940541</v>
      </c>
      <c r="C7381">
        <v>104.3616071428571</v>
      </c>
      <c r="D7381" t="s">
        <v>10</v>
      </c>
      <c r="E7381" t="s">
        <v>15</v>
      </c>
      <c r="F7381" t="s">
        <v>28</v>
      </c>
      <c r="G7381" t="s">
        <v>15</v>
      </c>
    </row>
    <row r="7382" spans="1:7" x14ac:dyDescent="0.25">
      <c r="A7382" s="1">
        <v>7380</v>
      </c>
      <c r="B7382">
        <v>3000586391665</v>
      </c>
      <c r="C7382">
        <v>60</v>
      </c>
      <c r="D7382" t="s">
        <v>6</v>
      </c>
      <c r="E7382" t="s">
        <v>7</v>
      </c>
      <c r="F7382" t="s">
        <v>25</v>
      </c>
      <c r="G7382" t="s">
        <v>9</v>
      </c>
    </row>
    <row r="7383" spans="1:7" x14ac:dyDescent="0.25">
      <c r="A7383" s="1">
        <v>7381</v>
      </c>
      <c r="B7383">
        <v>3000586417013</v>
      </c>
      <c r="C7383">
        <v>121.7566137566138</v>
      </c>
      <c r="D7383" t="s">
        <v>10</v>
      </c>
      <c r="E7383" t="s">
        <v>15</v>
      </c>
      <c r="F7383" t="s">
        <v>29</v>
      </c>
      <c r="G7383" t="s">
        <v>15</v>
      </c>
    </row>
    <row r="7384" spans="1:7" x14ac:dyDescent="0.25">
      <c r="A7384" s="1">
        <v>7382</v>
      </c>
      <c r="B7384">
        <v>3000585965698</v>
      </c>
      <c r="C7384">
        <v>121.8</v>
      </c>
      <c r="D7384" t="s">
        <v>10</v>
      </c>
      <c r="E7384" t="s">
        <v>15</v>
      </c>
      <c r="F7384" t="s">
        <v>35</v>
      </c>
      <c r="G7384" t="s">
        <v>15</v>
      </c>
    </row>
    <row r="7385" spans="1:7" x14ac:dyDescent="0.25">
      <c r="A7385" s="1">
        <v>7383</v>
      </c>
      <c r="B7385">
        <v>3000586366429</v>
      </c>
      <c r="C7385">
        <v>46</v>
      </c>
      <c r="D7385" t="s">
        <v>10</v>
      </c>
      <c r="E7385" t="s">
        <v>7</v>
      </c>
      <c r="F7385" t="s">
        <v>16</v>
      </c>
      <c r="G7385" t="s">
        <v>12</v>
      </c>
    </row>
    <row r="7386" spans="1:7" x14ac:dyDescent="0.25">
      <c r="A7386" s="1">
        <v>7384</v>
      </c>
      <c r="B7386">
        <v>3000585940469</v>
      </c>
      <c r="C7386">
        <v>230</v>
      </c>
      <c r="D7386" t="s">
        <v>10</v>
      </c>
      <c r="E7386" t="s">
        <v>7</v>
      </c>
      <c r="F7386" t="s">
        <v>28</v>
      </c>
      <c r="G7386" t="s">
        <v>12</v>
      </c>
    </row>
    <row r="7387" spans="1:7" x14ac:dyDescent="0.25">
      <c r="A7387" s="1">
        <v>7385</v>
      </c>
      <c r="B7387">
        <v>3000586065602</v>
      </c>
      <c r="C7387">
        <v>23</v>
      </c>
      <c r="D7387" t="s">
        <v>6</v>
      </c>
      <c r="E7387" t="s">
        <v>7</v>
      </c>
      <c r="F7387" t="s">
        <v>18</v>
      </c>
      <c r="G7387" t="s">
        <v>9</v>
      </c>
    </row>
    <row r="7388" spans="1:7" x14ac:dyDescent="0.25">
      <c r="A7388" s="1">
        <v>7386</v>
      </c>
      <c r="B7388">
        <v>3000585816310</v>
      </c>
      <c r="C7388">
        <v>203</v>
      </c>
      <c r="D7388" t="s">
        <v>10</v>
      </c>
      <c r="E7388" t="s">
        <v>7</v>
      </c>
      <c r="F7388" t="s">
        <v>22</v>
      </c>
      <c r="G7388" t="s">
        <v>12</v>
      </c>
    </row>
    <row r="7389" spans="1:7" x14ac:dyDescent="0.25">
      <c r="A7389" s="1">
        <v>7387</v>
      </c>
      <c r="B7389">
        <v>3000585915977</v>
      </c>
      <c r="C7389">
        <v>104.3616071428571</v>
      </c>
      <c r="D7389" t="s">
        <v>10</v>
      </c>
      <c r="E7389" t="s">
        <v>15</v>
      </c>
      <c r="F7389" t="s">
        <v>28</v>
      </c>
      <c r="G7389" t="s">
        <v>15</v>
      </c>
    </row>
    <row r="7390" spans="1:7" x14ac:dyDescent="0.25">
      <c r="A7390" s="1">
        <v>7388</v>
      </c>
      <c r="B7390">
        <v>3000586366029</v>
      </c>
      <c r="C7390">
        <v>79</v>
      </c>
      <c r="D7390" t="s">
        <v>10</v>
      </c>
      <c r="E7390" t="s">
        <v>7</v>
      </c>
      <c r="F7390" t="s">
        <v>11</v>
      </c>
      <c r="G7390" t="s">
        <v>12</v>
      </c>
    </row>
    <row r="7391" spans="1:7" x14ac:dyDescent="0.25">
      <c r="A7391" s="1">
        <v>7389</v>
      </c>
      <c r="B7391">
        <v>3000585792279</v>
      </c>
      <c r="C7391">
        <v>73</v>
      </c>
      <c r="D7391" t="s">
        <v>10</v>
      </c>
      <c r="E7391" t="s">
        <v>7</v>
      </c>
      <c r="F7391" t="s">
        <v>22</v>
      </c>
      <c r="G7391" t="s">
        <v>12</v>
      </c>
    </row>
    <row r="7392" spans="1:7" x14ac:dyDescent="0.25">
      <c r="A7392" s="1">
        <v>7390</v>
      </c>
      <c r="B7392">
        <v>3000586316525</v>
      </c>
      <c r="C7392">
        <v>39</v>
      </c>
      <c r="D7392" t="s">
        <v>6</v>
      </c>
      <c r="E7392" t="s">
        <v>7</v>
      </c>
      <c r="F7392" t="s">
        <v>27</v>
      </c>
      <c r="G7392" t="s">
        <v>9</v>
      </c>
    </row>
    <row r="7393" spans="1:7" x14ac:dyDescent="0.25">
      <c r="A7393" s="1">
        <v>7391</v>
      </c>
      <c r="B7393">
        <v>3000585890882</v>
      </c>
      <c r="C7393">
        <v>43</v>
      </c>
      <c r="D7393" t="s">
        <v>10</v>
      </c>
      <c r="E7393" t="s">
        <v>7</v>
      </c>
      <c r="F7393" t="s">
        <v>26</v>
      </c>
      <c r="G7393" t="s">
        <v>12</v>
      </c>
    </row>
    <row r="7394" spans="1:7" x14ac:dyDescent="0.25">
      <c r="A7394" s="1">
        <v>7392</v>
      </c>
      <c r="B7394">
        <v>3000586066065</v>
      </c>
      <c r="C7394">
        <v>120</v>
      </c>
      <c r="D7394" t="s">
        <v>10</v>
      </c>
      <c r="E7394" t="s">
        <v>15</v>
      </c>
      <c r="F7394" t="s">
        <v>30</v>
      </c>
      <c r="G7394" t="s">
        <v>15</v>
      </c>
    </row>
    <row r="7395" spans="1:7" x14ac:dyDescent="0.25">
      <c r="A7395" s="1">
        <v>7393</v>
      </c>
      <c r="B7395">
        <v>3000586391691</v>
      </c>
      <c r="C7395">
        <v>104.8588957055215</v>
      </c>
      <c r="D7395" t="s">
        <v>10</v>
      </c>
      <c r="E7395" t="s">
        <v>15</v>
      </c>
      <c r="F7395" t="s">
        <v>25</v>
      </c>
      <c r="G7395" t="s">
        <v>15</v>
      </c>
    </row>
    <row r="7396" spans="1:7" x14ac:dyDescent="0.25">
      <c r="A7396" s="1">
        <v>7394</v>
      </c>
      <c r="B7396">
        <v>3000585915844</v>
      </c>
      <c r="C7396">
        <v>177</v>
      </c>
      <c r="D7396" t="s">
        <v>10</v>
      </c>
      <c r="E7396" t="s">
        <v>7</v>
      </c>
      <c r="F7396" t="s">
        <v>28</v>
      </c>
      <c r="G7396" t="s">
        <v>12</v>
      </c>
    </row>
    <row r="7397" spans="1:7" x14ac:dyDescent="0.25">
      <c r="A7397" s="1">
        <v>7395</v>
      </c>
      <c r="B7397">
        <v>3000585940503</v>
      </c>
      <c r="C7397">
        <v>104.3616071428571</v>
      </c>
      <c r="D7397" t="s">
        <v>10</v>
      </c>
      <c r="E7397" t="s">
        <v>15</v>
      </c>
      <c r="F7397" t="s">
        <v>28</v>
      </c>
      <c r="G7397" t="s">
        <v>15</v>
      </c>
    </row>
    <row r="7398" spans="1:7" x14ac:dyDescent="0.25">
      <c r="A7398" s="1">
        <v>7396</v>
      </c>
      <c r="B7398">
        <v>3000585915739</v>
      </c>
      <c r="C7398">
        <v>53</v>
      </c>
      <c r="D7398" t="s">
        <v>10</v>
      </c>
      <c r="E7398" t="s">
        <v>7</v>
      </c>
      <c r="F7398" t="s">
        <v>31</v>
      </c>
      <c r="G7398" t="s">
        <v>12</v>
      </c>
    </row>
    <row r="7399" spans="1:7" x14ac:dyDescent="0.25">
      <c r="A7399" s="1">
        <v>7397</v>
      </c>
      <c r="B7399">
        <v>3000586366808</v>
      </c>
      <c r="C7399">
        <v>113.9598214285714</v>
      </c>
      <c r="D7399" t="s">
        <v>10</v>
      </c>
      <c r="E7399" t="s">
        <v>15</v>
      </c>
      <c r="F7399" t="s">
        <v>16</v>
      </c>
      <c r="G7399" t="s">
        <v>15</v>
      </c>
    </row>
    <row r="7400" spans="1:7" x14ac:dyDescent="0.25">
      <c r="A7400" s="1">
        <v>7398</v>
      </c>
      <c r="B7400">
        <v>3000586391756</v>
      </c>
      <c r="C7400">
        <v>155</v>
      </c>
      <c r="D7400" t="s">
        <v>10</v>
      </c>
      <c r="E7400" t="s">
        <v>7</v>
      </c>
      <c r="F7400" t="s">
        <v>25</v>
      </c>
      <c r="G7400" t="s">
        <v>12</v>
      </c>
    </row>
    <row r="7401" spans="1:7" x14ac:dyDescent="0.25">
      <c r="A7401" s="1">
        <v>7399</v>
      </c>
      <c r="B7401">
        <v>3000585915903</v>
      </c>
      <c r="C7401">
        <v>104.3616071428571</v>
      </c>
      <c r="D7401" t="s">
        <v>10</v>
      </c>
      <c r="E7401" t="s">
        <v>15</v>
      </c>
      <c r="F7401" t="s">
        <v>28</v>
      </c>
      <c r="G7401" t="s">
        <v>15</v>
      </c>
    </row>
    <row r="7402" spans="1:7" x14ac:dyDescent="0.25">
      <c r="A7402" s="1">
        <v>7400</v>
      </c>
      <c r="B7402">
        <v>3000585816373</v>
      </c>
      <c r="C7402">
        <v>111.5570469798658</v>
      </c>
      <c r="D7402" t="s">
        <v>10</v>
      </c>
      <c r="E7402" t="s">
        <v>15</v>
      </c>
      <c r="F7402" t="s">
        <v>22</v>
      </c>
      <c r="G7402" t="s">
        <v>15</v>
      </c>
    </row>
    <row r="7403" spans="1:7" x14ac:dyDescent="0.25">
      <c r="A7403" s="1">
        <v>7401</v>
      </c>
      <c r="B7403">
        <v>3000585915804</v>
      </c>
      <c r="C7403">
        <v>224</v>
      </c>
      <c r="D7403" t="s">
        <v>10</v>
      </c>
      <c r="E7403" t="s">
        <v>7</v>
      </c>
      <c r="F7403" t="s">
        <v>28</v>
      </c>
      <c r="G7403" t="s">
        <v>12</v>
      </c>
    </row>
    <row r="7404" spans="1:7" x14ac:dyDescent="0.25">
      <c r="A7404" s="1">
        <v>7402</v>
      </c>
      <c r="B7404">
        <v>3000586391590</v>
      </c>
      <c r="C7404">
        <v>104.8588957055215</v>
      </c>
      <c r="D7404" t="s">
        <v>10</v>
      </c>
      <c r="E7404" t="s">
        <v>15</v>
      </c>
      <c r="F7404" t="s">
        <v>25</v>
      </c>
      <c r="G7404" t="s">
        <v>15</v>
      </c>
    </row>
    <row r="7405" spans="1:7" x14ac:dyDescent="0.25">
      <c r="A7405" s="1">
        <v>7403</v>
      </c>
      <c r="B7405">
        <v>3000585816613</v>
      </c>
      <c r="C7405">
        <v>111.5570469798658</v>
      </c>
      <c r="D7405" t="s">
        <v>10</v>
      </c>
      <c r="E7405" t="s">
        <v>15</v>
      </c>
      <c r="F7405" t="s">
        <v>22</v>
      </c>
      <c r="G7405" t="s">
        <v>15</v>
      </c>
    </row>
    <row r="7406" spans="1:7" x14ac:dyDescent="0.25">
      <c r="A7406" s="1">
        <v>7404</v>
      </c>
      <c r="B7406">
        <v>3000585816827</v>
      </c>
      <c r="C7406">
        <v>115</v>
      </c>
      <c r="D7406" t="s">
        <v>10</v>
      </c>
      <c r="E7406" t="s">
        <v>7</v>
      </c>
      <c r="F7406" t="s">
        <v>26</v>
      </c>
      <c r="G7406" t="s">
        <v>12</v>
      </c>
    </row>
    <row r="7407" spans="1:7" x14ac:dyDescent="0.25">
      <c r="A7407" s="1">
        <v>7405</v>
      </c>
      <c r="B7407">
        <v>3000586366212</v>
      </c>
      <c r="C7407">
        <v>128</v>
      </c>
      <c r="D7407" t="s">
        <v>10</v>
      </c>
      <c r="E7407" t="s">
        <v>7</v>
      </c>
      <c r="F7407" t="s">
        <v>11</v>
      </c>
      <c r="G7407" t="s">
        <v>12</v>
      </c>
    </row>
    <row r="7408" spans="1:7" x14ac:dyDescent="0.25">
      <c r="A7408" s="1">
        <v>7406</v>
      </c>
      <c r="B7408">
        <v>3000585792393</v>
      </c>
      <c r="C7408">
        <v>111.5570469798658</v>
      </c>
      <c r="D7408" t="s">
        <v>10</v>
      </c>
      <c r="E7408" t="s">
        <v>15</v>
      </c>
      <c r="F7408" t="s">
        <v>22</v>
      </c>
      <c r="G7408" t="s">
        <v>15</v>
      </c>
    </row>
    <row r="7409" spans="1:7" x14ac:dyDescent="0.25">
      <c r="A7409" s="1">
        <v>7407</v>
      </c>
      <c r="B7409">
        <v>3000585940694</v>
      </c>
      <c r="C7409">
        <v>104.3616071428571</v>
      </c>
      <c r="D7409" t="s">
        <v>10</v>
      </c>
      <c r="E7409" t="s">
        <v>15</v>
      </c>
      <c r="F7409" t="s">
        <v>28</v>
      </c>
      <c r="G7409" t="s">
        <v>15</v>
      </c>
    </row>
    <row r="7410" spans="1:7" x14ac:dyDescent="0.25">
      <c r="A7410" s="1">
        <v>7408</v>
      </c>
      <c r="B7410">
        <v>3000585940515</v>
      </c>
      <c r="C7410">
        <v>104.3616071428571</v>
      </c>
      <c r="D7410" t="s">
        <v>10</v>
      </c>
      <c r="E7410" t="s">
        <v>15</v>
      </c>
      <c r="F7410" t="s">
        <v>28</v>
      </c>
      <c r="G7410" t="s">
        <v>15</v>
      </c>
    </row>
    <row r="7411" spans="1:7" x14ac:dyDescent="0.25">
      <c r="A7411" s="1">
        <v>7409</v>
      </c>
      <c r="B7411">
        <v>3000586190951</v>
      </c>
      <c r="C7411">
        <v>103.9932432432432</v>
      </c>
      <c r="D7411" t="s">
        <v>10</v>
      </c>
      <c r="E7411" t="s">
        <v>15</v>
      </c>
      <c r="F7411" t="s">
        <v>14</v>
      </c>
      <c r="G7411" t="s">
        <v>15</v>
      </c>
    </row>
    <row r="7412" spans="1:7" x14ac:dyDescent="0.25">
      <c r="A7412" s="1">
        <v>7410</v>
      </c>
      <c r="B7412">
        <v>3000586366771</v>
      </c>
      <c r="C7412">
        <v>18</v>
      </c>
      <c r="D7412" t="s">
        <v>10</v>
      </c>
      <c r="E7412" t="s">
        <v>7</v>
      </c>
      <c r="F7412" t="s">
        <v>16</v>
      </c>
      <c r="G7412" t="s">
        <v>12</v>
      </c>
    </row>
    <row r="7413" spans="1:7" x14ac:dyDescent="0.25">
      <c r="A7413" s="1">
        <v>7411</v>
      </c>
      <c r="B7413">
        <v>3000586391142</v>
      </c>
      <c r="C7413">
        <v>126</v>
      </c>
      <c r="D7413" t="s">
        <v>10</v>
      </c>
      <c r="E7413" t="s">
        <v>7</v>
      </c>
      <c r="F7413" t="s">
        <v>16</v>
      </c>
      <c r="G7413" t="s">
        <v>12</v>
      </c>
    </row>
    <row r="7414" spans="1:7" x14ac:dyDescent="0.25">
      <c r="A7414" s="1">
        <v>7412</v>
      </c>
      <c r="B7414">
        <v>3000585940552</v>
      </c>
      <c r="C7414">
        <v>104.3616071428571</v>
      </c>
      <c r="D7414" t="s">
        <v>10</v>
      </c>
      <c r="E7414" t="s">
        <v>15</v>
      </c>
      <c r="F7414" t="s">
        <v>28</v>
      </c>
      <c r="G7414" t="s">
        <v>15</v>
      </c>
    </row>
    <row r="7415" spans="1:7" x14ac:dyDescent="0.25">
      <c r="A7415" s="1">
        <v>7413</v>
      </c>
      <c r="B7415">
        <v>3000586366423</v>
      </c>
      <c r="C7415">
        <v>31</v>
      </c>
      <c r="D7415" t="s">
        <v>10</v>
      </c>
      <c r="E7415" t="s">
        <v>7</v>
      </c>
      <c r="F7415" t="s">
        <v>16</v>
      </c>
      <c r="G7415" t="s">
        <v>12</v>
      </c>
    </row>
    <row r="7416" spans="1:7" x14ac:dyDescent="0.25">
      <c r="A7416" s="1">
        <v>7414</v>
      </c>
      <c r="B7416">
        <v>3000585940499</v>
      </c>
      <c r="C7416">
        <v>104.3616071428571</v>
      </c>
      <c r="D7416" t="s">
        <v>10</v>
      </c>
      <c r="E7416" t="s">
        <v>15</v>
      </c>
      <c r="F7416" t="s">
        <v>28</v>
      </c>
      <c r="G7416" t="s">
        <v>15</v>
      </c>
    </row>
    <row r="7417" spans="1:7" x14ac:dyDescent="0.25">
      <c r="A7417" s="1">
        <v>7415</v>
      </c>
      <c r="B7417">
        <v>3000585816482</v>
      </c>
      <c r="C7417">
        <v>111.5570469798658</v>
      </c>
      <c r="D7417" t="s">
        <v>10</v>
      </c>
      <c r="E7417" t="s">
        <v>15</v>
      </c>
      <c r="F7417" t="s">
        <v>22</v>
      </c>
      <c r="G7417" t="s">
        <v>15</v>
      </c>
    </row>
    <row r="7418" spans="1:7" x14ac:dyDescent="0.25">
      <c r="A7418" s="1">
        <v>7416</v>
      </c>
      <c r="B7418">
        <v>3000585915838</v>
      </c>
      <c r="C7418">
        <v>104.3616071428571</v>
      </c>
      <c r="D7418" t="s">
        <v>10</v>
      </c>
      <c r="E7418" t="s">
        <v>15</v>
      </c>
      <c r="F7418" t="s">
        <v>28</v>
      </c>
      <c r="G7418" t="s">
        <v>15</v>
      </c>
    </row>
    <row r="7419" spans="1:7" x14ac:dyDescent="0.25">
      <c r="A7419" s="1">
        <v>7417</v>
      </c>
      <c r="B7419">
        <v>3000586416729</v>
      </c>
      <c r="C7419">
        <v>134</v>
      </c>
      <c r="D7419" t="s">
        <v>6</v>
      </c>
      <c r="E7419" t="s">
        <v>7</v>
      </c>
      <c r="F7419" t="s">
        <v>25</v>
      </c>
      <c r="G7419" t="s">
        <v>9</v>
      </c>
    </row>
    <row r="7420" spans="1:7" x14ac:dyDescent="0.25">
      <c r="A7420" s="1">
        <v>7418</v>
      </c>
      <c r="B7420">
        <v>3000586391106</v>
      </c>
      <c r="C7420">
        <v>113.9598214285714</v>
      </c>
      <c r="D7420" t="s">
        <v>10</v>
      </c>
      <c r="E7420" t="s">
        <v>15</v>
      </c>
      <c r="F7420" t="s">
        <v>16</v>
      </c>
      <c r="G7420" t="s">
        <v>15</v>
      </c>
    </row>
    <row r="7421" spans="1:7" x14ac:dyDescent="0.25">
      <c r="A7421" s="1">
        <v>7419</v>
      </c>
      <c r="B7421">
        <v>3000586291391</v>
      </c>
      <c r="C7421">
        <v>29</v>
      </c>
      <c r="D7421" t="s">
        <v>6</v>
      </c>
      <c r="E7421" t="s">
        <v>7</v>
      </c>
      <c r="F7421" t="s">
        <v>24</v>
      </c>
      <c r="G7421" t="s">
        <v>9</v>
      </c>
    </row>
    <row r="7422" spans="1:7" x14ac:dyDescent="0.25">
      <c r="A7422" s="1">
        <v>7420</v>
      </c>
      <c r="B7422">
        <v>3000585915945</v>
      </c>
      <c r="C7422">
        <v>34</v>
      </c>
      <c r="D7422" t="s">
        <v>10</v>
      </c>
      <c r="E7422" t="s">
        <v>7</v>
      </c>
      <c r="F7422" t="s">
        <v>28</v>
      </c>
      <c r="G7422" t="s">
        <v>12</v>
      </c>
    </row>
    <row r="7423" spans="1:7" x14ac:dyDescent="0.25">
      <c r="A7423" s="1">
        <v>7421</v>
      </c>
      <c r="B7423">
        <v>3000585792195</v>
      </c>
      <c r="C7423">
        <v>57</v>
      </c>
      <c r="D7423" t="s">
        <v>10</v>
      </c>
      <c r="E7423" t="s">
        <v>7</v>
      </c>
      <c r="F7423" t="s">
        <v>22</v>
      </c>
      <c r="G7423" t="s">
        <v>12</v>
      </c>
    </row>
    <row r="7424" spans="1:7" x14ac:dyDescent="0.25">
      <c r="A7424" s="1">
        <v>7422</v>
      </c>
      <c r="B7424">
        <v>3000586241322</v>
      </c>
      <c r="C7424">
        <v>114.6395348837209</v>
      </c>
      <c r="D7424" t="s">
        <v>10</v>
      </c>
      <c r="E7424" t="s">
        <v>15</v>
      </c>
      <c r="F7424" t="s">
        <v>20</v>
      </c>
      <c r="G7424" t="s">
        <v>15</v>
      </c>
    </row>
    <row r="7425" spans="1:7" x14ac:dyDescent="0.25">
      <c r="A7425" s="1">
        <v>7423</v>
      </c>
      <c r="B7425">
        <v>3000586366791</v>
      </c>
      <c r="C7425">
        <v>12</v>
      </c>
      <c r="D7425" t="s">
        <v>10</v>
      </c>
      <c r="E7425" t="s">
        <v>7</v>
      </c>
      <c r="F7425" t="s">
        <v>16</v>
      </c>
      <c r="G7425" t="s">
        <v>12</v>
      </c>
    </row>
    <row r="7426" spans="1:7" x14ac:dyDescent="0.25">
      <c r="A7426" s="1">
        <v>7424</v>
      </c>
      <c r="B7426">
        <v>3000586241562</v>
      </c>
      <c r="C7426">
        <v>1035</v>
      </c>
      <c r="D7426" t="s">
        <v>10</v>
      </c>
      <c r="E7426" t="s">
        <v>7</v>
      </c>
      <c r="F7426" t="s">
        <v>21</v>
      </c>
      <c r="G7426" t="s">
        <v>12</v>
      </c>
    </row>
    <row r="7427" spans="1:7" x14ac:dyDescent="0.25">
      <c r="A7427" s="1">
        <v>7425</v>
      </c>
      <c r="B7427">
        <v>3000585915911</v>
      </c>
      <c r="C7427">
        <v>104.3616071428571</v>
      </c>
      <c r="D7427" t="s">
        <v>10</v>
      </c>
      <c r="E7427" t="s">
        <v>15</v>
      </c>
      <c r="F7427" t="s">
        <v>28</v>
      </c>
      <c r="G7427" t="s">
        <v>15</v>
      </c>
    </row>
    <row r="7428" spans="1:7" x14ac:dyDescent="0.25">
      <c r="A7428" s="1">
        <v>7426</v>
      </c>
      <c r="B7428">
        <v>3000585816028</v>
      </c>
      <c r="C7428">
        <v>111.5570469798658</v>
      </c>
      <c r="D7428" t="s">
        <v>10</v>
      </c>
      <c r="E7428" t="s">
        <v>15</v>
      </c>
      <c r="F7428" t="s">
        <v>22</v>
      </c>
      <c r="G7428" t="s">
        <v>15</v>
      </c>
    </row>
    <row r="7429" spans="1:7" x14ac:dyDescent="0.25">
      <c r="A7429" s="1">
        <v>7427</v>
      </c>
      <c r="B7429">
        <v>3000585890893</v>
      </c>
      <c r="C7429">
        <v>98.132420091324207</v>
      </c>
      <c r="D7429" t="s">
        <v>10</v>
      </c>
      <c r="E7429" t="s">
        <v>15</v>
      </c>
      <c r="F7429" t="s">
        <v>26</v>
      </c>
      <c r="G7429" t="s">
        <v>15</v>
      </c>
    </row>
    <row r="7430" spans="1:7" x14ac:dyDescent="0.25">
      <c r="A7430" s="1">
        <v>7428</v>
      </c>
      <c r="B7430">
        <v>3000585915751</v>
      </c>
      <c r="C7430">
        <v>106.43881856540089</v>
      </c>
      <c r="D7430" t="s">
        <v>10</v>
      </c>
      <c r="E7430" t="s">
        <v>15</v>
      </c>
      <c r="F7430" t="s">
        <v>31</v>
      </c>
      <c r="G7430" t="s">
        <v>15</v>
      </c>
    </row>
    <row r="7431" spans="1:7" x14ac:dyDescent="0.25">
      <c r="A7431" s="1">
        <v>7429</v>
      </c>
      <c r="B7431">
        <v>3000585792170</v>
      </c>
      <c r="C7431">
        <v>111.5570469798658</v>
      </c>
      <c r="D7431" t="s">
        <v>10</v>
      </c>
      <c r="E7431" t="s">
        <v>15</v>
      </c>
      <c r="F7431" t="s">
        <v>22</v>
      </c>
      <c r="G7431" t="s">
        <v>15</v>
      </c>
    </row>
    <row r="7432" spans="1:7" x14ac:dyDescent="0.25">
      <c r="A7432" s="1">
        <v>7430</v>
      </c>
      <c r="B7432">
        <v>3000585940635</v>
      </c>
      <c r="C7432">
        <v>104.3616071428571</v>
      </c>
      <c r="D7432" t="s">
        <v>10</v>
      </c>
      <c r="E7432" t="s">
        <v>15</v>
      </c>
      <c r="F7432" t="s">
        <v>28</v>
      </c>
      <c r="G7432" t="s">
        <v>15</v>
      </c>
    </row>
    <row r="7433" spans="1:7" x14ac:dyDescent="0.25">
      <c r="A7433" s="1">
        <v>7431</v>
      </c>
      <c r="B7433">
        <v>3000585940578</v>
      </c>
      <c r="C7433">
        <v>104.3616071428571</v>
      </c>
      <c r="D7433" t="s">
        <v>10</v>
      </c>
      <c r="E7433" t="s">
        <v>15</v>
      </c>
      <c r="F7433" t="s">
        <v>28</v>
      </c>
      <c r="G7433" t="s">
        <v>15</v>
      </c>
    </row>
    <row r="7434" spans="1:7" x14ac:dyDescent="0.25">
      <c r="A7434" s="1">
        <v>7432</v>
      </c>
      <c r="B7434">
        <v>3000585816212</v>
      </c>
      <c r="C7434">
        <v>69</v>
      </c>
      <c r="D7434" t="s">
        <v>10</v>
      </c>
      <c r="E7434" t="s">
        <v>7</v>
      </c>
      <c r="F7434" t="s">
        <v>22</v>
      </c>
      <c r="G7434" t="s">
        <v>12</v>
      </c>
    </row>
    <row r="7435" spans="1:7" x14ac:dyDescent="0.25">
      <c r="A7435" s="1">
        <v>7433</v>
      </c>
      <c r="B7435">
        <v>3000585816475</v>
      </c>
      <c r="C7435">
        <v>28</v>
      </c>
      <c r="D7435" t="s">
        <v>10</v>
      </c>
      <c r="E7435" t="s">
        <v>7</v>
      </c>
      <c r="F7435" t="s">
        <v>22</v>
      </c>
      <c r="G7435" t="s">
        <v>12</v>
      </c>
    </row>
    <row r="7436" spans="1:7" x14ac:dyDescent="0.25">
      <c r="A7436" s="1">
        <v>7434</v>
      </c>
      <c r="B7436">
        <v>3000586065593</v>
      </c>
      <c r="C7436">
        <v>27</v>
      </c>
      <c r="D7436" t="s">
        <v>6</v>
      </c>
      <c r="E7436" t="s">
        <v>7</v>
      </c>
      <c r="F7436" t="s">
        <v>18</v>
      </c>
      <c r="G7436" t="s">
        <v>9</v>
      </c>
    </row>
    <row r="7437" spans="1:7" x14ac:dyDescent="0.25">
      <c r="A7437" s="1">
        <v>7435</v>
      </c>
      <c r="B7437">
        <v>3000586366852</v>
      </c>
      <c r="C7437">
        <v>66</v>
      </c>
      <c r="D7437" t="s">
        <v>10</v>
      </c>
      <c r="E7437" t="s">
        <v>7</v>
      </c>
      <c r="F7437" t="s">
        <v>16</v>
      </c>
      <c r="G7437" t="s">
        <v>12</v>
      </c>
    </row>
    <row r="7438" spans="1:7" x14ac:dyDescent="0.25">
      <c r="A7438" s="1">
        <v>7436</v>
      </c>
      <c r="B7438">
        <v>3000586066239</v>
      </c>
      <c r="C7438">
        <v>25</v>
      </c>
      <c r="D7438" t="s">
        <v>6</v>
      </c>
      <c r="E7438" t="s">
        <v>7</v>
      </c>
      <c r="F7438" t="s">
        <v>30</v>
      </c>
      <c r="G7438" t="s">
        <v>9</v>
      </c>
    </row>
    <row r="7439" spans="1:7" x14ac:dyDescent="0.25">
      <c r="A7439" s="1">
        <v>7437</v>
      </c>
      <c r="B7439">
        <v>3000585915583</v>
      </c>
      <c r="C7439">
        <v>106.43881856540089</v>
      </c>
      <c r="D7439" t="s">
        <v>10</v>
      </c>
      <c r="E7439" t="s">
        <v>15</v>
      </c>
      <c r="F7439" t="s">
        <v>31</v>
      </c>
      <c r="G7439" t="s">
        <v>15</v>
      </c>
    </row>
    <row r="7440" spans="1:7" x14ac:dyDescent="0.25">
      <c r="A7440" s="1">
        <v>7438</v>
      </c>
      <c r="B7440">
        <v>3000585940735</v>
      </c>
      <c r="C7440">
        <v>116</v>
      </c>
      <c r="D7440" t="s">
        <v>10</v>
      </c>
      <c r="E7440" t="s">
        <v>7</v>
      </c>
      <c r="F7440" t="s">
        <v>28</v>
      </c>
      <c r="G7440" t="s">
        <v>12</v>
      </c>
    </row>
    <row r="7441" spans="1:7" x14ac:dyDescent="0.25">
      <c r="A7441" s="1">
        <v>7439</v>
      </c>
      <c r="B7441">
        <v>3000587482680</v>
      </c>
      <c r="C7441">
        <v>63</v>
      </c>
      <c r="D7441" t="s">
        <v>10</v>
      </c>
      <c r="E7441" t="s">
        <v>7</v>
      </c>
      <c r="F7441" t="s">
        <v>25</v>
      </c>
      <c r="G7441" t="s">
        <v>12</v>
      </c>
    </row>
    <row r="7442" spans="1:7" x14ac:dyDescent="0.25">
      <c r="A7442" s="1">
        <v>7440</v>
      </c>
      <c r="B7442">
        <v>3000587131202</v>
      </c>
      <c r="C7442">
        <v>46</v>
      </c>
      <c r="D7442" t="s">
        <v>6</v>
      </c>
      <c r="E7442" t="s">
        <v>7</v>
      </c>
      <c r="F7442" t="s">
        <v>17</v>
      </c>
      <c r="G7442" t="s">
        <v>9</v>
      </c>
    </row>
    <row r="7443" spans="1:7" x14ac:dyDescent="0.25">
      <c r="A7443" s="1">
        <v>7441</v>
      </c>
      <c r="B7443">
        <v>3000587381509</v>
      </c>
      <c r="C7443">
        <v>26</v>
      </c>
      <c r="D7443" t="s">
        <v>10</v>
      </c>
      <c r="E7443" t="s">
        <v>7</v>
      </c>
      <c r="F7443" t="s">
        <v>24</v>
      </c>
      <c r="G7443" t="s">
        <v>12</v>
      </c>
    </row>
    <row r="7444" spans="1:7" x14ac:dyDescent="0.25">
      <c r="A7444" s="1">
        <v>7442</v>
      </c>
      <c r="B7444">
        <v>3000587456982</v>
      </c>
      <c r="C7444">
        <v>127</v>
      </c>
      <c r="D7444" t="s">
        <v>10</v>
      </c>
      <c r="E7444" t="s">
        <v>7</v>
      </c>
      <c r="F7444" t="s">
        <v>16</v>
      </c>
      <c r="G7444" t="s">
        <v>12</v>
      </c>
    </row>
    <row r="7445" spans="1:7" x14ac:dyDescent="0.25">
      <c r="A7445" s="1">
        <v>7443</v>
      </c>
      <c r="B7445">
        <v>3000587456261</v>
      </c>
      <c r="C7445">
        <v>110.0869565217391</v>
      </c>
      <c r="D7445" t="s">
        <v>10</v>
      </c>
      <c r="E7445" t="s">
        <v>15</v>
      </c>
      <c r="F7445" t="s">
        <v>11</v>
      </c>
      <c r="G7445" t="s">
        <v>15</v>
      </c>
    </row>
    <row r="7446" spans="1:7" x14ac:dyDescent="0.25">
      <c r="A7446" s="1">
        <v>7444</v>
      </c>
      <c r="B7446">
        <v>3000587506350</v>
      </c>
      <c r="C7446">
        <v>104.8588957055215</v>
      </c>
      <c r="D7446" t="s">
        <v>10</v>
      </c>
      <c r="E7446" t="s">
        <v>15</v>
      </c>
      <c r="F7446" t="s">
        <v>25</v>
      </c>
      <c r="G7446" t="s">
        <v>15</v>
      </c>
    </row>
    <row r="7447" spans="1:7" x14ac:dyDescent="0.25">
      <c r="A7447" s="1">
        <v>7445</v>
      </c>
      <c r="B7447">
        <v>3000587456402</v>
      </c>
      <c r="C7447">
        <v>26</v>
      </c>
      <c r="D7447" t="s">
        <v>10</v>
      </c>
      <c r="E7447" t="s">
        <v>7</v>
      </c>
      <c r="F7447" t="s">
        <v>11</v>
      </c>
      <c r="G7447" t="s">
        <v>12</v>
      </c>
    </row>
    <row r="7448" spans="1:7" x14ac:dyDescent="0.25">
      <c r="A7448" s="1">
        <v>7446</v>
      </c>
      <c r="B7448">
        <v>3000587130576</v>
      </c>
      <c r="C7448">
        <v>126</v>
      </c>
      <c r="D7448" t="s">
        <v>10</v>
      </c>
      <c r="E7448" t="s">
        <v>7</v>
      </c>
      <c r="F7448" t="s">
        <v>17</v>
      </c>
      <c r="G7448" t="s">
        <v>12</v>
      </c>
    </row>
    <row r="7449" spans="1:7" x14ac:dyDescent="0.25">
      <c r="A7449" s="1">
        <v>7447</v>
      </c>
      <c r="B7449">
        <v>3000587356583</v>
      </c>
      <c r="C7449">
        <v>30</v>
      </c>
      <c r="D7449" t="s">
        <v>10</v>
      </c>
      <c r="E7449" t="s">
        <v>7</v>
      </c>
      <c r="F7449" t="s">
        <v>21</v>
      </c>
      <c r="G7449" t="s">
        <v>12</v>
      </c>
    </row>
    <row r="7450" spans="1:7" x14ac:dyDescent="0.25">
      <c r="A7450" s="1">
        <v>7448</v>
      </c>
      <c r="B7450">
        <v>3000587155742</v>
      </c>
      <c r="C7450">
        <v>806</v>
      </c>
      <c r="D7450" t="s">
        <v>6</v>
      </c>
      <c r="E7450" t="s">
        <v>7</v>
      </c>
      <c r="F7450" t="s">
        <v>18</v>
      </c>
      <c r="G7450" t="s">
        <v>9</v>
      </c>
    </row>
    <row r="7451" spans="1:7" x14ac:dyDescent="0.25">
      <c r="A7451" s="1">
        <v>7449</v>
      </c>
      <c r="B7451">
        <v>3000587155888</v>
      </c>
      <c r="C7451">
        <v>75</v>
      </c>
      <c r="D7451" t="s">
        <v>10</v>
      </c>
      <c r="E7451" t="s">
        <v>7</v>
      </c>
      <c r="F7451" t="s">
        <v>18</v>
      </c>
      <c r="G7451" t="s">
        <v>12</v>
      </c>
    </row>
    <row r="7452" spans="1:7" x14ac:dyDescent="0.25">
      <c r="A7452" s="1">
        <v>7450</v>
      </c>
      <c r="B7452">
        <v>3000587106478</v>
      </c>
      <c r="C7452">
        <v>112.6280487804878</v>
      </c>
      <c r="D7452" t="s">
        <v>10</v>
      </c>
      <c r="E7452" t="s">
        <v>15</v>
      </c>
      <c r="F7452" t="s">
        <v>17</v>
      </c>
      <c r="G7452" t="s">
        <v>15</v>
      </c>
    </row>
    <row r="7453" spans="1:7" x14ac:dyDescent="0.25">
      <c r="A7453" s="1">
        <v>7451</v>
      </c>
      <c r="B7453">
        <v>3000587456937</v>
      </c>
      <c r="C7453">
        <v>107</v>
      </c>
      <c r="D7453" t="s">
        <v>10</v>
      </c>
      <c r="E7453" t="s">
        <v>7</v>
      </c>
      <c r="F7453" t="s">
        <v>16</v>
      </c>
      <c r="G7453" t="s">
        <v>12</v>
      </c>
    </row>
    <row r="7454" spans="1:7" x14ac:dyDescent="0.25">
      <c r="A7454" s="1">
        <v>7452</v>
      </c>
      <c r="B7454">
        <v>3000587356549</v>
      </c>
      <c r="C7454">
        <v>37</v>
      </c>
      <c r="D7454" t="s">
        <v>10</v>
      </c>
      <c r="E7454" t="s">
        <v>7</v>
      </c>
      <c r="F7454" t="s">
        <v>21</v>
      </c>
      <c r="G7454" t="s">
        <v>12</v>
      </c>
    </row>
    <row r="7455" spans="1:7" x14ac:dyDescent="0.25">
      <c r="A7455" s="1">
        <v>7453</v>
      </c>
      <c r="B7455">
        <v>3000587055545</v>
      </c>
      <c r="C7455">
        <v>48</v>
      </c>
      <c r="D7455" t="s">
        <v>6</v>
      </c>
      <c r="E7455" t="s">
        <v>7</v>
      </c>
      <c r="F7455" t="s">
        <v>33</v>
      </c>
      <c r="G7455" t="s">
        <v>9</v>
      </c>
    </row>
    <row r="7456" spans="1:7" x14ac:dyDescent="0.25">
      <c r="A7456" s="1">
        <v>7454</v>
      </c>
      <c r="B7456">
        <v>3000587030493</v>
      </c>
      <c r="C7456">
        <v>104.3616071428571</v>
      </c>
      <c r="D7456" t="s">
        <v>10</v>
      </c>
      <c r="E7456" t="s">
        <v>15</v>
      </c>
      <c r="F7456" t="s">
        <v>28</v>
      </c>
      <c r="G7456" t="s">
        <v>15</v>
      </c>
    </row>
    <row r="7457" spans="1:7" x14ac:dyDescent="0.25">
      <c r="A7457" s="1">
        <v>7455</v>
      </c>
      <c r="B7457">
        <v>3000587005420</v>
      </c>
      <c r="C7457">
        <v>6</v>
      </c>
      <c r="D7457" t="s">
        <v>10</v>
      </c>
      <c r="E7457" t="s">
        <v>7</v>
      </c>
      <c r="F7457" t="s">
        <v>31</v>
      </c>
      <c r="G7457" t="s">
        <v>12</v>
      </c>
    </row>
    <row r="7458" spans="1:7" x14ac:dyDescent="0.25">
      <c r="A7458" s="1">
        <v>7456</v>
      </c>
      <c r="B7458">
        <v>3000587130626</v>
      </c>
      <c r="C7458">
        <v>132</v>
      </c>
      <c r="D7458" t="s">
        <v>10</v>
      </c>
      <c r="E7458" t="s">
        <v>7</v>
      </c>
      <c r="F7458" t="s">
        <v>17</v>
      </c>
      <c r="G7458" t="s">
        <v>12</v>
      </c>
    </row>
    <row r="7459" spans="1:7" x14ac:dyDescent="0.25">
      <c r="A7459" s="1">
        <v>7457</v>
      </c>
      <c r="B7459">
        <v>3000587106386</v>
      </c>
      <c r="C7459">
        <v>112.6280487804878</v>
      </c>
      <c r="D7459" t="s">
        <v>10</v>
      </c>
      <c r="E7459" t="s">
        <v>15</v>
      </c>
      <c r="F7459" t="s">
        <v>17</v>
      </c>
      <c r="G7459" t="s">
        <v>15</v>
      </c>
    </row>
    <row r="7460" spans="1:7" x14ac:dyDescent="0.25">
      <c r="A7460" s="1">
        <v>7458</v>
      </c>
      <c r="B7460">
        <v>3000587506130</v>
      </c>
      <c r="C7460">
        <v>12</v>
      </c>
      <c r="D7460" t="s">
        <v>10</v>
      </c>
      <c r="E7460" t="s">
        <v>7</v>
      </c>
      <c r="F7460" t="s">
        <v>25</v>
      </c>
      <c r="G7460" t="s">
        <v>12</v>
      </c>
    </row>
    <row r="7461" spans="1:7" x14ac:dyDescent="0.25">
      <c r="A7461" s="1">
        <v>7459</v>
      </c>
      <c r="B7461">
        <v>3000587030498</v>
      </c>
      <c r="C7461">
        <v>104.3616071428571</v>
      </c>
      <c r="D7461" t="s">
        <v>10</v>
      </c>
      <c r="E7461" t="s">
        <v>15</v>
      </c>
      <c r="F7461" t="s">
        <v>28</v>
      </c>
      <c r="G7461" t="s">
        <v>15</v>
      </c>
    </row>
    <row r="7462" spans="1:7" x14ac:dyDescent="0.25">
      <c r="A7462" s="1">
        <v>7460</v>
      </c>
      <c r="B7462">
        <v>3000587156065</v>
      </c>
      <c r="C7462">
        <v>324</v>
      </c>
      <c r="D7462" t="s">
        <v>6</v>
      </c>
      <c r="E7462" t="s">
        <v>7</v>
      </c>
      <c r="F7462" t="s">
        <v>18</v>
      </c>
      <c r="G7462" t="s">
        <v>9</v>
      </c>
    </row>
    <row r="7463" spans="1:7" x14ac:dyDescent="0.25">
      <c r="A7463" s="1">
        <v>7461</v>
      </c>
      <c r="B7463">
        <v>3000587381475</v>
      </c>
      <c r="C7463">
        <v>4</v>
      </c>
      <c r="D7463" t="s">
        <v>10</v>
      </c>
      <c r="E7463" t="s">
        <v>7</v>
      </c>
      <c r="F7463" t="s">
        <v>24</v>
      </c>
      <c r="G7463" t="s">
        <v>12</v>
      </c>
    </row>
    <row r="7464" spans="1:7" x14ac:dyDescent="0.25">
      <c r="A7464" s="1">
        <v>7462</v>
      </c>
      <c r="B7464">
        <v>3000587131013</v>
      </c>
      <c r="C7464">
        <v>329</v>
      </c>
      <c r="D7464" t="s">
        <v>6</v>
      </c>
      <c r="E7464" t="s">
        <v>7</v>
      </c>
      <c r="F7464" t="s">
        <v>17</v>
      </c>
      <c r="G7464" t="s">
        <v>9</v>
      </c>
    </row>
    <row r="7465" spans="1:7" x14ac:dyDescent="0.25">
      <c r="A7465" s="1">
        <v>7463</v>
      </c>
      <c r="B7465">
        <v>3000587131101</v>
      </c>
      <c r="C7465">
        <v>32</v>
      </c>
      <c r="D7465" t="s">
        <v>6</v>
      </c>
      <c r="E7465" t="s">
        <v>7</v>
      </c>
      <c r="F7465" t="s">
        <v>17</v>
      </c>
      <c r="G7465" t="s">
        <v>9</v>
      </c>
    </row>
    <row r="7466" spans="1:7" x14ac:dyDescent="0.25">
      <c r="A7466" s="1">
        <v>7464</v>
      </c>
      <c r="B7466">
        <v>3000587331756</v>
      </c>
      <c r="C7466">
        <v>34</v>
      </c>
      <c r="D7466" t="s">
        <v>10</v>
      </c>
      <c r="E7466" t="s">
        <v>7</v>
      </c>
      <c r="F7466" t="s">
        <v>21</v>
      </c>
      <c r="G7466" t="s">
        <v>12</v>
      </c>
    </row>
    <row r="7467" spans="1:7" x14ac:dyDescent="0.25">
      <c r="A7467" s="1">
        <v>7465</v>
      </c>
      <c r="B7467">
        <v>3000587030555</v>
      </c>
      <c r="C7467">
        <v>11</v>
      </c>
      <c r="D7467" t="s">
        <v>10</v>
      </c>
      <c r="E7467" t="s">
        <v>7</v>
      </c>
      <c r="F7467" t="s">
        <v>28</v>
      </c>
      <c r="G7467" t="s">
        <v>12</v>
      </c>
    </row>
    <row r="7468" spans="1:7" x14ac:dyDescent="0.25">
      <c r="A7468" s="1">
        <v>7466</v>
      </c>
      <c r="B7468">
        <v>3000587130753</v>
      </c>
      <c r="C7468">
        <v>477</v>
      </c>
      <c r="D7468" t="s">
        <v>6</v>
      </c>
      <c r="E7468" t="s">
        <v>7</v>
      </c>
      <c r="F7468" t="s">
        <v>17</v>
      </c>
      <c r="G7468" t="s">
        <v>9</v>
      </c>
    </row>
    <row r="7469" spans="1:7" x14ac:dyDescent="0.25">
      <c r="A7469" s="1">
        <v>7467</v>
      </c>
      <c r="B7469">
        <v>3000587457010</v>
      </c>
      <c r="C7469">
        <v>132</v>
      </c>
      <c r="D7469" t="s">
        <v>10</v>
      </c>
      <c r="E7469" t="s">
        <v>7</v>
      </c>
      <c r="F7469" t="s">
        <v>16</v>
      </c>
      <c r="G7469" t="s">
        <v>12</v>
      </c>
    </row>
    <row r="7470" spans="1:7" x14ac:dyDescent="0.25">
      <c r="A7470" s="1">
        <v>7468</v>
      </c>
      <c r="B7470">
        <v>3000587456328</v>
      </c>
      <c r="C7470">
        <v>153</v>
      </c>
      <c r="D7470" t="s">
        <v>10</v>
      </c>
      <c r="E7470" t="s">
        <v>7</v>
      </c>
      <c r="F7470" t="s">
        <v>11</v>
      </c>
      <c r="G7470" t="s">
        <v>12</v>
      </c>
    </row>
    <row r="7471" spans="1:7" x14ac:dyDescent="0.25">
      <c r="A7471" s="1">
        <v>7469</v>
      </c>
      <c r="B7471">
        <v>3000587430940</v>
      </c>
      <c r="C7471">
        <v>12</v>
      </c>
      <c r="D7471" t="s">
        <v>10</v>
      </c>
      <c r="E7471" t="s">
        <v>7</v>
      </c>
      <c r="F7471" t="s">
        <v>27</v>
      </c>
      <c r="G7471" t="s">
        <v>12</v>
      </c>
    </row>
    <row r="7472" spans="1:7" x14ac:dyDescent="0.25">
      <c r="A7472" s="1">
        <v>7470</v>
      </c>
      <c r="B7472">
        <v>3000587456622</v>
      </c>
      <c r="C7472">
        <v>8</v>
      </c>
      <c r="D7472" t="s">
        <v>10</v>
      </c>
      <c r="E7472" t="s">
        <v>7</v>
      </c>
      <c r="F7472" t="s">
        <v>16</v>
      </c>
      <c r="G7472" t="s">
        <v>12</v>
      </c>
    </row>
    <row r="7473" spans="1:7" x14ac:dyDescent="0.25">
      <c r="A7473" s="1">
        <v>7471</v>
      </c>
      <c r="B7473">
        <v>3000587431958</v>
      </c>
      <c r="C7473">
        <v>32</v>
      </c>
      <c r="D7473" t="s">
        <v>10</v>
      </c>
      <c r="E7473" t="s">
        <v>7</v>
      </c>
      <c r="F7473" t="s">
        <v>11</v>
      </c>
      <c r="G7473" t="s">
        <v>12</v>
      </c>
    </row>
    <row r="7474" spans="1:7" x14ac:dyDescent="0.25">
      <c r="A7474" s="1">
        <v>7472</v>
      </c>
      <c r="B7474">
        <v>3000587132364</v>
      </c>
      <c r="C7474">
        <v>120.70217917675549</v>
      </c>
      <c r="D7474" t="s">
        <v>10</v>
      </c>
      <c r="E7474" t="s">
        <v>15</v>
      </c>
      <c r="F7474" t="s">
        <v>18</v>
      </c>
      <c r="G7474" t="s">
        <v>15</v>
      </c>
    </row>
    <row r="7475" spans="1:7" x14ac:dyDescent="0.25">
      <c r="A7475" s="1">
        <v>7473</v>
      </c>
      <c r="B7475">
        <v>3000587456731</v>
      </c>
      <c r="C7475">
        <v>506</v>
      </c>
      <c r="D7475" t="s">
        <v>10</v>
      </c>
      <c r="E7475" t="s">
        <v>7</v>
      </c>
      <c r="F7475" t="s">
        <v>16</v>
      </c>
      <c r="G7475" t="s">
        <v>12</v>
      </c>
    </row>
    <row r="7476" spans="1:7" x14ac:dyDescent="0.25">
      <c r="A7476" s="1">
        <v>7474</v>
      </c>
      <c r="B7476">
        <v>3000587030463</v>
      </c>
      <c r="C7476">
        <v>104.3616071428571</v>
      </c>
      <c r="D7476" t="s">
        <v>10</v>
      </c>
      <c r="E7476" t="s">
        <v>15</v>
      </c>
      <c r="F7476" t="s">
        <v>28</v>
      </c>
      <c r="G7476" t="s">
        <v>15</v>
      </c>
    </row>
    <row r="7477" spans="1:7" x14ac:dyDescent="0.25">
      <c r="A7477" s="1">
        <v>7475</v>
      </c>
      <c r="B7477">
        <v>3000587456260</v>
      </c>
      <c r="C7477">
        <v>113</v>
      </c>
      <c r="D7477" t="s">
        <v>10</v>
      </c>
      <c r="E7477" t="s">
        <v>7</v>
      </c>
      <c r="F7477" t="s">
        <v>11</v>
      </c>
      <c r="G7477" t="s">
        <v>12</v>
      </c>
    </row>
    <row r="7478" spans="1:7" x14ac:dyDescent="0.25">
      <c r="A7478" s="1">
        <v>7476</v>
      </c>
      <c r="B7478">
        <v>3000587457038</v>
      </c>
      <c r="C7478">
        <v>30</v>
      </c>
      <c r="D7478" t="s">
        <v>10</v>
      </c>
      <c r="E7478" t="s">
        <v>7</v>
      </c>
      <c r="F7478" t="s">
        <v>16</v>
      </c>
      <c r="G7478" t="s">
        <v>12</v>
      </c>
    </row>
    <row r="7479" spans="1:7" x14ac:dyDescent="0.25">
      <c r="A7479" s="1">
        <v>7477</v>
      </c>
      <c r="B7479">
        <v>3000587181207</v>
      </c>
      <c r="C7479">
        <v>120</v>
      </c>
      <c r="D7479" t="s">
        <v>10</v>
      </c>
      <c r="E7479" t="s">
        <v>15</v>
      </c>
      <c r="F7479" t="s">
        <v>30</v>
      </c>
      <c r="G7479" t="s">
        <v>15</v>
      </c>
    </row>
    <row r="7480" spans="1:7" x14ac:dyDescent="0.25">
      <c r="A7480" s="1">
        <v>7478</v>
      </c>
      <c r="B7480">
        <v>3000587456237</v>
      </c>
      <c r="C7480">
        <v>51</v>
      </c>
      <c r="D7480" t="s">
        <v>10</v>
      </c>
      <c r="E7480" t="s">
        <v>7</v>
      </c>
      <c r="F7480" t="s">
        <v>11</v>
      </c>
      <c r="G7480" t="s">
        <v>12</v>
      </c>
    </row>
    <row r="7481" spans="1:7" x14ac:dyDescent="0.25">
      <c r="A7481" s="1">
        <v>7479</v>
      </c>
      <c r="B7481">
        <v>3000587356503</v>
      </c>
      <c r="C7481">
        <v>77</v>
      </c>
      <c r="D7481" t="s">
        <v>6</v>
      </c>
      <c r="E7481" t="s">
        <v>7</v>
      </c>
      <c r="F7481" t="s">
        <v>21</v>
      </c>
      <c r="G7481" t="s">
        <v>9</v>
      </c>
    </row>
    <row r="7482" spans="1:7" x14ac:dyDescent="0.25">
      <c r="A7482" s="1">
        <v>7480</v>
      </c>
      <c r="B7482">
        <v>3000587456511</v>
      </c>
      <c r="C7482">
        <v>112</v>
      </c>
      <c r="D7482" t="s">
        <v>10</v>
      </c>
      <c r="E7482" t="s">
        <v>7</v>
      </c>
      <c r="F7482" t="s">
        <v>11</v>
      </c>
      <c r="G7482" t="s">
        <v>12</v>
      </c>
    </row>
    <row r="7483" spans="1:7" x14ac:dyDescent="0.25">
      <c r="A7483" s="1">
        <v>7481</v>
      </c>
      <c r="B7483">
        <v>3000587456722</v>
      </c>
      <c r="C7483">
        <v>218</v>
      </c>
      <c r="D7483" t="s">
        <v>10</v>
      </c>
      <c r="E7483" t="s">
        <v>7</v>
      </c>
      <c r="F7483" t="s">
        <v>16</v>
      </c>
      <c r="G7483" t="s">
        <v>12</v>
      </c>
    </row>
    <row r="7484" spans="1:7" x14ac:dyDescent="0.25">
      <c r="A7484" s="1">
        <v>7482</v>
      </c>
      <c r="B7484">
        <v>3000587181033</v>
      </c>
      <c r="C7484">
        <v>44</v>
      </c>
      <c r="D7484" t="s">
        <v>6</v>
      </c>
      <c r="E7484" t="s">
        <v>7</v>
      </c>
      <c r="F7484" t="s">
        <v>30</v>
      </c>
      <c r="G7484" t="s">
        <v>9</v>
      </c>
    </row>
    <row r="7485" spans="1:7" x14ac:dyDescent="0.25">
      <c r="A7485" s="1">
        <v>7483</v>
      </c>
      <c r="B7485">
        <v>3000587156505</v>
      </c>
      <c r="C7485">
        <v>120.70217917675549</v>
      </c>
      <c r="D7485" t="s">
        <v>10</v>
      </c>
      <c r="E7485" t="s">
        <v>15</v>
      </c>
      <c r="F7485" t="s">
        <v>18</v>
      </c>
      <c r="G7485" t="s">
        <v>15</v>
      </c>
    </row>
    <row r="7486" spans="1:7" x14ac:dyDescent="0.25">
      <c r="A7486" s="1">
        <v>7484</v>
      </c>
      <c r="B7486">
        <v>3000587457005</v>
      </c>
      <c r="C7486">
        <v>48</v>
      </c>
      <c r="D7486" t="s">
        <v>10</v>
      </c>
      <c r="E7486" t="s">
        <v>7</v>
      </c>
      <c r="F7486" t="s">
        <v>16</v>
      </c>
      <c r="G7486" t="s">
        <v>12</v>
      </c>
    </row>
    <row r="7487" spans="1:7" x14ac:dyDescent="0.25">
      <c r="A7487" s="1">
        <v>7485</v>
      </c>
      <c r="B7487">
        <v>3000587155576</v>
      </c>
      <c r="C7487">
        <v>44</v>
      </c>
      <c r="D7487" t="s">
        <v>6</v>
      </c>
      <c r="E7487" t="s">
        <v>7</v>
      </c>
      <c r="F7487" t="s">
        <v>18</v>
      </c>
      <c r="G7487" t="s">
        <v>9</v>
      </c>
    </row>
    <row r="7488" spans="1:7" x14ac:dyDescent="0.25">
      <c r="A7488" s="1">
        <v>7486</v>
      </c>
      <c r="B7488">
        <v>3000587080791</v>
      </c>
      <c r="C7488">
        <v>598</v>
      </c>
      <c r="D7488" t="s">
        <v>6</v>
      </c>
      <c r="E7488" t="s">
        <v>7</v>
      </c>
      <c r="F7488" t="s">
        <v>19</v>
      </c>
      <c r="G7488" t="s">
        <v>9</v>
      </c>
    </row>
    <row r="7489" spans="1:7" x14ac:dyDescent="0.25">
      <c r="A7489" s="1">
        <v>7487</v>
      </c>
      <c r="B7489">
        <v>3000587131186</v>
      </c>
      <c r="C7489">
        <v>508</v>
      </c>
      <c r="D7489" t="s">
        <v>6</v>
      </c>
      <c r="E7489" t="s">
        <v>7</v>
      </c>
      <c r="F7489" t="s">
        <v>17</v>
      </c>
      <c r="G7489" t="s">
        <v>9</v>
      </c>
    </row>
    <row r="7490" spans="1:7" x14ac:dyDescent="0.25">
      <c r="A7490" s="1">
        <v>7488</v>
      </c>
      <c r="B7490">
        <v>3000587456380</v>
      </c>
      <c r="C7490">
        <v>110.0869565217391</v>
      </c>
      <c r="D7490" t="s">
        <v>10</v>
      </c>
      <c r="E7490" t="s">
        <v>15</v>
      </c>
      <c r="F7490" t="s">
        <v>11</v>
      </c>
      <c r="G7490" t="s">
        <v>15</v>
      </c>
    </row>
    <row r="7491" spans="1:7" x14ac:dyDescent="0.25">
      <c r="A7491" s="1">
        <v>7489</v>
      </c>
      <c r="B7491">
        <v>3000587481084</v>
      </c>
      <c r="C7491">
        <v>127</v>
      </c>
      <c r="D7491" t="s">
        <v>6</v>
      </c>
      <c r="E7491" t="s">
        <v>7</v>
      </c>
      <c r="F7491" t="s">
        <v>16</v>
      </c>
      <c r="G7491" t="s">
        <v>9</v>
      </c>
    </row>
    <row r="7492" spans="1:7" x14ac:dyDescent="0.25">
      <c r="A7492" s="1">
        <v>7490</v>
      </c>
      <c r="B7492">
        <v>3000587105640</v>
      </c>
      <c r="C7492">
        <v>8</v>
      </c>
      <c r="D7492" t="s">
        <v>10</v>
      </c>
      <c r="E7492" t="s">
        <v>7</v>
      </c>
      <c r="F7492" t="s">
        <v>19</v>
      </c>
      <c r="G7492" t="s">
        <v>12</v>
      </c>
    </row>
    <row r="7493" spans="1:7" x14ac:dyDescent="0.25">
      <c r="A7493" s="1">
        <v>7491</v>
      </c>
      <c r="B7493">
        <v>3000587030524</v>
      </c>
      <c r="C7493">
        <v>104.3616071428571</v>
      </c>
      <c r="D7493" t="s">
        <v>10</v>
      </c>
      <c r="E7493" t="s">
        <v>15</v>
      </c>
      <c r="F7493" t="s">
        <v>28</v>
      </c>
      <c r="G7493" t="s">
        <v>15</v>
      </c>
    </row>
    <row r="7494" spans="1:7" x14ac:dyDescent="0.25">
      <c r="A7494" s="1">
        <v>7492</v>
      </c>
      <c r="B7494">
        <v>3000587456768</v>
      </c>
      <c r="C7494">
        <v>196</v>
      </c>
      <c r="D7494" t="s">
        <v>10</v>
      </c>
      <c r="E7494" t="s">
        <v>7</v>
      </c>
      <c r="F7494" t="s">
        <v>16</v>
      </c>
      <c r="G7494" t="s">
        <v>12</v>
      </c>
    </row>
    <row r="7495" spans="1:7" x14ac:dyDescent="0.25">
      <c r="A7495" s="1">
        <v>7493</v>
      </c>
      <c r="B7495">
        <v>3000587456679</v>
      </c>
      <c r="C7495">
        <v>43</v>
      </c>
      <c r="D7495" t="s">
        <v>10</v>
      </c>
      <c r="E7495" t="s">
        <v>7</v>
      </c>
      <c r="F7495" t="s">
        <v>16</v>
      </c>
      <c r="G7495" t="s">
        <v>12</v>
      </c>
    </row>
    <row r="7496" spans="1:7" x14ac:dyDescent="0.25">
      <c r="A7496" s="1">
        <v>7494</v>
      </c>
      <c r="B7496">
        <v>3000587155990</v>
      </c>
      <c r="C7496">
        <v>98</v>
      </c>
      <c r="D7496" t="s">
        <v>6</v>
      </c>
      <c r="E7496" t="s">
        <v>7</v>
      </c>
      <c r="F7496" t="s">
        <v>18</v>
      </c>
      <c r="G7496" t="s">
        <v>9</v>
      </c>
    </row>
    <row r="7497" spans="1:7" x14ac:dyDescent="0.25">
      <c r="A7497" s="1">
        <v>7495</v>
      </c>
      <c r="B7497">
        <v>3000587481001</v>
      </c>
      <c r="C7497">
        <v>30</v>
      </c>
      <c r="D7497" t="s">
        <v>10</v>
      </c>
      <c r="E7497" t="s">
        <v>7</v>
      </c>
      <c r="F7497" t="s">
        <v>16</v>
      </c>
      <c r="G7497" t="s">
        <v>12</v>
      </c>
    </row>
    <row r="7498" spans="1:7" x14ac:dyDescent="0.25">
      <c r="A7498" s="1">
        <v>7496</v>
      </c>
      <c r="B7498">
        <v>3000587156115</v>
      </c>
      <c r="C7498">
        <v>215</v>
      </c>
      <c r="D7498" t="s">
        <v>10</v>
      </c>
      <c r="E7498" t="s">
        <v>7</v>
      </c>
      <c r="F7498" t="s">
        <v>18</v>
      </c>
      <c r="G7498" t="s">
        <v>12</v>
      </c>
    </row>
    <row r="7499" spans="1:7" x14ac:dyDescent="0.25">
      <c r="A7499" s="1">
        <v>7497</v>
      </c>
      <c r="B7499">
        <v>3000587132336</v>
      </c>
      <c r="C7499">
        <v>144</v>
      </c>
      <c r="D7499" t="s">
        <v>10</v>
      </c>
      <c r="E7499" t="s">
        <v>7</v>
      </c>
      <c r="F7499" t="s">
        <v>18</v>
      </c>
      <c r="G7499" t="s">
        <v>12</v>
      </c>
    </row>
    <row r="7500" spans="1:7" x14ac:dyDescent="0.25">
      <c r="A7500" s="1">
        <v>7498</v>
      </c>
      <c r="B7500">
        <v>3000587106473</v>
      </c>
      <c r="C7500">
        <v>112.6280487804878</v>
      </c>
      <c r="D7500" t="s">
        <v>10</v>
      </c>
      <c r="E7500" t="s">
        <v>15</v>
      </c>
      <c r="F7500" t="s">
        <v>17</v>
      </c>
      <c r="G7500" t="s">
        <v>15</v>
      </c>
    </row>
    <row r="7501" spans="1:7" x14ac:dyDescent="0.25">
      <c r="A7501" s="1">
        <v>7499</v>
      </c>
      <c r="B7501">
        <v>3000587456452</v>
      </c>
      <c r="C7501">
        <v>351</v>
      </c>
      <c r="D7501" t="s">
        <v>6</v>
      </c>
      <c r="E7501" t="s">
        <v>7</v>
      </c>
      <c r="F7501" t="s">
        <v>16</v>
      </c>
      <c r="G7501" t="s">
        <v>9</v>
      </c>
    </row>
    <row r="7502" spans="1:7" x14ac:dyDescent="0.25">
      <c r="A7502" s="1">
        <v>7500</v>
      </c>
      <c r="B7502">
        <v>3000587181213</v>
      </c>
      <c r="C7502">
        <v>120</v>
      </c>
      <c r="D7502" t="s">
        <v>10</v>
      </c>
      <c r="E7502" t="s">
        <v>15</v>
      </c>
      <c r="F7502" t="s">
        <v>30</v>
      </c>
      <c r="G7502" t="s">
        <v>15</v>
      </c>
    </row>
    <row r="7503" spans="1:7" x14ac:dyDescent="0.25">
      <c r="A7503" s="1">
        <v>7501</v>
      </c>
      <c r="B7503">
        <v>3000587381232</v>
      </c>
      <c r="C7503">
        <v>111.5330396475771</v>
      </c>
      <c r="D7503" t="s">
        <v>10</v>
      </c>
      <c r="E7503" t="s">
        <v>15</v>
      </c>
      <c r="F7503" t="s">
        <v>24</v>
      </c>
      <c r="G7503" t="s">
        <v>15</v>
      </c>
    </row>
    <row r="7504" spans="1:7" x14ac:dyDescent="0.25">
      <c r="A7504" s="1">
        <v>7502</v>
      </c>
      <c r="B7504">
        <v>3000587456092</v>
      </c>
      <c r="C7504">
        <v>110.0869565217391</v>
      </c>
      <c r="D7504" t="s">
        <v>10</v>
      </c>
      <c r="E7504" t="s">
        <v>15</v>
      </c>
      <c r="F7504" t="s">
        <v>11</v>
      </c>
      <c r="G7504" t="s">
        <v>15</v>
      </c>
    </row>
    <row r="7505" spans="1:7" x14ac:dyDescent="0.25">
      <c r="A7505" s="1">
        <v>7503</v>
      </c>
      <c r="B7505">
        <v>3000587132406</v>
      </c>
      <c r="C7505">
        <v>120.70217917675549</v>
      </c>
      <c r="D7505" t="s">
        <v>10</v>
      </c>
      <c r="E7505" t="s">
        <v>15</v>
      </c>
      <c r="F7505" t="s">
        <v>18</v>
      </c>
      <c r="G7505" t="s">
        <v>15</v>
      </c>
    </row>
    <row r="7506" spans="1:7" x14ac:dyDescent="0.25">
      <c r="A7506" s="1">
        <v>7504</v>
      </c>
      <c r="B7506">
        <v>3000587158122</v>
      </c>
      <c r="C7506">
        <v>357</v>
      </c>
      <c r="D7506" t="s">
        <v>6</v>
      </c>
      <c r="E7506" t="s">
        <v>7</v>
      </c>
      <c r="F7506" t="s">
        <v>30</v>
      </c>
      <c r="G7506" t="s">
        <v>9</v>
      </c>
    </row>
    <row r="7507" spans="1:7" x14ac:dyDescent="0.25">
      <c r="A7507" s="1">
        <v>7505</v>
      </c>
      <c r="B7507">
        <v>3000586980409</v>
      </c>
      <c r="C7507">
        <v>5</v>
      </c>
      <c r="D7507" t="s">
        <v>10</v>
      </c>
      <c r="E7507" t="s">
        <v>7</v>
      </c>
      <c r="F7507" t="s">
        <v>26</v>
      </c>
      <c r="G7507" t="s">
        <v>12</v>
      </c>
    </row>
    <row r="7508" spans="1:7" x14ac:dyDescent="0.25">
      <c r="A7508" s="1">
        <v>7506</v>
      </c>
      <c r="B7508">
        <v>3000587381372</v>
      </c>
      <c r="C7508">
        <v>111.5330396475771</v>
      </c>
      <c r="D7508" t="s">
        <v>10</v>
      </c>
      <c r="E7508" t="s">
        <v>15</v>
      </c>
      <c r="F7508" t="s">
        <v>24</v>
      </c>
      <c r="G7508" t="s">
        <v>15</v>
      </c>
    </row>
    <row r="7509" spans="1:7" x14ac:dyDescent="0.25">
      <c r="A7509" s="1">
        <v>7507</v>
      </c>
      <c r="B7509">
        <v>3000587456280</v>
      </c>
      <c r="C7509">
        <v>110.0869565217391</v>
      </c>
      <c r="D7509" t="s">
        <v>10</v>
      </c>
      <c r="E7509" t="s">
        <v>15</v>
      </c>
      <c r="F7509" t="s">
        <v>11</v>
      </c>
      <c r="G7509" t="s">
        <v>15</v>
      </c>
    </row>
    <row r="7510" spans="1:7" x14ac:dyDescent="0.25">
      <c r="A7510" s="1">
        <v>7508</v>
      </c>
      <c r="B7510">
        <v>3000587105657</v>
      </c>
      <c r="C7510">
        <v>17</v>
      </c>
      <c r="D7510" t="s">
        <v>6</v>
      </c>
      <c r="E7510" t="s">
        <v>7</v>
      </c>
      <c r="F7510" t="s">
        <v>19</v>
      </c>
      <c r="G7510" t="s">
        <v>9</v>
      </c>
    </row>
    <row r="7511" spans="1:7" x14ac:dyDescent="0.25">
      <c r="A7511" s="1">
        <v>7509</v>
      </c>
      <c r="B7511">
        <v>3000587132700</v>
      </c>
      <c r="C7511">
        <v>96</v>
      </c>
      <c r="D7511" t="s">
        <v>10</v>
      </c>
      <c r="E7511" t="s">
        <v>7</v>
      </c>
      <c r="F7511" t="s">
        <v>18</v>
      </c>
      <c r="G7511" t="s">
        <v>12</v>
      </c>
    </row>
    <row r="7512" spans="1:7" x14ac:dyDescent="0.25">
      <c r="A7512" s="1">
        <v>7510</v>
      </c>
      <c r="B7512">
        <v>3000586441351</v>
      </c>
      <c r="C7512">
        <v>424</v>
      </c>
      <c r="D7512" t="s">
        <v>6</v>
      </c>
      <c r="E7512" t="s">
        <v>7</v>
      </c>
      <c r="F7512" t="s">
        <v>22</v>
      </c>
      <c r="G7512" t="s">
        <v>9</v>
      </c>
    </row>
    <row r="7513" spans="1:7" x14ac:dyDescent="0.25">
      <c r="A7513" s="1">
        <v>7511</v>
      </c>
      <c r="B7513">
        <v>3000587157868</v>
      </c>
      <c r="C7513">
        <v>115</v>
      </c>
      <c r="D7513" t="s">
        <v>6</v>
      </c>
      <c r="E7513" t="s">
        <v>7</v>
      </c>
      <c r="F7513" t="s">
        <v>30</v>
      </c>
      <c r="G7513" t="s">
        <v>9</v>
      </c>
    </row>
    <row r="7514" spans="1:7" x14ac:dyDescent="0.25">
      <c r="A7514" s="1">
        <v>7512</v>
      </c>
      <c r="B7514">
        <v>3000587431354</v>
      </c>
      <c r="C7514">
        <v>157</v>
      </c>
      <c r="D7514" t="s">
        <v>6</v>
      </c>
      <c r="E7514" t="s">
        <v>7</v>
      </c>
      <c r="F7514" t="s">
        <v>27</v>
      </c>
      <c r="G7514" t="s">
        <v>9</v>
      </c>
    </row>
    <row r="7515" spans="1:7" x14ac:dyDescent="0.25">
      <c r="A7515" s="1">
        <v>7513</v>
      </c>
      <c r="B7515">
        <v>3000587481909</v>
      </c>
      <c r="C7515">
        <v>104.8588957055215</v>
      </c>
      <c r="D7515" t="s">
        <v>10</v>
      </c>
      <c r="E7515" t="s">
        <v>15</v>
      </c>
      <c r="F7515" t="s">
        <v>25</v>
      </c>
      <c r="G7515" t="s">
        <v>15</v>
      </c>
    </row>
    <row r="7516" spans="1:7" x14ac:dyDescent="0.25">
      <c r="A7516" s="1">
        <v>7514</v>
      </c>
      <c r="B7516">
        <v>3000587381462</v>
      </c>
      <c r="C7516">
        <v>109</v>
      </c>
      <c r="D7516" t="s">
        <v>6</v>
      </c>
      <c r="E7516" t="s">
        <v>7</v>
      </c>
      <c r="F7516" t="s">
        <v>24</v>
      </c>
      <c r="G7516" t="s">
        <v>9</v>
      </c>
    </row>
    <row r="7517" spans="1:7" x14ac:dyDescent="0.25">
      <c r="A7517" s="1">
        <v>7515</v>
      </c>
      <c r="B7517">
        <v>3000587030455</v>
      </c>
      <c r="C7517">
        <v>120</v>
      </c>
      <c r="D7517" t="s">
        <v>10</v>
      </c>
      <c r="E7517" t="s">
        <v>7</v>
      </c>
      <c r="F7517" t="s">
        <v>28</v>
      </c>
      <c r="G7517" t="s">
        <v>12</v>
      </c>
    </row>
    <row r="7518" spans="1:7" x14ac:dyDescent="0.25">
      <c r="A7518" s="1">
        <v>7516</v>
      </c>
      <c r="B7518">
        <v>3000587156018</v>
      </c>
      <c r="C7518">
        <v>70</v>
      </c>
      <c r="D7518" t="s">
        <v>10</v>
      </c>
      <c r="E7518" t="s">
        <v>7</v>
      </c>
      <c r="F7518" t="s">
        <v>18</v>
      </c>
      <c r="G7518" t="s">
        <v>12</v>
      </c>
    </row>
    <row r="7519" spans="1:7" x14ac:dyDescent="0.25">
      <c r="A7519" s="1">
        <v>7517</v>
      </c>
      <c r="B7519">
        <v>3000587181228</v>
      </c>
      <c r="C7519">
        <v>120</v>
      </c>
      <c r="D7519" t="s">
        <v>10</v>
      </c>
      <c r="E7519" t="s">
        <v>15</v>
      </c>
      <c r="F7519" t="s">
        <v>30</v>
      </c>
      <c r="G7519" t="s">
        <v>15</v>
      </c>
    </row>
    <row r="7520" spans="1:7" x14ac:dyDescent="0.25">
      <c r="A7520" s="1">
        <v>7518</v>
      </c>
      <c r="B7520">
        <v>3000587481323</v>
      </c>
      <c r="C7520">
        <v>113.9598214285714</v>
      </c>
      <c r="D7520" t="s">
        <v>10</v>
      </c>
      <c r="E7520" t="s">
        <v>15</v>
      </c>
      <c r="F7520" t="s">
        <v>16</v>
      </c>
      <c r="G7520" t="s">
        <v>15</v>
      </c>
    </row>
    <row r="7521" spans="1:7" x14ac:dyDescent="0.25">
      <c r="A7521" s="1">
        <v>7519</v>
      </c>
      <c r="B7521">
        <v>3000587080573</v>
      </c>
      <c r="C7521">
        <v>29</v>
      </c>
      <c r="D7521" t="s">
        <v>6</v>
      </c>
      <c r="E7521" t="s">
        <v>7</v>
      </c>
      <c r="F7521" t="s">
        <v>35</v>
      </c>
      <c r="G7521" t="s">
        <v>9</v>
      </c>
    </row>
    <row r="7522" spans="1:7" x14ac:dyDescent="0.25">
      <c r="A7522" s="1">
        <v>7520</v>
      </c>
      <c r="B7522">
        <v>3000587132443</v>
      </c>
      <c r="C7522">
        <v>20</v>
      </c>
      <c r="D7522" t="s">
        <v>6</v>
      </c>
      <c r="E7522" t="s">
        <v>7</v>
      </c>
      <c r="F7522" t="s">
        <v>18</v>
      </c>
      <c r="G7522" t="s">
        <v>9</v>
      </c>
    </row>
    <row r="7523" spans="1:7" x14ac:dyDescent="0.25">
      <c r="A7523" s="1">
        <v>7521</v>
      </c>
      <c r="B7523">
        <v>3000587131116</v>
      </c>
      <c r="C7523">
        <v>134</v>
      </c>
      <c r="D7523" t="s">
        <v>6</v>
      </c>
      <c r="E7523" t="s">
        <v>7</v>
      </c>
      <c r="F7523" t="s">
        <v>17</v>
      </c>
      <c r="G7523" t="s">
        <v>9</v>
      </c>
    </row>
    <row r="7524" spans="1:7" x14ac:dyDescent="0.25">
      <c r="A7524" s="1">
        <v>7522</v>
      </c>
      <c r="B7524">
        <v>3000586441253</v>
      </c>
      <c r="C7524">
        <v>206</v>
      </c>
      <c r="D7524" t="s">
        <v>6</v>
      </c>
      <c r="E7524" t="s">
        <v>7</v>
      </c>
      <c r="F7524" t="s">
        <v>22</v>
      </c>
      <c r="G7524" t="s">
        <v>9</v>
      </c>
    </row>
    <row r="7525" spans="1:7" x14ac:dyDescent="0.25">
      <c r="A7525" s="1">
        <v>7523</v>
      </c>
      <c r="B7525">
        <v>3000587357136</v>
      </c>
      <c r="C7525">
        <v>319</v>
      </c>
      <c r="D7525" t="s">
        <v>6</v>
      </c>
      <c r="E7525" t="s">
        <v>7</v>
      </c>
      <c r="F7525" t="s">
        <v>24</v>
      </c>
      <c r="G7525" t="s">
        <v>9</v>
      </c>
    </row>
    <row r="7526" spans="1:7" x14ac:dyDescent="0.25">
      <c r="A7526" s="1">
        <v>7524</v>
      </c>
      <c r="B7526">
        <v>3000587132920</v>
      </c>
      <c r="C7526">
        <v>120.70217917675549</v>
      </c>
      <c r="D7526" t="s">
        <v>10</v>
      </c>
      <c r="E7526" t="s">
        <v>15</v>
      </c>
      <c r="F7526" t="s">
        <v>18</v>
      </c>
      <c r="G7526" t="s">
        <v>15</v>
      </c>
    </row>
    <row r="7527" spans="1:7" x14ac:dyDescent="0.25">
      <c r="A7527" s="1">
        <v>7525</v>
      </c>
      <c r="B7527">
        <v>3000587130979</v>
      </c>
      <c r="C7527">
        <v>165</v>
      </c>
      <c r="D7527" t="s">
        <v>6</v>
      </c>
      <c r="E7527" t="s">
        <v>7</v>
      </c>
      <c r="F7527" t="s">
        <v>17</v>
      </c>
      <c r="G7527" t="s">
        <v>9</v>
      </c>
    </row>
    <row r="7528" spans="1:7" x14ac:dyDescent="0.25">
      <c r="A7528" s="1">
        <v>7526</v>
      </c>
      <c r="B7528">
        <v>3000587156296</v>
      </c>
      <c r="C7528">
        <v>64</v>
      </c>
      <c r="D7528" t="s">
        <v>10</v>
      </c>
      <c r="E7528" t="s">
        <v>7</v>
      </c>
      <c r="F7528" t="s">
        <v>18</v>
      </c>
      <c r="G7528" t="s">
        <v>12</v>
      </c>
    </row>
    <row r="7529" spans="1:7" x14ac:dyDescent="0.25">
      <c r="A7529" s="1">
        <v>7527</v>
      </c>
      <c r="B7529">
        <v>3000587456499</v>
      </c>
      <c r="C7529">
        <v>193</v>
      </c>
      <c r="D7529" t="s">
        <v>10</v>
      </c>
      <c r="E7529" t="s">
        <v>7</v>
      </c>
      <c r="F7529" t="s">
        <v>11</v>
      </c>
      <c r="G7529" t="s">
        <v>12</v>
      </c>
    </row>
    <row r="7530" spans="1:7" x14ac:dyDescent="0.25">
      <c r="A7530" s="1">
        <v>7528</v>
      </c>
      <c r="B7530">
        <v>3000587357063</v>
      </c>
      <c r="C7530">
        <v>157</v>
      </c>
      <c r="D7530" t="s">
        <v>6</v>
      </c>
      <c r="E7530" t="s">
        <v>7</v>
      </c>
      <c r="F7530" t="s">
        <v>24</v>
      </c>
      <c r="G7530" t="s">
        <v>9</v>
      </c>
    </row>
    <row r="7531" spans="1:7" x14ac:dyDescent="0.25">
      <c r="A7531" s="1">
        <v>7529</v>
      </c>
      <c r="B7531">
        <v>3000587356542</v>
      </c>
      <c r="C7531">
        <v>291</v>
      </c>
      <c r="D7531" t="s">
        <v>6</v>
      </c>
      <c r="E7531" t="s">
        <v>7</v>
      </c>
      <c r="F7531" t="s">
        <v>21</v>
      </c>
      <c r="G7531" t="s">
        <v>9</v>
      </c>
    </row>
    <row r="7532" spans="1:7" x14ac:dyDescent="0.25">
      <c r="A7532" s="1">
        <v>7530</v>
      </c>
      <c r="B7532">
        <v>3000587030521</v>
      </c>
      <c r="C7532">
        <v>37</v>
      </c>
      <c r="D7532" t="s">
        <v>6</v>
      </c>
      <c r="E7532" t="s">
        <v>7</v>
      </c>
      <c r="F7532" t="s">
        <v>28</v>
      </c>
      <c r="G7532" t="s">
        <v>9</v>
      </c>
    </row>
    <row r="7533" spans="1:7" x14ac:dyDescent="0.25">
      <c r="A7533" s="1">
        <v>7531</v>
      </c>
      <c r="B7533">
        <v>3000587456515</v>
      </c>
      <c r="C7533">
        <v>228</v>
      </c>
      <c r="D7533" t="s">
        <v>6</v>
      </c>
      <c r="E7533" t="s">
        <v>7</v>
      </c>
      <c r="F7533" t="s">
        <v>11</v>
      </c>
      <c r="G7533" t="s">
        <v>9</v>
      </c>
    </row>
    <row r="7534" spans="1:7" x14ac:dyDescent="0.25">
      <c r="A7534" s="1">
        <v>7532</v>
      </c>
      <c r="B7534">
        <v>3000587281136</v>
      </c>
      <c r="C7534">
        <v>122</v>
      </c>
      <c r="D7534" t="s">
        <v>6</v>
      </c>
      <c r="E7534" t="s">
        <v>7</v>
      </c>
      <c r="F7534" t="s">
        <v>14</v>
      </c>
      <c r="G7534" t="s">
        <v>9</v>
      </c>
    </row>
    <row r="7535" spans="1:7" x14ac:dyDescent="0.25">
      <c r="A7535" s="1">
        <v>7533</v>
      </c>
      <c r="B7535">
        <v>3000587481897</v>
      </c>
      <c r="C7535">
        <v>113.9598214285714</v>
      </c>
      <c r="D7535" t="s">
        <v>10</v>
      </c>
      <c r="E7535" t="s">
        <v>15</v>
      </c>
      <c r="F7535" t="s">
        <v>16</v>
      </c>
      <c r="G7535" t="s">
        <v>15</v>
      </c>
    </row>
    <row r="7536" spans="1:7" x14ac:dyDescent="0.25">
      <c r="A7536" s="1">
        <v>7534</v>
      </c>
      <c r="B7536">
        <v>3000587431405</v>
      </c>
      <c r="C7536">
        <v>137</v>
      </c>
      <c r="D7536" t="s">
        <v>6</v>
      </c>
      <c r="E7536" t="s">
        <v>7</v>
      </c>
      <c r="F7536" t="s">
        <v>27</v>
      </c>
      <c r="G7536" t="s">
        <v>9</v>
      </c>
    </row>
    <row r="7537" spans="1:7" x14ac:dyDescent="0.25">
      <c r="A7537" s="1">
        <v>7535</v>
      </c>
      <c r="B7537">
        <v>3000587005498</v>
      </c>
      <c r="C7537">
        <v>104.3616071428571</v>
      </c>
      <c r="D7537" t="s">
        <v>10</v>
      </c>
      <c r="E7537" t="s">
        <v>15</v>
      </c>
      <c r="F7537" t="s">
        <v>28</v>
      </c>
      <c r="G7537" t="s">
        <v>15</v>
      </c>
    </row>
    <row r="7538" spans="1:7" x14ac:dyDescent="0.25">
      <c r="A7538" s="1">
        <v>7536</v>
      </c>
      <c r="B7538">
        <v>3000587256486</v>
      </c>
      <c r="C7538">
        <v>53</v>
      </c>
      <c r="D7538" t="s">
        <v>10</v>
      </c>
      <c r="E7538" t="s">
        <v>7</v>
      </c>
      <c r="F7538" t="s">
        <v>14</v>
      </c>
      <c r="G7538" t="s">
        <v>12</v>
      </c>
    </row>
    <row r="7539" spans="1:7" x14ac:dyDescent="0.25">
      <c r="A7539" s="1">
        <v>7537</v>
      </c>
      <c r="B7539">
        <v>3000587456874</v>
      </c>
      <c r="C7539">
        <v>111</v>
      </c>
      <c r="D7539" t="s">
        <v>10</v>
      </c>
      <c r="E7539" t="s">
        <v>7</v>
      </c>
      <c r="F7539" t="s">
        <v>16</v>
      </c>
      <c r="G7539" t="s">
        <v>12</v>
      </c>
    </row>
    <row r="7540" spans="1:7" x14ac:dyDescent="0.25">
      <c r="A7540" s="1">
        <v>7538</v>
      </c>
      <c r="B7540">
        <v>3000587456645</v>
      </c>
      <c r="C7540">
        <v>67</v>
      </c>
      <c r="D7540" t="s">
        <v>10</v>
      </c>
      <c r="E7540" t="s">
        <v>7</v>
      </c>
      <c r="F7540" t="s">
        <v>16</v>
      </c>
      <c r="G7540" t="s">
        <v>12</v>
      </c>
    </row>
    <row r="7541" spans="1:7" x14ac:dyDescent="0.25">
      <c r="A7541" s="1">
        <v>7539</v>
      </c>
      <c r="B7541">
        <v>3000587256278</v>
      </c>
      <c r="C7541">
        <v>93.283018867924525</v>
      </c>
      <c r="D7541" t="s">
        <v>10</v>
      </c>
      <c r="E7541" t="s">
        <v>15</v>
      </c>
      <c r="F7541" t="s">
        <v>13</v>
      </c>
      <c r="G7541" t="s">
        <v>15</v>
      </c>
    </row>
    <row r="7542" spans="1:7" x14ac:dyDescent="0.25">
      <c r="A7542" s="1">
        <v>7540</v>
      </c>
      <c r="B7542">
        <v>3000579501501</v>
      </c>
      <c r="C7542">
        <v>121.7566137566138</v>
      </c>
      <c r="D7542" t="s">
        <v>10</v>
      </c>
      <c r="E7542" t="s">
        <v>15</v>
      </c>
      <c r="F7542" t="s">
        <v>29</v>
      </c>
      <c r="G7542" t="s">
        <v>15</v>
      </c>
    </row>
    <row r="7543" spans="1:7" x14ac:dyDescent="0.25">
      <c r="A7543" s="1">
        <v>7541</v>
      </c>
      <c r="B7543">
        <v>3000579501802</v>
      </c>
      <c r="C7543">
        <v>121.7566137566138</v>
      </c>
      <c r="D7543" t="s">
        <v>10</v>
      </c>
      <c r="E7543" t="s">
        <v>15</v>
      </c>
      <c r="F7543" t="s">
        <v>29</v>
      </c>
      <c r="G7543" t="s">
        <v>15</v>
      </c>
    </row>
    <row r="7544" spans="1:7" x14ac:dyDescent="0.25">
      <c r="A7544" s="1">
        <v>7542</v>
      </c>
      <c r="B7544">
        <v>3000579501159</v>
      </c>
      <c r="C7544">
        <v>207</v>
      </c>
      <c r="D7544" t="s">
        <v>10</v>
      </c>
      <c r="E7544" t="s">
        <v>7</v>
      </c>
      <c r="F7544" t="s">
        <v>29</v>
      </c>
      <c r="G7544" t="s">
        <v>12</v>
      </c>
    </row>
    <row r="7545" spans="1:7" x14ac:dyDescent="0.25">
      <c r="A7545" s="1">
        <v>7543</v>
      </c>
      <c r="B7545">
        <v>3000579476640</v>
      </c>
      <c r="C7545">
        <v>104.8588957055215</v>
      </c>
      <c r="D7545" t="s">
        <v>10</v>
      </c>
      <c r="E7545" t="s">
        <v>15</v>
      </c>
      <c r="F7545" t="s">
        <v>25</v>
      </c>
      <c r="G7545" t="s">
        <v>15</v>
      </c>
    </row>
    <row r="7546" spans="1:7" x14ac:dyDescent="0.25">
      <c r="A7546" s="1">
        <v>7544</v>
      </c>
      <c r="B7546">
        <v>3000579227063</v>
      </c>
      <c r="C7546">
        <v>136</v>
      </c>
      <c r="D7546" t="s">
        <v>6</v>
      </c>
      <c r="E7546" t="s">
        <v>7</v>
      </c>
      <c r="F7546" t="s">
        <v>14</v>
      </c>
      <c r="G7546" t="s">
        <v>9</v>
      </c>
    </row>
    <row r="7547" spans="1:7" x14ac:dyDescent="0.25">
      <c r="A7547" s="1">
        <v>7545</v>
      </c>
      <c r="B7547">
        <v>3000579201028</v>
      </c>
      <c r="C7547">
        <v>249</v>
      </c>
      <c r="D7547" t="s">
        <v>6</v>
      </c>
      <c r="E7547" t="s">
        <v>7</v>
      </c>
      <c r="F7547" t="s">
        <v>32</v>
      </c>
      <c r="G7547" t="s">
        <v>9</v>
      </c>
    </row>
    <row r="7548" spans="1:7" x14ac:dyDescent="0.25">
      <c r="A7548" s="1">
        <v>7546</v>
      </c>
      <c r="B7548">
        <v>3000579226494</v>
      </c>
      <c r="C7548">
        <v>126</v>
      </c>
      <c r="D7548" t="s">
        <v>10</v>
      </c>
      <c r="E7548" t="s">
        <v>7</v>
      </c>
      <c r="F7548" t="s">
        <v>13</v>
      </c>
      <c r="G7548" t="s">
        <v>12</v>
      </c>
    </row>
    <row r="7549" spans="1:7" x14ac:dyDescent="0.25">
      <c r="A7549" s="1">
        <v>7547</v>
      </c>
      <c r="B7549">
        <v>3000579250893</v>
      </c>
      <c r="C7549">
        <v>40</v>
      </c>
      <c r="D7549" t="s">
        <v>10</v>
      </c>
      <c r="E7549" t="s">
        <v>7</v>
      </c>
      <c r="F7549" t="s">
        <v>14</v>
      </c>
      <c r="G7549" t="s">
        <v>12</v>
      </c>
    </row>
    <row r="7550" spans="1:7" x14ac:dyDescent="0.25">
      <c r="A7550" s="1">
        <v>7548</v>
      </c>
      <c r="B7550">
        <v>3000578876750</v>
      </c>
      <c r="C7550">
        <v>92</v>
      </c>
      <c r="D7550" t="s">
        <v>10</v>
      </c>
      <c r="E7550" t="s">
        <v>7</v>
      </c>
      <c r="F7550" t="s">
        <v>26</v>
      </c>
      <c r="G7550" t="s">
        <v>12</v>
      </c>
    </row>
    <row r="7551" spans="1:7" x14ac:dyDescent="0.25">
      <c r="A7551" s="1">
        <v>7549</v>
      </c>
      <c r="B7551">
        <v>3000579251841</v>
      </c>
      <c r="C7551">
        <v>55</v>
      </c>
      <c r="D7551" t="s">
        <v>6</v>
      </c>
      <c r="E7551" t="s">
        <v>7</v>
      </c>
      <c r="F7551" t="s">
        <v>23</v>
      </c>
      <c r="G7551" t="s">
        <v>9</v>
      </c>
    </row>
    <row r="7552" spans="1:7" x14ac:dyDescent="0.25">
      <c r="A7552" s="1">
        <v>7550</v>
      </c>
      <c r="B7552">
        <v>3000579100775</v>
      </c>
      <c r="C7552">
        <v>112.6280487804878</v>
      </c>
      <c r="D7552" t="s">
        <v>10</v>
      </c>
      <c r="E7552" t="s">
        <v>15</v>
      </c>
      <c r="F7552" t="s">
        <v>17</v>
      </c>
      <c r="G7552" t="s">
        <v>15</v>
      </c>
    </row>
    <row r="7553" spans="1:7" x14ac:dyDescent="0.25">
      <c r="A7553" s="1">
        <v>7551</v>
      </c>
      <c r="B7553">
        <v>3000579476707</v>
      </c>
      <c r="C7553">
        <v>85</v>
      </c>
      <c r="D7553" t="s">
        <v>10</v>
      </c>
      <c r="E7553" t="s">
        <v>7</v>
      </c>
      <c r="F7553" t="s">
        <v>25</v>
      </c>
      <c r="G7553" t="s">
        <v>12</v>
      </c>
    </row>
    <row r="7554" spans="1:7" x14ac:dyDescent="0.25">
      <c r="A7554" s="1">
        <v>7552</v>
      </c>
      <c r="B7554">
        <v>3000579476222</v>
      </c>
      <c r="C7554">
        <v>62</v>
      </c>
      <c r="D7554" t="s">
        <v>10</v>
      </c>
      <c r="E7554" t="s">
        <v>7</v>
      </c>
      <c r="F7554" t="s">
        <v>25</v>
      </c>
      <c r="G7554" t="s">
        <v>12</v>
      </c>
    </row>
    <row r="7555" spans="1:7" x14ac:dyDescent="0.25">
      <c r="A7555" s="1">
        <v>7553</v>
      </c>
      <c r="B7555">
        <v>3000579426130</v>
      </c>
      <c r="C7555">
        <v>149</v>
      </c>
      <c r="D7555" t="s">
        <v>6</v>
      </c>
      <c r="E7555" t="s">
        <v>7</v>
      </c>
      <c r="F7555" t="s">
        <v>11</v>
      </c>
      <c r="G7555" t="s">
        <v>9</v>
      </c>
    </row>
    <row r="7556" spans="1:7" x14ac:dyDescent="0.25">
      <c r="A7556" s="1">
        <v>7554</v>
      </c>
      <c r="B7556">
        <v>3000578852078</v>
      </c>
      <c r="C7556">
        <v>35</v>
      </c>
      <c r="D7556" t="s">
        <v>10</v>
      </c>
      <c r="E7556" t="s">
        <v>7</v>
      </c>
      <c r="F7556" t="s">
        <v>22</v>
      </c>
      <c r="G7556" t="s">
        <v>12</v>
      </c>
    </row>
    <row r="7557" spans="1:7" x14ac:dyDescent="0.25">
      <c r="A7557" s="1">
        <v>7555</v>
      </c>
      <c r="B7557">
        <v>3000579176428</v>
      </c>
      <c r="C7557">
        <v>350</v>
      </c>
      <c r="D7557" t="s">
        <v>10</v>
      </c>
      <c r="E7557" t="s">
        <v>7</v>
      </c>
      <c r="F7557" t="s">
        <v>32</v>
      </c>
      <c r="G7557" t="s">
        <v>12</v>
      </c>
    </row>
    <row r="7558" spans="1:7" x14ac:dyDescent="0.25">
      <c r="A7558" s="1">
        <v>7556</v>
      </c>
      <c r="B7558">
        <v>3000579452099</v>
      </c>
      <c r="C7558">
        <v>149</v>
      </c>
      <c r="D7558" t="s">
        <v>10</v>
      </c>
      <c r="E7558" t="s">
        <v>7</v>
      </c>
      <c r="F7558" t="s">
        <v>25</v>
      </c>
      <c r="G7558" t="s">
        <v>12</v>
      </c>
    </row>
    <row r="7559" spans="1:7" x14ac:dyDescent="0.25">
      <c r="A7559" s="1">
        <v>7557</v>
      </c>
      <c r="B7559">
        <v>3000579301093</v>
      </c>
      <c r="C7559">
        <v>114.6395348837209</v>
      </c>
      <c r="D7559" t="s">
        <v>10</v>
      </c>
      <c r="E7559" t="s">
        <v>15</v>
      </c>
      <c r="F7559" t="s">
        <v>20</v>
      </c>
      <c r="G7559" t="s">
        <v>15</v>
      </c>
    </row>
    <row r="7560" spans="1:7" x14ac:dyDescent="0.25">
      <c r="A7560" s="1">
        <v>7558</v>
      </c>
      <c r="B7560">
        <v>3000579226269</v>
      </c>
      <c r="C7560">
        <v>133</v>
      </c>
      <c r="D7560" t="s">
        <v>10</v>
      </c>
      <c r="E7560" t="s">
        <v>7</v>
      </c>
      <c r="F7560" t="s">
        <v>13</v>
      </c>
      <c r="G7560" t="s">
        <v>12</v>
      </c>
    </row>
    <row r="7561" spans="1:7" x14ac:dyDescent="0.25">
      <c r="A7561" s="1">
        <v>7559</v>
      </c>
      <c r="B7561">
        <v>3000579251300</v>
      </c>
      <c r="C7561">
        <v>121</v>
      </c>
      <c r="D7561" t="s">
        <v>10</v>
      </c>
      <c r="E7561" t="s">
        <v>7</v>
      </c>
      <c r="F7561" t="s">
        <v>14</v>
      </c>
      <c r="G7561" t="s">
        <v>12</v>
      </c>
    </row>
    <row r="7562" spans="1:7" x14ac:dyDescent="0.25">
      <c r="A7562" s="1">
        <v>7560</v>
      </c>
      <c r="B7562">
        <v>3000578852014</v>
      </c>
      <c r="C7562">
        <v>111.5570469798658</v>
      </c>
      <c r="D7562" t="s">
        <v>10</v>
      </c>
      <c r="E7562" t="s">
        <v>15</v>
      </c>
      <c r="F7562" t="s">
        <v>22</v>
      </c>
      <c r="G7562" t="s">
        <v>15</v>
      </c>
    </row>
    <row r="7563" spans="1:7" x14ac:dyDescent="0.25">
      <c r="A7563" s="1">
        <v>7561</v>
      </c>
      <c r="B7563">
        <v>3000579176264</v>
      </c>
      <c r="C7563">
        <v>74.607843137254903</v>
      </c>
      <c r="D7563" t="s">
        <v>10</v>
      </c>
      <c r="E7563" t="s">
        <v>15</v>
      </c>
      <c r="F7563" t="s">
        <v>34</v>
      </c>
      <c r="G7563" t="s">
        <v>15</v>
      </c>
    </row>
    <row r="7564" spans="1:7" x14ac:dyDescent="0.25">
      <c r="A7564" s="1">
        <v>7562</v>
      </c>
      <c r="B7564">
        <v>3000579451467</v>
      </c>
      <c r="C7564">
        <v>743</v>
      </c>
      <c r="D7564" t="s">
        <v>6</v>
      </c>
      <c r="E7564" t="s">
        <v>7</v>
      </c>
      <c r="F7564" t="s">
        <v>16</v>
      </c>
      <c r="G7564" t="s">
        <v>9</v>
      </c>
    </row>
    <row r="7565" spans="1:7" x14ac:dyDescent="0.25">
      <c r="A7565" s="1">
        <v>7563</v>
      </c>
      <c r="B7565">
        <v>3000579501688</v>
      </c>
      <c r="C7565">
        <v>121.7566137566138</v>
      </c>
      <c r="D7565" t="s">
        <v>10</v>
      </c>
      <c r="E7565" t="s">
        <v>15</v>
      </c>
      <c r="F7565" t="s">
        <v>29</v>
      </c>
      <c r="G7565" t="s">
        <v>15</v>
      </c>
    </row>
    <row r="7566" spans="1:7" x14ac:dyDescent="0.25">
      <c r="A7566" s="1">
        <v>7564</v>
      </c>
      <c r="B7566">
        <v>3000579476921</v>
      </c>
      <c r="C7566">
        <v>328</v>
      </c>
      <c r="D7566" t="s">
        <v>6</v>
      </c>
      <c r="E7566" t="s">
        <v>7</v>
      </c>
      <c r="F7566" t="s">
        <v>29</v>
      </c>
      <c r="G7566" t="s">
        <v>9</v>
      </c>
    </row>
    <row r="7567" spans="1:7" x14ac:dyDescent="0.25">
      <c r="A7567" s="1">
        <v>7565</v>
      </c>
      <c r="B7567">
        <v>3000579175721</v>
      </c>
      <c r="C7567">
        <v>97</v>
      </c>
      <c r="D7567" t="s">
        <v>10</v>
      </c>
      <c r="E7567" t="s">
        <v>7</v>
      </c>
      <c r="F7567" t="s">
        <v>34</v>
      </c>
      <c r="G7567" t="s">
        <v>12</v>
      </c>
    </row>
    <row r="7568" spans="1:7" x14ac:dyDescent="0.25">
      <c r="A7568" s="1">
        <v>7566</v>
      </c>
      <c r="B7568">
        <v>3000579000699</v>
      </c>
      <c r="C7568">
        <v>76</v>
      </c>
      <c r="D7568" t="s">
        <v>6</v>
      </c>
      <c r="E7568" t="s">
        <v>7</v>
      </c>
      <c r="F7568" t="s">
        <v>28</v>
      </c>
      <c r="G7568" t="s">
        <v>9</v>
      </c>
    </row>
    <row r="7569" spans="1:7" x14ac:dyDescent="0.25">
      <c r="A7569" s="1">
        <v>7567</v>
      </c>
      <c r="B7569">
        <v>3000578852133</v>
      </c>
      <c r="C7569">
        <v>150</v>
      </c>
      <c r="D7569" t="s">
        <v>6</v>
      </c>
      <c r="E7569" t="s">
        <v>7</v>
      </c>
      <c r="F7569" t="s">
        <v>22</v>
      </c>
      <c r="G7569" t="s">
        <v>9</v>
      </c>
    </row>
    <row r="7570" spans="1:7" x14ac:dyDescent="0.25">
      <c r="A7570" s="1">
        <v>7568</v>
      </c>
      <c r="B7570">
        <v>3000579251659</v>
      </c>
      <c r="C7570">
        <v>125</v>
      </c>
      <c r="D7570" t="s">
        <v>10</v>
      </c>
      <c r="E7570" t="s">
        <v>7</v>
      </c>
      <c r="F7570" t="s">
        <v>14</v>
      </c>
      <c r="G7570" t="s">
        <v>12</v>
      </c>
    </row>
    <row r="7571" spans="1:7" x14ac:dyDescent="0.25">
      <c r="A7571" s="1">
        <v>7569</v>
      </c>
      <c r="B7571">
        <v>3000578876423</v>
      </c>
      <c r="C7571">
        <v>111.5570469798658</v>
      </c>
      <c r="D7571" t="s">
        <v>10</v>
      </c>
      <c r="E7571" t="s">
        <v>15</v>
      </c>
      <c r="F7571" t="s">
        <v>22</v>
      </c>
      <c r="G7571" t="s">
        <v>15</v>
      </c>
    </row>
    <row r="7572" spans="1:7" x14ac:dyDescent="0.25">
      <c r="A7572" s="1">
        <v>7570</v>
      </c>
      <c r="B7572">
        <v>3000579401949</v>
      </c>
      <c r="C7572">
        <v>110.0869565217391</v>
      </c>
      <c r="D7572" t="s">
        <v>10</v>
      </c>
      <c r="E7572" t="s">
        <v>15</v>
      </c>
      <c r="F7572" t="s">
        <v>11</v>
      </c>
      <c r="G7572" t="s">
        <v>15</v>
      </c>
    </row>
    <row r="7573" spans="1:7" x14ac:dyDescent="0.25">
      <c r="A7573" s="1">
        <v>7571</v>
      </c>
      <c r="B7573">
        <v>3000579126493</v>
      </c>
      <c r="C7573">
        <v>169</v>
      </c>
      <c r="D7573" t="s">
        <v>10</v>
      </c>
      <c r="E7573" t="s">
        <v>7</v>
      </c>
      <c r="F7573" t="s">
        <v>30</v>
      </c>
      <c r="G7573" t="s">
        <v>12</v>
      </c>
    </row>
    <row r="7574" spans="1:7" x14ac:dyDescent="0.25">
      <c r="A7574" s="1">
        <v>7572</v>
      </c>
      <c r="B7574">
        <v>3000578950573</v>
      </c>
      <c r="C7574">
        <v>98.132420091324207</v>
      </c>
      <c r="D7574" t="s">
        <v>10</v>
      </c>
      <c r="E7574" t="s">
        <v>15</v>
      </c>
      <c r="F7574" t="s">
        <v>26</v>
      </c>
      <c r="G7574" t="s">
        <v>15</v>
      </c>
    </row>
    <row r="7575" spans="1:7" x14ac:dyDescent="0.25">
      <c r="A7575" s="1">
        <v>7573</v>
      </c>
      <c r="B7575">
        <v>3000579501479</v>
      </c>
      <c r="C7575">
        <v>27</v>
      </c>
      <c r="D7575" t="s">
        <v>10</v>
      </c>
      <c r="E7575" t="s">
        <v>7</v>
      </c>
      <c r="F7575" t="s">
        <v>29</v>
      </c>
      <c r="G7575" t="s">
        <v>12</v>
      </c>
    </row>
    <row r="7576" spans="1:7" x14ac:dyDescent="0.25">
      <c r="A7576" s="1">
        <v>7574</v>
      </c>
      <c r="B7576">
        <v>3000579250944</v>
      </c>
      <c r="C7576">
        <v>149</v>
      </c>
      <c r="D7576" t="s">
        <v>6</v>
      </c>
      <c r="E7576" t="s">
        <v>7</v>
      </c>
      <c r="F7576" t="s">
        <v>14</v>
      </c>
      <c r="G7576" t="s">
        <v>9</v>
      </c>
    </row>
    <row r="7577" spans="1:7" x14ac:dyDescent="0.25">
      <c r="A7577" s="1">
        <v>7575</v>
      </c>
      <c r="B7577">
        <v>3000578950682</v>
      </c>
      <c r="C7577">
        <v>69</v>
      </c>
      <c r="D7577" t="s">
        <v>10</v>
      </c>
      <c r="E7577" t="s">
        <v>7</v>
      </c>
      <c r="F7577" t="s">
        <v>26</v>
      </c>
      <c r="G7577" t="s">
        <v>12</v>
      </c>
    </row>
    <row r="7578" spans="1:7" x14ac:dyDescent="0.25">
      <c r="A7578" s="1">
        <v>7576</v>
      </c>
      <c r="B7578">
        <v>3000579451977</v>
      </c>
      <c r="C7578">
        <v>652</v>
      </c>
      <c r="D7578" t="s">
        <v>6</v>
      </c>
      <c r="E7578" t="s">
        <v>7</v>
      </c>
      <c r="F7578" t="s">
        <v>25</v>
      </c>
      <c r="G7578" t="s">
        <v>9</v>
      </c>
    </row>
    <row r="7579" spans="1:7" x14ac:dyDescent="0.25">
      <c r="A7579" s="1">
        <v>7577</v>
      </c>
      <c r="B7579">
        <v>3000578975740</v>
      </c>
      <c r="C7579">
        <v>196</v>
      </c>
      <c r="D7579" t="s">
        <v>6</v>
      </c>
      <c r="E7579" t="s">
        <v>7</v>
      </c>
      <c r="F7579" t="s">
        <v>28</v>
      </c>
      <c r="G7579" t="s">
        <v>9</v>
      </c>
    </row>
    <row r="7580" spans="1:7" x14ac:dyDescent="0.25">
      <c r="A7580" s="1">
        <v>7578</v>
      </c>
      <c r="B7580">
        <v>3000579151136</v>
      </c>
      <c r="C7580">
        <v>206</v>
      </c>
      <c r="D7580" t="s">
        <v>10</v>
      </c>
      <c r="E7580" t="s">
        <v>7</v>
      </c>
      <c r="F7580" t="s">
        <v>30</v>
      </c>
      <c r="G7580" t="s">
        <v>12</v>
      </c>
    </row>
    <row r="7581" spans="1:7" x14ac:dyDescent="0.25">
      <c r="A7581" s="1">
        <v>7579</v>
      </c>
      <c r="B7581">
        <v>3000579201113</v>
      </c>
      <c r="C7581">
        <v>77</v>
      </c>
      <c r="D7581" t="s">
        <v>10</v>
      </c>
      <c r="E7581" t="s">
        <v>7</v>
      </c>
      <c r="F7581" t="s">
        <v>32</v>
      </c>
      <c r="G7581" t="s">
        <v>12</v>
      </c>
    </row>
    <row r="7582" spans="1:7" x14ac:dyDescent="0.25">
      <c r="A7582" s="1">
        <v>7580</v>
      </c>
      <c r="B7582">
        <v>3000579175680</v>
      </c>
      <c r="C7582">
        <v>178</v>
      </c>
      <c r="D7582" t="s">
        <v>10</v>
      </c>
      <c r="E7582" t="s">
        <v>7</v>
      </c>
      <c r="F7582" t="s">
        <v>34</v>
      </c>
      <c r="G7582" t="s">
        <v>12</v>
      </c>
    </row>
    <row r="7583" spans="1:7" x14ac:dyDescent="0.25">
      <c r="A7583" s="1">
        <v>7581</v>
      </c>
      <c r="B7583">
        <v>3000579452266</v>
      </c>
      <c r="C7583">
        <v>199</v>
      </c>
      <c r="D7583" t="s">
        <v>6</v>
      </c>
      <c r="E7583" t="s">
        <v>7</v>
      </c>
      <c r="F7583" t="s">
        <v>25</v>
      </c>
      <c r="G7583" t="s">
        <v>9</v>
      </c>
    </row>
    <row r="7584" spans="1:7" x14ac:dyDescent="0.25">
      <c r="A7584" s="1">
        <v>7582</v>
      </c>
      <c r="B7584">
        <v>3000579477418</v>
      </c>
      <c r="C7584">
        <v>237</v>
      </c>
      <c r="D7584" t="s">
        <v>10</v>
      </c>
      <c r="E7584" t="s">
        <v>7</v>
      </c>
      <c r="F7584" t="s">
        <v>29</v>
      </c>
      <c r="G7584" t="s">
        <v>12</v>
      </c>
    </row>
    <row r="7585" spans="1:7" x14ac:dyDescent="0.25">
      <c r="A7585" s="1">
        <v>7583</v>
      </c>
      <c r="B7585">
        <v>3000578876521</v>
      </c>
      <c r="C7585">
        <v>98.132420091324207</v>
      </c>
      <c r="D7585" t="s">
        <v>10</v>
      </c>
      <c r="E7585" t="s">
        <v>15</v>
      </c>
      <c r="F7585" t="s">
        <v>26</v>
      </c>
      <c r="G7585" t="s">
        <v>15</v>
      </c>
    </row>
    <row r="7586" spans="1:7" x14ac:dyDescent="0.25">
      <c r="A7586" s="1">
        <v>7584</v>
      </c>
      <c r="B7586">
        <v>3000579225793</v>
      </c>
      <c r="C7586">
        <v>93.283018867924525</v>
      </c>
      <c r="D7586" t="s">
        <v>10</v>
      </c>
      <c r="E7586" t="s">
        <v>15</v>
      </c>
      <c r="F7586" t="s">
        <v>13</v>
      </c>
      <c r="G7586" t="s">
        <v>15</v>
      </c>
    </row>
    <row r="7587" spans="1:7" x14ac:dyDescent="0.25">
      <c r="A7587" s="1">
        <v>7585</v>
      </c>
      <c r="B7587">
        <v>3000579226540</v>
      </c>
      <c r="C7587">
        <v>4</v>
      </c>
      <c r="D7587" t="s">
        <v>10</v>
      </c>
      <c r="E7587" t="s">
        <v>7</v>
      </c>
      <c r="F7587" t="s">
        <v>13</v>
      </c>
      <c r="G7587" t="s">
        <v>12</v>
      </c>
    </row>
    <row r="7588" spans="1:7" x14ac:dyDescent="0.25">
      <c r="A7588" s="1">
        <v>7586</v>
      </c>
      <c r="B7588">
        <v>3000579377719</v>
      </c>
      <c r="C7588">
        <v>9</v>
      </c>
      <c r="D7588" t="s">
        <v>10</v>
      </c>
      <c r="E7588" t="s">
        <v>7</v>
      </c>
      <c r="F7588" t="s">
        <v>27</v>
      </c>
      <c r="G7588" t="s">
        <v>12</v>
      </c>
    </row>
    <row r="7589" spans="1:7" x14ac:dyDescent="0.25">
      <c r="A7589" s="1">
        <v>7587</v>
      </c>
      <c r="B7589">
        <v>3000579326133</v>
      </c>
      <c r="C7589">
        <v>113</v>
      </c>
      <c r="D7589" t="s">
        <v>6</v>
      </c>
      <c r="E7589" t="s">
        <v>7</v>
      </c>
      <c r="F7589" t="s">
        <v>21</v>
      </c>
      <c r="G7589" t="s">
        <v>9</v>
      </c>
    </row>
    <row r="7590" spans="1:7" x14ac:dyDescent="0.25">
      <c r="A7590" s="1">
        <v>7588</v>
      </c>
      <c r="B7590">
        <v>3000578876597</v>
      </c>
      <c r="C7590">
        <v>98.132420091324207</v>
      </c>
      <c r="D7590" t="s">
        <v>10</v>
      </c>
      <c r="E7590" t="s">
        <v>15</v>
      </c>
      <c r="F7590" t="s">
        <v>26</v>
      </c>
      <c r="G7590" t="s">
        <v>15</v>
      </c>
    </row>
    <row r="7591" spans="1:7" x14ac:dyDescent="0.25">
      <c r="A7591" s="1">
        <v>7589</v>
      </c>
      <c r="B7591">
        <v>3000579476576</v>
      </c>
      <c r="C7591">
        <v>104.8588957055215</v>
      </c>
      <c r="D7591" t="s">
        <v>10</v>
      </c>
      <c r="E7591" t="s">
        <v>15</v>
      </c>
      <c r="F7591" t="s">
        <v>25</v>
      </c>
      <c r="G7591" t="s">
        <v>15</v>
      </c>
    </row>
    <row r="7592" spans="1:7" x14ac:dyDescent="0.25">
      <c r="A7592" s="1">
        <v>7590</v>
      </c>
      <c r="B7592">
        <v>3000579476547</v>
      </c>
      <c r="C7592">
        <v>104.8588957055215</v>
      </c>
      <c r="D7592" t="s">
        <v>10</v>
      </c>
      <c r="E7592" t="s">
        <v>15</v>
      </c>
      <c r="F7592" t="s">
        <v>25</v>
      </c>
      <c r="G7592" t="s">
        <v>15</v>
      </c>
    </row>
    <row r="7593" spans="1:7" x14ac:dyDescent="0.25">
      <c r="A7593" s="1">
        <v>7591</v>
      </c>
      <c r="B7593">
        <v>3000579501436</v>
      </c>
      <c r="C7593">
        <v>86</v>
      </c>
      <c r="D7593" t="s">
        <v>10</v>
      </c>
      <c r="E7593" t="s">
        <v>7</v>
      </c>
      <c r="F7593" t="s">
        <v>29</v>
      </c>
      <c r="G7593" t="s">
        <v>12</v>
      </c>
    </row>
    <row r="7594" spans="1:7" x14ac:dyDescent="0.25">
      <c r="A7594" s="1">
        <v>7592</v>
      </c>
      <c r="B7594">
        <v>3000579151237</v>
      </c>
      <c r="C7594">
        <v>113</v>
      </c>
      <c r="D7594" t="s">
        <v>10</v>
      </c>
      <c r="E7594" t="s">
        <v>7</v>
      </c>
      <c r="F7594" t="s">
        <v>30</v>
      </c>
      <c r="G7594" t="s">
        <v>12</v>
      </c>
    </row>
    <row r="7595" spans="1:7" x14ac:dyDescent="0.25">
      <c r="A7595" s="1">
        <v>7593</v>
      </c>
      <c r="B7595">
        <v>3000579101119</v>
      </c>
      <c r="C7595">
        <v>14</v>
      </c>
      <c r="D7595" t="s">
        <v>6</v>
      </c>
      <c r="E7595" t="s">
        <v>7</v>
      </c>
      <c r="F7595" t="s">
        <v>18</v>
      </c>
      <c r="G7595" t="s">
        <v>9</v>
      </c>
    </row>
    <row r="7596" spans="1:7" x14ac:dyDescent="0.25">
      <c r="A7596" s="1">
        <v>7594</v>
      </c>
      <c r="B7596">
        <v>3000579176375</v>
      </c>
      <c r="C7596">
        <v>164</v>
      </c>
      <c r="D7596" t="s">
        <v>10</v>
      </c>
      <c r="E7596" t="s">
        <v>7</v>
      </c>
      <c r="F7596" t="s">
        <v>34</v>
      </c>
      <c r="G7596" t="s">
        <v>12</v>
      </c>
    </row>
    <row r="7597" spans="1:7" x14ac:dyDescent="0.25">
      <c r="A7597" s="1">
        <v>7595</v>
      </c>
      <c r="B7597">
        <v>3000579476037</v>
      </c>
      <c r="C7597">
        <v>104.8588957055215</v>
      </c>
      <c r="D7597" t="s">
        <v>10</v>
      </c>
      <c r="E7597" t="s">
        <v>15</v>
      </c>
      <c r="F7597" t="s">
        <v>25</v>
      </c>
      <c r="G7597" t="s">
        <v>15</v>
      </c>
    </row>
    <row r="7598" spans="1:7" x14ac:dyDescent="0.25">
      <c r="A7598" s="1">
        <v>7596</v>
      </c>
      <c r="B7598">
        <v>3000579301022</v>
      </c>
      <c r="C7598">
        <v>284</v>
      </c>
      <c r="D7598" t="s">
        <v>10</v>
      </c>
      <c r="E7598" t="s">
        <v>7</v>
      </c>
      <c r="F7598" t="s">
        <v>20</v>
      </c>
      <c r="G7598" t="s">
        <v>12</v>
      </c>
    </row>
    <row r="7599" spans="1:7" x14ac:dyDescent="0.25">
      <c r="A7599" s="1">
        <v>7597</v>
      </c>
      <c r="B7599">
        <v>3000578876475</v>
      </c>
      <c r="C7599">
        <v>517</v>
      </c>
      <c r="D7599" t="s">
        <v>6</v>
      </c>
      <c r="E7599" t="s">
        <v>7</v>
      </c>
      <c r="F7599" t="s">
        <v>22</v>
      </c>
      <c r="G7599" t="s">
        <v>9</v>
      </c>
    </row>
    <row r="7600" spans="1:7" x14ac:dyDescent="0.25">
      <c r="A7600" s="1">
        <v>7598</v>
      </c>
      <c r="B7600">
        <v>3000579401665</v>
      </c>
      <c r="C7600">
        <v>10</v>
      </c>
      <c r="D7600" t="s">
        <v>10</v>
      </c>
      <c r="E7600" t="s">
        <v>7</v>
      </c>
      <c r="F7600" t="s">
        <v>27</v>
      </c>
      <c r="G7600" t="s">
        <v>12</v>
      </c>
    </row>
    <row r="7601" spans="1:7" x14ac:dyDescent="0.25">
      <c r="A7601" s="1">
        <v>7599</v>
      </c>
      <c r="B7601">
        <v>3000579426328</v>
      </c>
      <c r="C7601">
        <v>581</v>
      </c>
      <c r="D7601" t="s">
        <v>6</v>
      </c>
      <c r="E7601" t="s">
        <v>7</v>
      </c>
      <c r="F7601" t="s">
        <v>11</v>
      </c>
      <c r="G7601" t="s">
        <v>9</v>
      </c>
    </row>
    <row r="7602" spans="1:7" x14ac:dyDescent="0.25">
      <c r="A7602" s="1">
        <v>7600</v>
      </c>
      <c r="B7602">
        <v>3000578876146</v>
      </c>
      <c r="C7602">
        <v>60</v>
      </c>
      <c r="D7602" t="s">
        <v>10</v>
      </c>
      <c r="E7602" t="s">
        <v>7</v>
      </c>
      <c r="F7602" t="s">
        <v>22</v>
      </c>
      <c r="G7602" t="s">
        <v>12</v>
      </c>
    </row>
    <row r="7603" spans="1:7" x14ac:dyDescent="0.25">
      <c r="A7603" s="1">
        <v>7601</v>
      </c>
      <c r="B7603">
        <v>3000579176338</v>
      </c>
      <c r="C7603">
        <v>73</v>
      </c>
      <c r="D7603" t="s">
        <v>10</v>
      </c>
      <c r="E7603" t="s">
        <v>7</v>
      </c>
      <c r="F7603" t="s">
        <v>34</v>
      </c>
      <c r="G7603" t="s">
        <v>12</v>
      </c>
    </row>
    <row r="7604" spans="1:7" x14ac:dyDescent="0.25">
      <c r="A7604" s="1">
        <v>7602</v>
      </c>
      <c r="B7604">
        <v>3000579201736</v>
      </c>
      <c r="C7604">
        <v>25</v>
      </c>
      <c r="D7604" t="s">
        <v>10</v>
      </c>
      <c r="E7604" t="s">
        <v>7</v>
      </c>
      <c r="F7604" t="s">
        <v>13</v>
      </c>
      <c r="G7604" t="s">
        <v>12</v>
      </c>
    </row>
    <row r="7605" spans="1:7" x14ac:dyDescent="0.25">
      <c r="A7605" s="1">
        <v>7603</v>
      </c>
      <c r="B7605">
        <v>3000579377371</v>
      </c>
      <c r="C7605">
        <v>112.5221238938053</v>
      </c>
      <c r="D7605" t="s">
        <v>10</v>
      </c>
      <c r="E7605" t="s">
        <v>15</v>
      </c>
      <c r="F7605" t="s">
        <v>27</v>
      </c>
      <c r="G7605" t="s">
        <v>15</v>
      </c>
    </row>
    <row r="7606" spans="1:7" x14ac:dyDescent="0.25">
      <c r="A7606" s="1">
        <v>7604</v>
      </c>
      <c r="B7606">
        <v>3000579326147</v>
      </c>
      <c r="C7606">
        <v>83</v>
      </c>
      <c r="D7606" t="s">
        <v>6</v>
      </c>
      <c r="E7606" t="s">
        <v>7</v>
      </c>
      <c r="F7606" t="s">
        <v>21</v>
      </c>
      <c r="G7606" t="s">
        <v>9</v>
      </c>
    </row>
    <row r="7607" spans="1:7" x14ac:dyDescent="0.25">
      <c r="A7607" s="1">
        <v>7605</v>
      </c>
      <c r="B7607">
        <v>3000579477255</v>
      </c>
      <c r="C7607">
        <v>376</v>
      </c>
      <c r="D7607" t="s">
        <v>10</v>
      </c>
      <c r="E7607" t="s">
        <v>7</v>
      </c>
      <c r="F7607" t="s">
        <v>29</v>
      </c>
      <c r="G7607" t="s">
        <v>12</v>
      </c>
    </row>
    <row r="7608" spans="1:7" x14ac:dyDescent="0.25">
      <c r="A7608" s="1">
        <v>7606</v>
      </c>
      <c r="B7608">
        <v>3000579476173</v>
      </c>
      <c r="C7608">
        <v>43</v>
      </c>
      <c r="D7608" t="s">
        <v>10</v>
      </c>
      <c r="E7608" t="s">
        <v>7</v>
      </c>
      <c r="F7608" t="s">
        <v>25</v>
      </c>
      <c r="G7608" t="s">
        <v>12</v>
      </c>
    </row>
    <row r="7609" spans="1:7" x14ac:dyDescent="0.25">
      <c r="A7609" s="1">
        <v>7607</v>
      </c>
      <c r="B7609">
        <v>3000579501618</v>
      </c>
      <c r="C7609">
        <v>24</v>
      </c>
      <c r="D7609" t="s">
        <v>10</v>
      </c>
      <c r="E7609" t="s">
        <v>7</v>
      </c>
      <c r="F7609" t="s">
        <v>29</v>
      </c>
      <c r="G7609" t="s">
        <v>12</v>
      </c>
    </row>
    <row r="7610" spans="1:7" x14ac:dyDescent="0.25">
      <c r="A7610" s="1">
        <v>7608</v>
      </c>
      <c r="B7610">
        <v>3000579476879</v>
      </c>
      <c r="C7610">
        <v>121.7566137566138</v>
      </c>
      <c r="D7610" t="s">
        <v>10</v>
      </c>
      <c r="E7610" t="s">
        <v>15</v>
      </c>
      <c r="F7610" t="s">
        <v>29</v>
      </c>
      <c r="G7610" t="s">
        <v>15</v>
      </c>
    </row>
    <row r="7611" spans="1:7" x14ac:dyDescent="0.25">
      <c r="A7611" s="1">
        <v>7609</v>
      </c>
      <c r="B7611">
        <v>3000579326343</v>
      </c>
      <c r="C7611">
        <v>44</v>
      </c>
      <c r="D7611" t="s">
        <v>6</v>
      </c>
      <c r="E7611" t="s">
        <v>7</v>
      </c>
      <c r="F7611" t="s">
        <v>21</v>
      </c>
      <c r="G7611" t="s">
        <v>9</v>
      </c>
    </row>
    <row r="7612" spans="1:7" x14ac:dyDescent="0.25">
      <c r="A7612" s="1">
        <v>7610</v>
      </c>
      <c r="B7612">
        <v>3000579226412</v>
      </c>
      <c r="C7612">
        <v>108</v>
      </c>
      <c r="D7612" t="s">
        <v>6</v>
      </c>
      <c r="E7612" t="s">
        <v>7</v>
      </c>
      <c r="F7612" t="s">
        <v>13</v>
      </c>
      <c r="G7612" t="s">
        <v>9</v>
      </c>
    </row>
    <row r="7613" spans="1:7" x14ac:dyDescent="0.25">
      <c r="A7613" s="1">
        <v>7611</v>
      </c>
      <c r="B7613">
        <v>3000579225844</v>
      </c>
      <c r="C7613">
        <v>68</v>
      </c>
      <c r="D7613" t="s">
        <v>10</v>
      </c>
      <c r="E7613" t="s">
        <v>7</v>
      </c>
      <c r="F7613" t="s">
        <v>13</v>
      </c>
      <c r="G7613" t="s">
        <v>12</v>
      </c>
    </row>
    <row r="7614" spans="1:7" x14ac:dyDescent="0.25">
      <c r="A7614" s="1">
        <v>7612</v>
      </c>
      <c r="B7614">
        <v>3000579375883</v>
      </c>
      <c r="C7614">
        <v>33</v>
      </c>
      <c r="D7614" t="s">
        <v>10</v>
      </c>
      <c r="E7614" t="s">
        <v>7</v>
      </c>
      <c r="F7614" t="s">
        <v>8</v>
      </c>
      <c r="G7614" t="s">
        <v>12</v>
      </c>
    </row>
    <row r="7615" spans="1:7" x14ac:dyDescent="0.25">
      <c r="A7615" s="1">
        <v>7613</v>
      </c>
      <c r="B7615">
        <v>3000579250936</v>
      </c>
      <c r="C7615">
        <v>67</v>
      </c>
      <c r="D7615" t="s">
        <v>10</v>
      </c>
      <c r="E7615" t="s">
        <v>7</v>
      </c>
      <c r="F7615" t="s">
        <v>14</v>
      </c>
      <c r="G7615" t="s">
        <v>12</v>
      </c>
    </row>
    <row r="7616" spans="1:7" x14ac:dyDescent="0.25">
      <c r="A7616" s="1">
        <v>7614</v>
      </c>
      <c r="B7616">
        <v>3000579225802</v>
      </c>
      <c r="C7616">
        <v>71</v>
      </c>
      <c r="D7616" t="s">
        <v>10</v>
      </c>
      <c r="E7616" t="s">
        <v>7</v>
      </c>
      <c r="F7616" t="s">
        <v>13</v>
      </c>
      <c r="G7616" t="s">
        <v>12</v>
      </c>
    </row>
    <row r="7617" spans="1:7" x14ac:dyDescent="0.25">
      <c r="A7617" s="1">
        <v>7615</v>
      </c>
      <c r="B7617">
        <v>3000579452204</v>
      </c>
      <c r="C7617">
        <v>104.8588957055215</v>
      </c>
      <c r="D7617" t="s">
        <v>10</v>
      </c>
      <c r="E7617" t="s">
        <v>15</v>
      </c>
      <c r="F7617" t="s">
        <v>25</v>
      </c>
      <c r="G7617" t="s">
        <v>15</v>
      </c>
    </row>
    <row r="7618" spans="1:7" x14ac:dyDescent="0.25">
      <c r="A7618" s="1">
        <v>7616</v>
      </c>
      <c r="B7618">
        <v>3000579501325</v>
      </c>
      <c r="C7618">
        <v>121.7566137566138</v>
      </c>
      <c r="D7618" t="s">
        <v>10</v>
      </c>
      <c r="E7618" t="s">
        <v>15</v>
      </c>
      <c r="F7618" t="s">
        <v>29</v>
      </c>
      <c r="G7618" t="s">
        <v>15</v>
      </c>
    </row>
    <row r="7619" spans="1:7" x14ac:dyDescent="0.25">
      <c r="A7619" s="1">
        <v>7617</v>
      </c>
      <c r="B7619">
        <v>3000579501693</v>
      </c>
      <c r="C7619">
        <v>214</v>
      </c>
      <c r="D7619" t="s">
        <v>10</v>
      </c>
      <c r="E7619" t="s">
        <v>7</v>
      </c>
      <c r="F7619" t="s">
        <v>29</v>
      </c>
      <c r="G7619" t="s">
        <v>12</v>
      </c>
    </row>
    <row r="7620" spans="1:7" x14ac:dyDescent="0.25">
      <c r="A7620" s="1">
        <v>7618</v>
      </c>
      <c r="B7620">
        <v>3000579501040</v>
      </c>
      <c r="C7620">
        <v>121.7566137566138</v>
      </c>
      <c r="D7620" t="s">
        <v>10</v>
      </c>
      <c r="E7620" t="s">
        <v>15</v>
      </c>
      <c r="F7620" t="s">
        <v>29</v>
      </c>
      <c r="G7620" t="s">
        <v>15</v>
      </c>
    </row>
    <row r="7621" spans="1:7" x14ac:dyDescent="0.25">
      <c r="A7621" s="1">
        <v>7619</v>
      </c>
      <c r="B7621">
        <v>3000579476517</v>
      </c>
      <c r="C7621">
        <v>39</v>
      </c>
      <c r="D7621" t="s">
        <v>10</v>
      </c>
      <c r="E7621" t="s">
        <v>7</v>
      </c>
      <c r="F7621" t="s">
        <v>25</v>
      </c>
      <c r="G7621" t="s">
        <v>12</v>
      </c>
    </row>
    <row r="7622" spans="1:7" x14ac:dyDescent="0.25">
      <c r="A7622" s="1">
        <v>7620</v>
      </c>
      <c r="B7622">
        <v>3000579201905</v>
      </c>
      <c r="C7622">
        <v>95</v>
      </c>
      <c r="D7622" t="s">
        <v>10</v>
      </c>
      <c r="E7622" t="s">
        <v>7</v>
      </c>
      <c r="F7622" t="s">
        <v>13</v>
      </c>
      <c r="G7622" t="s">
        <v>12</v>
      </c>
    </row>
    <row r="7623" spans="1:7" x14ac:dyDescent="0.25">
      <c r="A7623" s="1">
        <v>7621</v>
      </c>
      <c r="B7623">
        <v>3000579252130</v>
      </c>
      <c r="C7623">
        <v>213</v>
      </c>
      <c r="D7623" t="s">
        <v>10</v>
      </c>
      <c r="E7623" t="s">
        <v>7</v>
      </c>
      <c r="F7623" t="s">
        <v>23</v>
      </c>
      <c r="G7623" t="s">
        <v>12</v>
      </c>
    </row>
    <row r="7624" spans="1:7" x14ac:dyDescent="0.25">
      <c r="A7624" s="1">
        <v>7622</v>
      </c>
      <c r="B7624">
        <v>3000579226280</v>
      </c>
      <c r="C7624">
        <v>72</v>
      </c>
      <c r="D7624" t="s">
        <v>10</v>
      </c>
      <c r="E7624" t="s">
        <v>7</v>
      </c>
      <c r="F7624" t="s">
        <v>13</v>
      </c>
      <c r="G7624" t="s">
        <v>12</v>
      </c>
    </row>
    <row r="7625" spans="1:7" x14ac:dyDescent="0.25">
      <c r="A7625" s="1">
        <v>7623</v>
      </c>
      <c r="B7625">
        <v>3000578950663</v>
      </c>
      <c r="C7625">
        <v>30</v>
      </c>
      <c r="D7625" t="s">
        <v>10</v>
      </c>
      <c r="E7625" t="s">
        <v>7</v>
      </c>
      <c r="F7625" t="s">
        <v>26</v>
      </c>
      <c r="G7625" t="s">
        <v>12</v>
      </c>
    </row>
    <row r="7626" spans="1:7" x14ac:dyDescent="0.25">
      <c r="A7626" s="1">
        <v>7624</v>
      </c>
      <c r="B7626">
        <v>3000579501789</v>
      </c>
      <c r="C7626">
        <v>202</v>
      </c>
      <c r="D7626" t="s">
        <v>10</v>
      </c>
      <c r="E7626" t="s">
        <v>7</v>
      </c>
      <c r="F7626" t="s">
        <v>29</v>
      </c>
      <c r="G7626" t="s">
        <v>12</v>
      </c>
    </row>
    <row r="7627" spans="1:7" x14ac:dyDescent="0.25">
      <c r="A7627" s="1">
        <v>7625</v>
      </c>
      <c r="B7627">
        <v>3000579477191</v>
      </c>
      <c r="C7627">
        <v>157</v>
      </c>
      <c r="D7627" t="s">
        <v>10</v>
      </c>
      <c r="E7627" t="s">
        <v>7</v>
      </c>
      <c r="F7627" t="s">
        <v>29</v>
      </c>
      <c r="G7627" t="s">
        <v>12</v>
      </c>
    </row>
    <row r="7628" spans="1:7" x14ac:dyDescent="0.25">
      <c r="A7628" s="1">
        <v>7626</v>
      </c>
      <c r="B7628">
        <v>3000579501358</v>
      </c>
      <c r="C7628">
        <v>121.7566137566138</v>
      </c>
      <c r="D7628" t="s">
        <v>10</v>
      </c>
      <c r="E7628" t="s">
        <v>15</v>
      </c>
      <c r="F7628" t="s">
        <v>29</v>
      </c>
      <c r="G7628" t="s">
        <v>15</v>
      </c>
    </row>
    <row r="7629" spans="1:7" x14ac:dyDescent="0.25">
      <c r="A7629" s="1">
        <v>7627</v>
      </c>
      <c r="B7629">
        <v>3000579401394</v>
      </c>
      <c r="C7629">
        <v>176</v>
      </c>
      <c r="D7629" t="s">
        <v>6</v>
      </c>
      <c r="E7629" t="s">
        <v>7</v>
      </c>
      <c r="F7629" t="s">
        <v>27</v>
      </c>
      <c r="G7629" t="s">
        <v>9</v>
      </c>
    </row>
    <row r="7630" spans="1:7" x14ac:dyDescent="0.25">
      <c r="A7630" s="1">
        <v>7628</v>
      </c>
      <c r="B7630">
        <v>3000579151211</v>
      </c>
      <c r="C7630">
        <v>81</v>
      </c>
      <c r="D7630" t="s">
        <v>10</v>
      </c>
      <c r="E7630" t="s">
        <v>7</v>
      </c>
      <c r="F7630" t="s">
        <v>30</v>
      </c>
      <c r="G7630" t="s">
        <v>12</v>
      </c>
    </row>
    <row r="7631" spans="1:7" x14ac:dyDescent="0.25">
      <c r="A7631" s="1">
        <v>7629</v>
      </c>
      <c r="B7631">
        <v>3000579175972</v>
      </c>
      <c r="C7631">
        <v>724</v>
      </c>
      <c r="D7631" t="s">
        <v>6</v>
      </c>
      <c r="E7631" t="s">
        <v>7</v>
      </c>
      <c r="F7631" t="s">
        <v>34</v>
      </c>
      <c r="G7631" t="s">
        <v>9</v>
      </c>
    </row>
    <row r="7632" spans="1:7" x14ac:dyDescent="0.25">
      <c r="A7632" s="1">
        <v>7630</v>
      </c>
      <c r="B7632">
        <v>3000579225850</v>
      </c>
      <c r="C7632">
        <v>93.283018867924525</v>
      </c>
      <c r="D7632" t="s">
        <v>10</v>
      </c>
      <c r="E7632" t="s">
        <v>15</v>
      </c>
      <c r="F7632" t="s">
        <v>13</v>
      </c>
      <c r="G7632" t="s">
        <v>15</v>
      </c>
    </row>
    <row r="7633" spans="1:7" x14ac:dyDescent="0.25">
      <c r="A7633" s="1">
        <v>7631</v>
      </c>
      <c r="B7633">
        <v>3000578876609</v>
      </c>
      <c r="C7633">
        <v>154</v>
      </c>
      <c r="D7633" t="s">
        <v>10</v>
      </c>
      <c r="E7633" t="s">
        <v>7</v>
      </c>
      <c r="F7633" t="s">
        <v>26</v>
      </c>
      <c r="G7633" t="s">
        <v>12</v>
      </c>
    </row>
    <row r="7634" spans="1:7" x14ac:dyDescent="0.25">
      <c r="A7634" s="1">
        <v>7632</v>
      </c>
      <c r="B7634">
        <v>3000579225936</v>
      </c>
      <c r="C7634">
        <v>105</v>
      </c>
      <c r="D7634" t="s">
        <v>10</v>
      </c>
      <c r="E7634" t="s">
        <v>7</v>
      </c>
      <c r="F7634" t="s">
        <v>13</v>
      </c>
      <c r="G7634" t="s">
        <v>12</v>
      </c>
    </row>
    <row r="7635" spans="1:7" x14ac:dyDescent="0.25">
      <c r="A7635" s="1">
        <v>7633</v>
      </c>
      <c r="B7635">
        <v>3000579376881</v>
      </c>
      <c r="C7635">
        <v>162</v>
      </c>
      <c r="D7635" t="s">
        <v>10</v>
      </c>
      <c r="E7635" t="s">
        <v>7</v>
      </c>
      <c r="F7635" t="s">
        <v>8</v>
      </c>
      <c r="G7635" t="s">
        <v>12</v>
      </c>
    </row>
    <row r="7636" spans="1:7" x14ac:dyDescent="0.25">
      <c r="A7636" s="1">
        <v>7634</v>
      </c>
      <c r="B7636">
        <v>3000579301006</v>
      </c>
      <c r="C7636">
        <v>114.6395348837209</v>
      </c>
      <c r="D7636" t="s">
        <v>10</v>
      </c>
      <c r="E7636" t="s">
        <v>15</v>
      </c>
      <c r="F7636" t="s">
        <v>20</v>
      </c>
      <c r="G7636" t="s">
        <v>15</v>
      </c>
    </row>
    <row r="7637" spans="1:7" x14ac:dyDescent="0.25">
      <c r="A7637" s="1">
        <v>7635</v>
      </c>
      <c r="B7637">
        <v>3000579201019</v>
      </c>
      <c r="C7637">
        <v>77.945454545454552</v>
      </c>
      <c r="D7637" t="s">
        <v>10</v>
      </c>
      <c r="E7637" t="s">
        <v>15</v>
      </c>
      <c r="F7637" t="s">
        <v>32</v>
      </c>
      <c r="G7637" t="s">
        <v>15</v>
      </c>
    </row>
    <row r="7638" spans="1:7" x14ac:dyDescent="0.25">
      <c r="A7638" s="1">
        <v>7636</v>
      </c>
      <c r="B7638">
        <v>3000579501320</v>
      </c>
      <c r="C7638">
        <v>121.7566137566138</v>
      </c>
      <c r="D7638" t="s">
        <v>10</v>
      </c>
      <c r="E7638" t="s">
        <v>15</v>
      </c>
      <c r="F7638" t="s">
        <v>29</v>
      </c>
      <c r="G7638" t="s">
        <v>15</v>
      </c>
    </row>
    <row r="7639" spans="1:7" x14ac:dyDescent="0.25">
      <c r="A7639" s="1">
        <v>7637</v>
      </c>
      <c r="B7639">
        <v>3000579477396</v>
      </c>
      <c r="C7639">
        <v>95</v>
      </c>
      <c r="D7639" t="s">
        <v>6</v>
      </c>
      <c r="E7639" t="s">
        <v>7</v>
      </c>
      <c r="F7639" t="s">
        <v>29</v>
      </c>
      <c r="G7639" t="s">
        <v>9</v>
      </c>
    </row>
    <row r="7640" spans="1:7" x14ac:dyDescent="0.25">
      <c r="A7640" s="1">
        <v>7638</v>
      </c>
      <c r="B7640">
        <v>3000579201453</v>
      </c>
      <c r="C7640">
        <v>93.283018867924525</v>
      </c>
      <c r="D7640" t="s">
        <v>10</v>
      </c>
      <c r="E7640" t="s">
        <v>15</v>
      </c>
      <c r="F7640" t="s">
        <v>13</v>
      </c>
      <c r="G7640" t="s">
        <v>15</v>
      </c>
    </row>
    <row r="7641" spans="1:7" x14ac:dyDescent="0.25">
      <c r="A7641" s="1">
        <v>7639</v>
      </c>
      <c r="B7641">
        <v>3000579000705</v>
      </c>
      <c r="C7641">
        <v>24</v>
      </c>
      <c r="D7641" t="s">
        <v>10</v>
      </c>
      <c r="E7641" t="s">
        <v>7</v>
      </c>
      <c r="F7641" t="s">
        <v>28</v>
      </c>
      <c r="G7641" t="s">
        <v>12</v>
      </c>
    </row>
    <row r="7642" spans="1:7" x14ac:dyDescent="0.25">
      <c r="A7642" s="1">
        <v>7640</v>
      </c>
      <c r="B7642">
        <v>3000579376928</v>
      </c>
      <c r="C7642">
        <v>105</v>
      </c>
      <c r="D7642" t="s">
        <v>10</v>
      </c>
      <c r="E7642" t="s">
        <v>7</v>
      </c>
      <c r="F7642" t="s">
        <v>8</v>
      </c>
      <c r="G7642" t="s">
        <v>12</v>
      </c>
    </row>
    <row r="7643" spans="1:7" x14ac:dyDescent="0.25">
      <c r="A7643" s="1">
        <v>7641</v>
      </c>
      <c r="B7643">
        <v>3000579226514</v>
      </c>
      <c r="C7643">
        <v>73</v>
      </c>
      <c r="D7643" t="s">
        <v>6</v>
      </c>
      <c r="E7643" t="s">
        <v>7</v>
      </c>
      <c r="F7643" t="s">
        <v>13</v>
      </c>
      <c r="G7643" t="s">
        <v>9</v>
      </c>
    </row>
    <row r="7644" spans="1:7" x14ac:dyDescent="0.25">
      <c r="A7644" s="1">
        <v>7642</v>
      </c>
      <c r="B7644">
        <v>3000579226062</v>
      </c>
      <c r="C7644">
        <v>883</v>
      </c>
      <c r="D7644" t="s">
        <v>6</v>
      </c>
      <c r="E7644" t="s">
        <v>7</v>
      </c>
      <c r="F7644" t="s">
        <v>13</v>
      </c>
      <c r="G7644" t="s">
        <v>9</v>
      </c>
    </row>
    <row r="7645" spans="1:7" x14ac:dyDescent="0.25">
      <c r="A7645" s="1">
        <v>7643</v>
      </c>
      <c r="B7645">
        <v>3000579476859</v>
      </c>
      <c r="C7645">
        <v>82</v>
      </c>
      <c r="D7645" t="s">
        <v>10</v>
      </c>
      <c r="E7645" t="s">
        <v>7</v>
      </c>
      <c r="F7645" t="s">
        <v>29</v>
      </c>
      <c r="G7645" t="s">
        <v>12</v>
      </c>
    </row>
    <row r="7646" spans="1:7" x14ac:dyDescent="0.25">
      <c r="A7646" s="1">
        <v>7644</v>
      </c>
      <c r="B7646">
        <v>3000579476813</v>
      </c>
      <c r="C7646">
        <v>104.8588957055215</v>
      </c>
      <c r="D7646" t="s">
        <v>10</v>
      </c>
      <c r="E7646" t="s">
        <v>15</v>
      </c>
      <c r="F7646" t="s">
        <v>25</v>
      </c>
      <c r="G7646" t="s">
        <v>15</v>
      </c>
    </row>
    <row r="7647" spans="1:7" x14ac:dyDescent="0.25">
      <c r="A7647" s="1">
        <v>7645</v>
      </c>
      <c r="B7647">
        <v>3000579025560</v>
      </c>
      <c r="C7647">
        <v>99</v>
      </c>
      <c r="D7647" t="s">
        <v>6</v>
      </c>
      <c r="E7647" t="s">
        <v>7</v>
      </c>
      <c r="F7647" t="s">
        <v>33</v>
      </c>
      <c r="G7647" t="s">
        <v>9</v>
      </c>
    </row>
    <row r="7648" spans="1:7" x14ac:dyDescent="0.25">
      <c r="A7648" s="1">
        <v>7646</v>
      </c>
      <c r="B7648">
        <v>3000579175657</v>
      </c>
      <c r="C7648">
        <v>38</v>
      </c>
      <c r="D7648" t="s">
        <v>6</v>
      </c>
      <c r="E7648" t="s">
        <v>7</v>
      </c>
      <c r="F7648" t="s">
        <v>34</v>
      </c>
      <c r="G7648" t="s">
        <v>9</v>
      </c>
    </row>
    <row r="7649" spans="1:7" x14ac:dyDescent="0.25">
      <c r="A7649" s="1">
        <v>7647</v>
      </c>
      <c r="B7649">
        <v>3000578851836</v>
      </c>
      <c r="C7649">
        <v>111.5570469798658</v>
      </c>
      <c r="D7649" t="s">
        <v>10</v>
      </c>
      <c r="E7649" t="s">
        <v>15</v>
      </c>
      <c r="F7649" t="s">
        <v>22</v>
      </c>
      <c r="G7649" t="s">
        <v>15</v>
      </c>
    </row>
    <row r="7650" spans="1:7" x14ac:dyDescent="0.25">
      <c r="A7650" s="1">
        <v>7648</v>
      </c>
      <c r="B7650">
        <v>3000579426755</v>
      </c>
      <c r="C7650">
        <v>79</v>
      </c>
      <c r="D7650" t="s">
        <v>10</v>
      </c>
      <c r="E7650" t="s">
        <v>7</v>
      </c>
      <c r="F7650" t="s">
        <v>16</v>
      </c>
      <c r="G7650" t="s">
        <v>12</v>
      </c>
    </row>
    <row r="7651" spans="1:7" x14ac:dyDescent="0.25">
      <c r="A7651" s="1">
        <v>7649</v>
      </c>
      <c r="B7651">
        <v>3000579176860</v>
      </c>
      <c r="C7651">
        <v>40</v>
      </c>
      <c r="D7651" t="s">
        <v>10</v>
      </c>
      <c r="E7651" t="s">
        <v>7</v>
      </c>
      <c r="F7651" t="s">
        <v>32</v>
      </c>
      <c r="G7651" t="s">
        <v>12</v>
      </c>
    </row>
    <row r="7652" spans="1:7" x14ac:dyDescent="0.25">
      <c r="A7652" s="1">
        <v>7650</v>
      </c>
      <c r="B7652">
        <v>3000578975586</v>
      </c>
      <c r="C7652">
        <v>1093</v>
      </c>
      <c r="D7652" t="s">
        <v>6</v>
      </c>
      <c r="E7652" t="s">
        <v>7</v>
      </c>
      <c r="F7652" t="s">
        <v>31</v>
      </c>
      <c r="G7652" t="s">
        <v>9</v>
      </c>
    </row>
    <row r="7653" spans="1:7" x14ac:dyDescent="0.25">
      <c r="A7653" s="1">
        <v>7651</v>
      </c>
      <c r="B7653">
        <v>3000579201948</v>
      </c>
      <c r="C7653">
        <v>80</v>
      </c>
      <c r="D7653" t="s">
        <v>10</v>
      </c>
      <c r="E7653" t="s">
        <v>7</v>
      </c>
      <c r="F7653" t="s">
        <v>13</v>
      </c>
      <c r="G7653" t="s">
        <v>12</v>
      </c>
    </row>
    <row r="7654" spans="1:7" x14ac:dyDescent="0.25">
      <c r="A7654" s="1">
        <v>7652</v>
      </c>
      <c r="B7654">
        <v>3000579225973</v>
      </c>
      <c r="C7654">
        <v>242</v>
      </c>
      <c r="D7654" t="s">
        <v>10</v>
      </c>
      <c r="E7654" t="s">
        <v>7</v>
      </c>
      <c r="F7654" t="s">
        <v>13</v>
      </c>
      <c r="G7654" t="s">
        <v>12</v>
      </c>
    </row>
    <row r="7655" spans="1:7" x14ac:dyDescent="0.25">
      <c r="A7655" s="1">
        <v>7653</v>
      </c>
      <c r="B7655">
        <v>3000579501466</v>
      </c>
      <c r="C7655">
        <v>21</v>
      </c>
      <c r="D7655" t="s">
        <v>10</v>
      </c>
      <c r="E7655" t="s">
        <v>7</v>
      </c>
      <c r="F7655" t="s">
        <v>29</v>
      </c>
      <c r="G7655" t="s">
        <v>12</v>
      </c>
    </row>
    <row r="7656" spans="1:7" x14ac:dyDescent="0.25">
      <c r="A7656" s="1">
        <v>7654</v>
      </c>
      <c r="B7656">
        <v>3000579477150</v>
      </c>
      <c r="C7656">
        <v>129</v>
      </c>
      <c r="D7656" t="s">
        <v>6</v>
      </c>
      <c r="E7656" t="s">
        <v>7</v>
      </c>
      <c r="F7656" t="s">
        <v>29</v>
      </c>
      <c r="G7656" t="s">
        <v>9</v>
      </c>
    </row>
    <row r="7657" spans="1:7" x14ac:dyDescent="0.25">
      <c r="A7657" s="1">
        <v>7655</v>
      </c>
      <c r="B7657">
        <v>3000579477076</v>
      </c>
      <c r="C7657">
        <v>200</v>
      </c>
      <c r="D7657" t="s">
        <v>10</v>
      </c>
      <c r="E7657" t="s">
        <v>7</v>
      </c>
      <c r="F7657" t="s">
        <v>29</v>
      </c>
      <c r="G7657" t="s">
        <v>12</v>
      </c>
    </row>
    <row r="7658" spans="1:7" x14ac:dyDescent="0.25">
      <c r="A7658" s="1">
        <v>7656</v>
      </c>
      <c r="B7658">
        <v>3000579275891</v>
      </c>
      <c r="C7658">
        <v>49</v>
      </c>
      <c r="D7658" t="s">
        <v>10</v>
      </c>
      <c r="E7658" t="s">
        <v>7</v>
      </c>
      <c r="F7658" t="s">
        <v>23</v>
      </c>
      <c r="G7658" t="s">
        <v>12</v>
      </c>
    </row>
    <row r="7659" spans="1:7" x14ac:dyDescent="0.25">
      <c r="A7659" s="1">
        <v>7657</v>
      </c>
      <c r="B7659">
        <v>3000579201503</v>
      </c>
      <c r="C7659">
        <v>93.283018867924525</v>
      </c>
      <c r="D7659" t="s">
        <v>10</v>
      </c>
      <c r="E7659" t="s">
        <v>15</v>
      </c>
      <c r="F7659" t="s">
        <v>13</v>
      </c>
      <c r="G7659" t="s">
        <v>15</v>
      </c>
    </row>
    <row r="7660" spans="1:7" x14ac:dyDescent="0.25">
      <c r="A7660" s="1">
        <v>7658</v>
      </c>
      <c r="B7660">
        <v>3000579251671</v>
      </c>
      <c r="C7660">
        <v>103.9932432432432</v>
      </c>
      <c r="D7660" t="s">
        <v>10</v>
      </c>
      <c r="E7660" t="s">
        <v>15</v>
      </c>
      <c r="F7660" t="s">
        <v>14</v>
      </c>
      <c r="G7660" t="s">
        <v>15</v>
      </c>
    </row>
    <row r="7661" spans="1:7" x14ac:dyDescent="0.25">
      <c r="A7661" s="1">
        <v>7659</v>
      </c>
      <c r="B7661">
        <v>3000579276134</v>
      </c>
      <c r="C7661">
        <v>291</v>
      </c>
      <c r="D7661" t="s">
        <v>6</v>
      </c>
      <c r="E7661" t="s">
        <v>7</v>
      </c>
      <c r="F7661" t="s">
        <v>23</v>
      </c>
      <c r="G7661" t="s">
        <v>9</v>
      </c>
    </row>
    <row r="7662" spans="1:7" x14ac:dyDescent="0.25">
      <c r="A7662" s="1">
        <v>7660</v>
      </c>
      <c r="B7662">
        <v>3000579226986</v>
      </c>
      <c r="C7662">
        <v>15</v>
      </c>
      <c r="D7662" t="s">
        <v>6</v>
      </c>
      <c r="E7662" t="s">
        <v>7</v>
      </c>
      <c r="F7662" t="s">
        <v>14</v>
      </c>
      <c r="G7662" t="s">
        <v>9</v>
      </c>
    </row>
    <row r="7663" spans="1:7" x14ac:dyDescent="0.25">
      <c r="A7663" s="1">
        <v>7661</v>
      </c>
      <c r="B7663">
        <v>3000578876568</v>
      </c>
      <c r="C7663">
        <v>98.132420091324207</v>
      </c>
      <c r="D7663" t="s">
        <v>10</v>
      </c>
      <c r="E7663" t="s">
        <v>15</v>
      </c>
      <c r="F7663" t="s">
        <v>26</v>
      </c>
      <c r="G7663" t="s">
        <v>15</v>
      </c>
    </row>
    <row r="7664" spans="1:7" x14ac:dyDescent="0.25">
      <c r="A7664" s="1">
        <v>7662</v>
      </c>
      <c r="B7664">
        <v>3000579251583</v>
      </c>
      <c r="C7664">
        <v>26</v>
      </c>
      <c r="D7664" t="s">
        <v>10</v>
      </c>
      <c r="E7664" t="s">
        <v>7</v>
      </c>
      <c r="F7664" t="s">
        <v>14</v>
      </c>
      <c r="G7664" t="s">
        <v>12</v>
      </c>
    </row>
    <row r="7665" spans="1:7" x14ac:dyDescent="0.25">
      <c r="A7665" s="1">
        <v>7663</v>
      </c>
      <c r="B7665">
        <v>3000579225986</v>
      </c>
      <c r="C7665">
        <v>159</v>
      </c>
      <c r="D7665" t="s">
        <v>10</v>
      </c>
      <c r="E7665" t="s">
        <v>7</v>
      </c>
      <c r="F7665" t="s">
        <v>13</v>
      </c>
      <c r="G7665" t="s">
        <v>12</v>
      </c>
    </row>
    <row r="7666" spans="1:7" x14ac:dyDescent="0.25">
      <c r="A7666" s="1">
        <v>7664</v>
      </c>
      <c r="B7666">
        <v>3000579376872</v>
      </c>
      <c r="C7666">
        <v>10</v>
      </c>
      <c r="D7666" t="s">
        <v>10</v>
      </c>
      <c r="E7666" t="s">
        <v>7</v>
      </c>
      <c r="F7666" t="s">
        <v>8</v>
      </c>
      <c r="G7666" t="s">
        <v>12</v>
      </c>
    </row>
    <row r="7667" spans="1:7" x14ac:dyDescent="0.25">
      <c r="A7667" s="1">
        <v>7665</v>
      </c>
      <c r="B7667">
        <v>3000579476690</v>
      </c>
      <c r="C7667">
        <v>104.8588957055215</v>
      </c>
      <c r="D7667" t="s">
        <v>10</v>
      </c>
      <c r="E7667" t="s">
        <v>15</v>
      </c>
      <c r="F7667" t="s">
        <v>25</v>
      </c>
      <c r="G7667" t="s">
        <v>15</v>
      </c>
    </row>
    <row r="7668" spans="1:7" x14ac:dyDescent="0.25">
      <c r="A7668" s="1">
        <v>7666</v>
      </c>
      <c r="B7668">
        <v>3000579226830</v>
      </c>
      <c r="C7668">
        <v>103.9932432432432</v>
      </c>
      <c r="D7668" t="s">
        <v>10</v>
      </c>
      <c r="E7668" t="s">
        <v>15</v>
      </c>
      <c r="F7668" t="s">
        <v>14</v>
      </c>
      <c r="G7668" t="s">
        <v>15</v>
      </c>
    </row>
    <row r="7669" spans="1:7" x14ac:dyDescent="0.25">
      <c r="A7669" s="1">
        <v>7667</v>
      </c>
      <c r="B7669">
        <v>3000579226936</v>
      </c>
      <c r="C7669">
        <v>8</v>
      </c>
      <c r="D7669" t="s">
        <v>6</v>
      </c>
      <c r="E7669" t="s">
        <v>7</v>
      </c>
      <c r="F7669" t="s">
        <v>14</v>
      </c>
      <c r="G7669" t="s">
        <v>9</v>
      </c>
    </row>
    <row r="7670" spans="1:7" x14ac:dyDescent="0.25">
      <c r="A7670" s="1">
        <v>7668</v>
      </c>
      <c r="B7670">
        <v>3000579401372</v>
      </c>
      <c r="C7670">
        <v>24</v>
      </c>
      <c r="D7670" t="s">
        <v>6</v>
      </c>
      <c r="E7670" t="s">
        <v>7</v>
      </c>
      <c r="F7670" t="s">
        <v>27</v>
      </c>
      <c r="G7670" t="s">
        <v>9</v>
      </c>
    </row>
    <row r="7671" spans="1:7" x14ac:dyDescent="0.25">
      <c r="A7671" s="1">
        <v>7669</v>
      </c>
      <c r="B7671">
        <v>3000579376904</v>
      </c>
      <c r="C7671">
        <v>173</v>
      </c>
      <c r="D7671" t="s">
        <v>10</v>
      </c>
      <c r="E7671" t="s">
        <v>7</v>
      </c>
      <c r="F7671" t="s">
        <v>8</v>
      </c>
      <c r="G7671" t="s">
        <v>12</v>
      </c>
    </row>
    <row r="7672" spans="1:7" x14ac:dyDescent="0.25">
      <c r="A7672" s="1">
        <v>7670</v>
      </c>
      <c r="B7672">
        <v>3000579401571</v>
      </c>
      <c r="C7672">
        <v>76</v>
      </c>
      <c r="D7672" t="s">
        <v>6</v>
      </c>
      <c r="E7672" t="s">
        <v>7</v>
      </c>
      <c r="F7672" t="s">
        <v>27</v>
      </c>
      <c r="G7672" t="s">
        <v>9</v>
      </c>
    </row>
    <row r="7673" spans="1:7" x14ac:dyDescent="0.25">
      <c r="A7673" s="1">
        <v>7671</v>
      </c>
      <c r="B7673">
        <v>3000579151653</v>
      </c>
      <c r="C7673">
        <v>291</v>
      </c>
      <c r="D7673" t="s">
        <v>6</v>
      </c>
      <c r="E7673" t="s">
        <v>7</v>
      </c>
      <c r="F7673" t="s">
        <v>34</v>
      </c>
      <c r="G7673" t="s">
        <v>9</v>
      </c>
    </row>
    <row r="7674" spans="1:7" x14ac:dyDescent="0.25">
      <c r="A7674" s="1">
        <v>7672</v>
      </c>
      <c r="B7674">
        <v>3000579501398</v>
      </c>
      <c r="C7674">
        <v>121.7566137566138</v>
      </c>
      <c r="D7674" t="s">
        <v>10</v>
      </c>
      <c r="E7674" t="s">
        <v>15</v>
      </c>
      <c r="F7674" t="s">
        <v>29</v>
      </c>
      <c r="G7674" t="s">
        <v>15</v>
      </c>
    </row>
    <row r="7675" spans="1:7" x14ac:dyDescent="0.25">
      <c r="A7675" s="1">
        <v>7673</v>
      </c>
      <c r="B7675">
        <v>3000579501469</v>
      </c>
      <c r="C7675">
        <v>121.7566137566138</v>
      </c>
      <c r="D7675" t="s">
        <v>10</v>
      </c>
      <c r="E7675" t="s">
        <v>15</v>
      </c>
      <c r="F7675" t="s">
        <v>29</v>
      </c>
      <c r="G7675" t="s">
        <v>15</v>
      </c>
    </row>
    <row r="7676" spans="1:7" x14ac:dyDescent="0.25">
      <c r="A7676" s="1">
        <v>7674</v>
      </c>
      <c r="B7676">
        <v>3000579151172</v>
      </c>
      <c r="C7676">
        <v>52</v>
      </c>
      <c r="D7676" t="s">
        <v>10</v>
      </c>
      <c r="E7676" t="s">
        <v>7</v>
      </c>
      <c r="F7676" t="s">
        <v>30</v>
      </c>
      <c r="G7676" t="s">
        <v>12</v>
      </c>
    </row>
    <row r="7677" spans="1:7" x14ac:dyDescent="0.25">
      <c r="A7677" s="1">
        <v>7675</v>
      </c>
      <c r="B7677">
        <v>3000579376074</v>
      </c>
      <c r="C7677">
        <v>82</v>
      </c>
      <c r="D7677" t="s">
        <v>6</v>
      </c>
      <c r="E7677" t="s">
        <v>7</v>
      </c>
      <c r="F7677" t="s">
        <v>8</v>
      </c>
      <c r="G7677" t="s">
        <v>9</v>
      </c>
    </row>
    <row r="7678" spans="1:7" x14ac:dyDescent="0.25">
      <c r="A7678" s="1">
        <v>7676</v>
      </c>
      <c r="B7678">
        <v>3000579251036</v>
      </c>
      <c r="C7678">
        <v>690</v>
      </c>
      <c r="D7678" t="s">
        <v>6</v>
      </c>
      <c r="E7678" t="s">
        <v>7</v>
      </c>
      <c r="F7678" t="s">
        <v>14</v>
      </c>
      <c r="G7678" t="s">
        <v>9</v>
      </c>
    </row>
    <row r="7679" spans="1:7" x14ac:dyDescent="0.25">
      <c r="A7679" s="1">
        <v>7677</v>
      </c>
      <c r="B7679">
        <v>3000579252063</v>
      </c>
      <c r="C7679">
        <v>35</v>
      </c>
      <c r="D7679" t="s">
        <v>6</v>
      </c>
      <c r="E7679" t="s">
        <v>7</v>
      </c>
      <c r="F7679" t="s">
        <v>23</v>
      </c>
      <c r="G7679" t="s">
        <v>9</v>
      </c>
    </row>
    <row r="7680" spans="1:7" x14ac:dyDescent="0.25">
      <c r="A7680" s="1">
        <v>7678</v>
      </c>
      <c r="B7680">
        <v>3000578876669</v>
      </c>
      <c r="C7680">
        <v>206</v>
      </c>
      <c r="D7680" t="s">
        <v>6</v>
      </c>
      <c r="E7680" t="s">
        <v>7</v>
      </c>
      <c r="F7680" t="s">
        <v>26</v>
      </c>
      <c r="G7680" t="s">
        <v>9</v>
      </c>
    </row>
    <row r="7681" spans="1:7" x14ac:dyDescent="0.25">
      <c r="A7681" s="1">
        <v>7679</v>
      </c>
      <c r="B7681">
        <v>3000579326026</v>
      </c>
      <c r="C7681">
        <v>365</v>
      </c>
      <c r="D7681" t="s">
        <v>6</v>
      </c>
      <c r="E7681" t="s">
        <v>7</v>
      </c>
      <c r="F7681" t="s">
        <v>21</v>
      </c>
      <c r="G7681" t="s">
        <v>9</v>
      </c>
    </row>
    <row r="7682" spans="1:7" x14ac:dyDescent="0.25">
      <c r="A7682" s="1">
        <v>7680</v>
      </c>
      <c r="B7682">
        <v>3000579476666</v>
      </c>
      <c r="C7682">
        <v>65</v>
      </c>
      <c r="D7682" t="s">
        <v>6</v>
      </c>
      <c r="E7682" t="s">
        <v>7</v>
      </c>
      <c r="F7682" t="s">
        <v>25</v>
      </c>
      <c r="G7682" t="s">
        <v>9</v>
      </c>
    </row>
    <row r="7683" spans="1:7" x14ac:dyDescent="0.25">
      <c r="A7683" s="1">
        <v>7681</v>
      </c>
      <c r="B7683">
        <v>3000579476590</v>
      </c>
      <c r="C7683">
        <v>16</v>
      </c>
      <c r="D7683" t="s">
        <v>10</v>
      </c>
      <c r="E7683" t="s">
        <v>7</v>
      </c>
      <c r="F7683" t="s">
        <v>25</v>
      </c>
      <c r="G7683" t="s">
        <v>12</v>
      </c>
    </row>
    <row r="7684" spans="1:7" x14ac:dyDescent="0.25">
      <c r="A7684" s="1">
        <v>7682</v>
      </c>
      <c r="B7684">
        <v>3000579501013</v>
      </c>
      <c r="C7684">
        <v>10</v>
      </c>
      <c r="D7684" t="s">
        <v>10</v>
      </c>
      <c r="E7684" t="s">
        <v>7</v>
      </c>
      <c r="F7684" t="s">
        <v>29</v>
      </c>
      <c r="G7684" t="s">
        <v>12</v>
      </c>
    </row>
    <row r="7685" spans="1:7" x14ac:dyDescent="0.25">
      <c r="A7685" s="1">
        <v>7683</v>
      </c>
      <c r="B7685">
        <v>3000579476729</v>
      </c>
      <c r="C7685">
        <v>133</v>
      </c>
      <c r="D7685" t="s">
        <v>6</v>
      </c>
      <c r="E7685" t="s">
        <v>7</v>
      </c>
      <c r="F7685" t="s">
        <v>25</v>
      </c>
      <c r="G7685" t="s">
        <v>9</v>
      </c>
    </row>
    <row r="7686" spans="1:7" x14ac:dyDescent="0.25">
      <c r="A7686" s="1">
        <v>7684</v>
      </c>
      <c r="B7686">
        <v>3000579477402</v>
      </c>
      <c r="C7686">
        <v>121.7566137566138</v>
      </c>
      <c r="D7686" t="s">
        <v>10</v>
      </c>
      <c r="E7686" t="s">
        <v>15</v>
      </c>
      <c r="F7686" t="s">
        <v>29</v>
      </c>
      <c r="G7686" t="s">
        <v>15</v>
      </c>
    </row>
    <row r="7687" spans="1:7" x14ac:dyDescent="0.25">
      <c r="A7687" s="1">
        <v>7685</v>
      </c>
      <c r="B7687">
        <v>3000578876490</v>
      </c>
      <c r="C7687">
        <v>111.5570469798658</v>
      </c>
      <c r="D7687" t="s">
        <v>10</v>
      </c>
      <c r="E7687" t="s">
        <v>15</v>
      </c>
      <c r="F7687" t="s">
        <v>22</v>
      </c>
      <c r="G7687" t="s">
        <v>15</v>
      </c>
    </row>
    <row r="7688" spans="1:7" x14ac:dyDescent="0.25">
      <c r="A7688" s="1">
        <v>7686</v>
      </c>
      <c r="B7688">
        <v>3000579226591</v>
      </c>
      <c r="C7688">
        <v>9</v>
      </c>
      <c r="D7688" t="s">
        <v>10</v>
      </c>
      <c r="E7688" t="s">
        <v>7</v>
      </c>
      <c r="F7688" t="s">
        <v>13</v>
      </c>
      <c r="G7688" t="s">
        <v>12</v>
      </c>
    </row>
    <row r="7689" spans="1:7" x14ac:dyDescent="0.25">
      <c r="A7689" s="1">
        <v>7687</v>
      </c>
      <c r="B7689">
        <v>3000578975850</v>
      </c>
      <c r="C7689">
        <v>355</v>
      </c>
      <c r="D7689" t="s">
        <v>6</v>
      </c>
      <c r="E7689" t="s">
        <v>7</v>
      </c>
      <c r="F7689" t="s">
        <v>28</v>
      </c>
      <c r="G7689" t="s">
        <v>9</v>
      </c>
    </row>
    <row r="7690" spans="1:7" x14ac:dyDescent="0.25">
      <c r="A7690" s="1">
        <v>7688</v>
      </c>
      <c r="B7690">
        <v>3000579376843</v>
      </c>
      <c r="C7690">
        <v>54</v>
      </c>
      <c r="D7690" t="s">
        <v>10</v>
      </c>
      <c r="E7690" t="s">
        <v>7</v>
      </c>
      <c r="F7690" t="s">
        <v>8</v>
      </c>
      <c r="G7690" t="s">
        <v>12</v>
      </c>
    </row>
    <row r="7691" spans="1:7" x14ac:dyDescent="0.25">
      <c r="A7691" s="1">
        <v>7689</v>
      </c>
      <c r="B7691">
        <v>3000579201624</v>
      </c>
      <c r="C7691">
        <v>268</v>
      </c>
      <c r="D7691" t="s">
        <v>10</v>
      </c>
      <c r="E7691" t="s">
        <v>7</v>
      </c>
      <c r="F7691" t="s">
        <v>13</v>
      </c>
      <c r="G7691" t="s">
        <v>12</v>
      </c>
    </row>
    <row r="7692" spans="1:7" x14ac:dyDescent="0.25">
      <c r="A7692" s="1">
        <v>7690</v>
      </c>
      <c r="B7692">
        <v>3000579226411</v>
      </c>
      <c r="C7692">
        <v>1126</v>
      </c>
      <c r="D7692" t="s">
        <v>6</v>
      </c>
      <c r="E7692" t="s">
        <v>7</v>
      </c>
      <c r="F7692" t="s">
        <v>13</v>
      </c>
      <c r="G7692" t="s">
        <v>9</v>
      </c>
    </row>
    <row r="7693" spans="1:7" x14ac:dyDescent="0.25">
      <c r="A7693" s="1">
        <v>7691</v>
      </c>
      <c r="B7693">
        <v>3000578852103</v>
      </c>
      <c r="C7693">
        <v>10</v>
      </c>
      <c r="D7693" t="s">
        <v>10</v>
      </c>
      <c r="E7693" t="s">
        <v>7</v>
      </c>
      <c r="F7693" t="s">
        <v>22</v>
      </c>
      <c r="G7693" t="s">
        <v>12</v>
      </c>
    </row>
    <row r="7694" spans="1:7" x14ac:dyDescent="0.25">
      <c r="A7694" s="1">
        <v>7692</v>
      </c>
      <c r="B7694">
        <v>3000579225716</v>
      </c>
      <c r="C7694">
        <v>147</v>
      </c>
      <c r="D7694" t="s">
        <v>10</v>
      </c>
      <c r="E7694" t="s">
        <v>7</v>
      </c>
      <c r="F7694" t="s">
        <v>13</v>
      </c>
      <c r="G7694" t="s">
        <v>12</v>
      </c>
    </row>
    <row r="7695" spans="1:7" x14ac:dyDescent="0.25">
      <c r="A7695" s="1">
        <v>7693</v>
      </c>
      <c r="B7695">
        <v>3000579501023</v>
      </c>
      <c r="C7695">
        <v>149</v>
      </c>
      <c r="D7695" t="s">
        <v>10</v>
      </c>
      <c r="E7695" t="s">
        <v>7</v>
      </c>
      <c r="F7695" t="s">
        <v>29</v>
      </c>
      <c r="G7695" t="s">
        <v>12</v>
      </c>
    </row>
    <row r="7696" spans="1:7" x14ac:dyDescent="0.25">
      <c r="A7696" s="1">
        <v>7694</v>
      </c>
      <c r="B7696">
        <v>3000579501404</v>
      </c>
      <c r="C7696">
        <v>121.7566137566138</v>
      </c>
      <c r="D7696" t="s">
        <v>10</v>
      </c>
      <c r="E7696" t="s">
        <v>15</v>
      </c>
      <c r="F7696" t="s">
        <v>29</v>
      </c>
      <c r="G7696" t="s">
        <v>15</v>
      </c>
    </row>
    <row r="7697" spans="1:7" x14ac:dyDescent="0.25">
      <c r="A7697" s="1">
        <v>7695</v>
      </c>
      <c r="B7697">
        <v>3000579477443</v>
      </c>
      <c r="C7697">
        <v>230</v>
      </c>
      <c r="D7697" t="s">
        <v>10</v>
      </c>
      <c r="E7697" t="s">
        <v>7</v>
      </c>
      <c r="F7697" t="s">
        <v>29</v>
      </c>
      <c r="G7697" t="s">
        <v>12</v>
      </c>
    </row>
    <row r="7698" spans="1:7" x14ac:dyDescent="0.25">
      <c r="A7698" s="1">
        <v>7696</v>
      </c>
      <c r="B7698">
        <v>3000579476046</v>
      </c>
      <c r="C7698">
        <v>104.8588957055215</v>
      </c>
      <c r="D7698" t="s">
        <v>10</v>
      </c>
      <c r="E7698" t="s">
        <v>15</v>
      </c>
      <c r="F7698" t="s">
        <v>25</v>
      </c>
      <c r="G7698" t="s">
        <v>15</v>
      </c>
    </row>
    <row r="7699" spans="1:7" x14ac:dyDescent="0.25">
      <c r="A7699" s="1">
        <v>7697</v>
      </c>
      <c r="B7699">
        <v>3000579376088</v>
      </c>
      <c r="C7699">
        <v>66</v>
      </c>
      <c r="D7699" t="s">
        <v>10</v>
      </c>
      <c r="E7699" t="s">
        <v>7</v>
      </c>
      <c r="F7699" t="s">
        <v>8</v>
      </c>
      <c r="G7699" t="s">
        <v>12</v>
      </c>
    </row>
    <row r="7700" spans="1:7" x14ac:dyDescent="0.25">
      <c r="A7700" s="1">
        <v>7698</v>
      </c>
      <c r="B7700">
        <v>3000579176307</v>
      </c>
      <c r="C7700">
        <v>74.607843137254903</v>
      </c>
      <c r="D7700" t="s">
        <v>10</v>
      </c>
      <c r="E7700" t="s">
        <v>15</v>
      </c>
      <c r="F7700" t="s">
        <v>34</v>
      </c>
      <c r="G7700" t="s">
        <v>15</v>
      </c>
    </row>
    <row r="7701" spans="1:7" x14ac:dyDescent="0.25">
      <c r="A7701" s="1">
        <v>7699</v>
      </c>
      <c r="B7701">
        <v>3000579252141</v>
      </c>
      <c r="C7701">
        <v>180</v>
      </c>
      <c r="D7701" t="s">
        <v>6</v>
      </c>
      <c r="E7701" t="s">
        <v>7</v>
      </c>
      <c r="F7701" t="s">
        <v>23</v>
      </c>
      <c r="G7701" t="s">
        <v>9</v>
      </c>
    </row>
    <row r="7702" spans="1:7" x14ac:dyDescent="0.25">
      <c r="A7702" s="1">
        <v>7700</v>
      </c>
      <c r="B7702">
        <v>3000579226349</v>
      </c>
      <c r="C7702">
        <v>100</v>
      </c>
      <c r="D7702" t="s">
        <v>10</v>
      </c>
      <c r="E7702" t="s">
        <v>7</v>
      </c>
      <c r="F7702" t="s">
        <v>13</v>
      </c>
      <c r="G7702" t="s">
        <v>12</v>
      </c>
    </row>
    <row r="7703" spans="1:7" x14ac:dyDescent="0.25">
      <c r="A7703" s="1">
        <v>7701</v>
      </c>
      <c r="B7703">
        <v>3000578975621</v>
      </c>
      <c r="C7703">
        <v>123</v>
      </c>
      <c r="D7703" t="s">
        <v>10</v>
      </c>
      <c r="E7703" t="s">
        <v>7</v>
      </c>
      <c r="F7703" t="s">
        <v>31</v>
      </c>
      <c r="G7703" t="s">
        <v>12</v>
      </c>
    </row>
    <row r="7704" spans="1:7" x14ac:dyDescent="0.25">
      <c r="A7704" s="1">
        <v>7702</v>
      </c>
      <c r="B7704">
        <v>3000579225904</v>
      </c>
      <c r="C7704">
        <v>93.283018867924525</v>
      </c>
      <c r="D7704" t="s">
        <v>10</v>
      </c>
      <c r="E7704" t="s">
        <v>15</v>
      </c>
      <c r="F7704" t="s">
        <v>13</v>
      </c>
      <c r="G7704" t="s">
        <v>15</v>
      </c>
    </row>
    <row r="7705" spans="1:7" x14ac:dyDescent="0.25">
      <c r="A7705" s="1">
        <v>7703</v>
      </c>
      <c r="B7705">
        <v>3000579476134</v>
      </c>
      <c r="C7705">
        <v>210</v>
      </c>
      <c r="D7705" t="s">
        <v>10</v>
      </c>
      <c r="E7705" t="s">
        <v>7</v>
      </c>
      <c r="F7705" t="s">
        <v>25</v>
      </c>
      <c r="G7705" t="s">
        <v>12</v>
      </c>
    </row>
    <row r="7706" spans="1:7" x14ac:dyDescent="0.25">
      <c r="A7706" s="1">
        <v>7704</v>
      </c>
      <c r="B7706">
        <v>3000579476548</v>
      </c>
      <c r="C7706">
        <v>244</v>
      </c>
      <c r="D7706" t="s">
        <v>6</v>
      </c>
      <c r="E7706" t="s">
        <v>7</v>
      </c>
      <c r="F7706" t="s">
        <v>25</v>
      </c>
      <c r="G7706" t="s">
        <v>9</v>
      </c>
    </row>
    <row r="7707" spans="1:7" x14ac:dyDescent="0.25">
      <c r="A7707" s="1">
        <v>7705</v>
      </c>
      <c r="B7707">
        <v>3000579000846</v>
      </c>
      <c r="C7707">
        <v>114</v>
      </c>
      <c r="D7707" t="s">
        <v>10</v>
      </c>
      <c r="E7707" t="s">
        <v>7</v>
      </c>
      <c r="F7707" t="s">
        <v>33</v>
      </c>
      <c r="G7707" t="s">
        <v>12</v>
      </c>
    </row>
    <row r="7708" spans="1:7" x14ac:dyDescent="0.25">
      <c r="A7708" s="1">
        <v>7706</v>
      </c>
      <c r="B7708">
        <v>3000578876530</v>
      </c>
      <c r="C7708">
        <v>247</v>
      </c>
      <c r="D7708" t="s">
        <v>10</v>
      </c>
      <c r="E7708" t="s">
        <v>7</v>
      </c>
      <c r="F7708" t="s">
        <v>26</v>
      </c>
      <c r="G7708" t="s">
        <v>12</v>
      </c>
    </row>
    <row r="7709" spans="1:7" x14ac:dyDescent="0.25">
      <c r="A7709" s="1">
        <v>7707</v>
      </c>
      <c r="B7709">
        <v>3000579000634</v>
      </c>
      <c r="C7709">
        <v>570</v>
      </c>
      <c r="D7709" t="s">
        <v>6</v>
      </c>
      <c r="E7709" t="s">
        <v>7</v>
      </c>
      <c r="F7709" t="s">
        <v>28</v>
      </c>
      <c r="G7709" t="s">
        <v>9</v>
      </c>
    </row>
    <row r="7710" spans="1:7" x14ac:dyDescent="0.25">
      <c r="A7710" s="1">
        <v>7708</v>
      </c>
      <c r="B7710">
        <v>3000579126114</v>
      </c>
      <c r="C7710">
        <v>49</v>
      </c>
      <c r="D7710" t="s">
        <v>6</v>
      </c>
      <c r="E7710" t="s">
        <v>7</v>
      </c>
      <c r="F7710" t="s">
        <v>18</v>
      </c>
      <c r="G7710" t="s">
        <v>9</v>
      </c>
    </row>
    <row r="7711" spans="1:7" x14ac:dyDescent="0.25">
      <c r="A7711" s="1">
        <v>7709</v>
      </c>
      <c r="B7711">
        <v>3000579201768</v>
      </c>
      <c r="C7711">
        <v>115</v>
      </c>
      <c r="D7711" t="s">
        <v>6</v>
      </c>
      <c r="E7711" t="s">
        <v>7</v>
      </c>
      <c r="F7711" t="s">
        <v>13</v>
      </c>
      <c r="G7711" t="s">
        <v>9</v>
      </c>
    </row>
    <row r="7712" spans="1:7" x14ac:dyDescent="0.25">
      <c r="A7712" s="1">
        <v>7710</v>
      </c>
      <c r="B7712">
        <v>3000579476747</v>
      </c>
      <c r="C7712">
        <v>104.8588957055215</v>
      </c>
      <c r="D7712" t="s">
        <v>10</v>
      </c>
      <c r="E7712" t="s">
        <v>15</v>
      </c>
      <c r="F7712" t="s">
        <v>25</v>
      </c>
      <c r="G7712" t="s">
        <v>15</v>
      </c>
    </row>
    <row r="7713" spans="1:7" x14ac:dyDescent="0.25">
      <c r="A7713" s="1">
        <v>7711</v>
      </c>
      <c r="B7713">
        <v>3000578876793</v>
      </c>
      <c r="C7713">
        <v>21</v>
      </c>
      <c r="D7713" t="s">
        <v>10</v>
      </c>
      <c r="E7713" t="s">
        <v>7</v>
      </c>
      <c r="F7713" t="s">
        <v>26</v>
      </c>
      <c r="G7713" t="s">
        <v>12</v>
      </c>
    </row>
    <row r="7714" spans="1:7" x14ac:dyDescent="0.25">
      <c r="A7714" s="1">
        <v>7712</v>
      </c>
      <c r="B7714">
        <v>3000579226089</v>
      </c>
      <c r="C7714">
        <v>107</v>
      </c>
      <c r="D7714" t="s">
        <v>10</v>
      </c>
      <c r="E7714" t="s">
        <v>7</v>
      </c>
      <c r="F7714" t="s">
        <v>13</v>
      </c>
      <c r="G7714" t="s">
        <v>12</v>
      </c>
    </row>
    <row r="7715" spans="1:7" x14ac:dyDescent="0.25">
      <c r="A7715" s="1">
        <v>7713</v>
      </c>
      <c r="B7715">
        <v>3000579426161</v>
      </c>
      <c r="C7715">
        <v>87</v>
      </c>
      <c r="D7715" t="s">
        <v>6</v>
      </c>
      <c r="E7715" t="s">
        <v>7</v>
      </c>
      <c r="F7715" t="s">
        <v>11</v>
      </c>
      <c r="G7715" t="s">
        <v>9</v>
      </c>
    </row>
    <row r="7716" spans="1:7" x14ac:dyDescent="0.25">
      <c r="A7716" s="1">
        <v>7714</v>
      </c>
      <c r="B7716">
        <v>3000579176327</v>
      </c>
      <c r="C7716">
        <v>48</v>
      </c>
      <c r="D7716" t="s">
        <v>6</v>
      </c>
      <c r="E7716" t="s">
        <v>7</v>
      </c>
      <c r="F7716" t="s">
        <v>34</v>
      </c>
      <c r="G7716" t="s">
        <v>9</v>
      </c>
    </row>
    <row r="7717" spans="1:7" x14ac:dyDescent="0.25">
      <c r="A7717" s="1">
        <v>7715</v>
      </c>
      <c r="B7717">
        <v>3000579426473</v>
      </c>
      <c r="C7717">
        <v>31</v>
      </c>
      <c r="D7717" t="s">
        <v>10</v>
      </c>
      <c r="E7717" t="s">
        <v>7</v>
      </c>
      <c r="F7717" t="s">
        <v>11</v>
      </c>
      <c r="G7717" t="s">
        <v>12</v>
      </c>
    </row>
    <row r="7718" spans="1:7" x14ac:dyDescent="0.25">
      <c r="A7718" s="1">
        <v>7716</v>
      </c>
      <c r="B7718">
        <v>3000579201935</v>
      </c>
      <c r="C7718">
        <v>93.283018867924525</v>
      </c>
      <c r="D7718" t="s">
        <v>10</v>
      </c>
      <c r="E7718" t="s">
        <v>15</v>
      </c>
      <c r="F7718" t="s">
        <v>13</v>
      </c>
      <c r="G7718" t="s">
        <v>15</v>
      </c>
    </row>
    <row r="7719" spans="1:7" x14ac:dyDescent="0.25">
      <c r="A7719" s="1">
        <v>7717</v>
      </c>
      <c r="B7719">
        <v>3000579476124</v>
      </c>
      <c r="C7719">
        <v>250</v>
      </c>
      <c r="D7719" t="s">
        <v>10</v>
      </c>
      <c r="E7719" t="s">
        <v>7</v>
      </c>
      <c r="F7719" t="s">
        <v>25</v>
      </c>
      <c r="G7719" t="s">
        <v>12</v>
      </c>
    </row>
    <row r="7720" spans="1:7" x14ac:dyDescent="0.25">
      <c r="A7720" s="1">
        <v>7718</v>
      </c>
      <c r="B7720">
        <v>3000579501268</v>
      </c>
      <c r="C7720">
        <v>59</v>
      </c>
      <c r="D7720" t="s">
        <v>10</v>
      </c>
      <c r="E7720" t="s">
        <v>7</v>
      </c>
      <c r="F7720" t="s">
        <v>29</v>
      </c>
      <c r="G7720" t="s">
        <v>12</v>
      </c>
    </row>
    <row r="7721" spans="1:7" x14ac:dyDescent="0.25">
      <c r="A7721" s="1">
        <v>7719</v>
      </c>
      <c r="B7721">
        <v>3000579501207</v>
      </c>
      <c r="C7721">
        <v>121.7566137566138</v>
      </c>
      <c r="D7721" t="s">
        <v>10</v>
      </c>
      <c r="E7721" t="s">
        <v>15</v>
      </c>
      <c r="F7721" t="s">
        <v>29</v>
      </c>
      <c r="G7721" t="s">
        <v>15</v>
      </c>
    </row>
    <row r="7722" spans="1:7" x14ac:dyDescent="0.25">
      <c r="A7722" s="1">
        <v>7720</v>
      </c>
      <c r="B7722">
        <v>3000578876117</v>
      </c>
      <c r="C7722">
        <v>777</v>
      </c>
      <c r="D7722" t="s">
        <v>6</v>
      </c>
      <c r="E7722" t="s">
        <v>7</v>
      </c>
      <c r="F7722" t="s">
        <v>22</v>
      </c>
      <c r="G7722" t="s">
        <v>9</v>
      </c>
    </row>
    <row r="7723" spans="1:7" x14ac:dyDescent="0.25">
      <c r="A7723" s="1">
        <v>7721</v>
      </c>
      <c r="B7723">
        <v>3000578851917</v>
      </c>
      <c r="C7723">
        <v>364</v>
      </c>
      <c r="D7723" t="s">
        <v>10</v>
      </c>
      <c r="E7723" t="s">
        <v>7</v>
      </c>
      <c r="F7723" t="s">
        <v>22</v>
      </c>
      <c r="G7723" t="s">
        <v>12</v>
      </c>
    </row>
    <row r="7724" spans="1:7" x14ac:dyDescent="0.25">
      <c r="A7724" s="1">
        <v>7722</v>
      </c>
      <c r="B7724">
        <v>3000578876586</v>
      </c>
      <c r="C7724">
        <v>52</v>
      </c>
      <c r="D7724" t="s">
        <v>6</v>
      </c>
      <c r="E7724" t="s">
        <v>7</v>
      </c>
      <c r="F7724" t="s">
        <v>26</v>
      </c>
      <c r="G7724" t="s">
        <v>9</v>
      </c>
    </row>
    <row r="7725" spans="1:7" x14ac:dyDescent="0.25">
      <c r="A7725" s="1">
        <v>7723</v>
      </c>
      <c r="B7725">
        <v>3000579376624</v>
      </c>
      <c r="C7725">
        <v>210</v>
      </c>
      <c r="D7725" t="s">
        <v>6</v>
      </c>
      <c r="E7725" t="s">
        <v>7</v>
      </c>
      <c r="F7725" t="s">
        <v>8</v>
      </c>
      <c r="G7725" t="s">
        <v>9</v>
      </c>
    </row>
    <row r="7726" spans="1:7" x14ac:dyDescent="0.25">
      <c r="A7726" s="1">
        <v>7724</v>
      </c>
      <c r="B7726">
        <v>3000579126085</v>
      </c>
      <c r="C7726">
        <v>104</v>
      </c>
      <c r="D7726" t="s">
        <v>6</v>
      </c>
      <c r="E7726" t="s">
        <v>7</v>
      </c>
      <c r="F7726" t="s">
        <v>18</v>
      </c>
      <c r="G7726" t="s">
        <v>9</v>
      </c>
    </row>
    <row r="7727" spans="1:7" x14ac:dyDescent="0.25">
      <c r="A7727" s="1">
        <v>7725</v>
      </c>
      <c r="B7727">
        <v>3000579476763</v>
      </c>
      <c r="C7727">
        <v>112</v>
      </c>
      <c r="D7727" t="s">
        <v>10</v>
      </c>
      <c r="E7727" t="s">
        <v>7</v>
      </c>
      <c r="F7727" t="s">
        <v>25</v>
      </c>
      <c r="G7727" t="s">
        <v>12</v>
      </c>
    </row>
    <row r="7728" spans="1:7" x14ac:dyDescent="0.25">
      <c r="A7728" s="1">
        <v>7726</v>
      </c>
      <c r="B7728">
        <v>3000579326181</v>
      </c>
      <c r="C7728">
        <v>284</v>
      </c>
      <c r="D7728" t="s">
        <v>6</v>
      </c>
      <c r="E7728" t="s">
        <v>7</v>
      </c>
      <c r="F7728" t="s">
        <v>21</v>
      </c>
      <c r="G7728" t="s">
        <v>9</v>
      </c>
    </row>
    <row r="7729" spans="1:7" x14ac:dyDescent="0.25">
      <c r="A7729" s="1">
        <v>7727</v>
      </c>
      <c r="B7729">
        <v>3000579226355</v>
      </c>
      <c r="C7729">
        <v>9</v>
      </c>
      <c r="D7729" t="s">
        <v>10</v>
      </c>
      <c r="E7729" t="s">
        <v>7</v>
      </c>
      <c r="F7729" t="s">
        <v>13</v>
      </c>
      <c r="G7729" t="s">
        <v>12</v>
      </c>
    </row>
    <row r="7730" spans="1:7" x14ac:dyDescent="0.25">
      <c r="A7730" s="1">
        <v>7728</v>
      </c>
      <c r="B7730">
        <v>3000579401991</v>
      </c>
      <c r="C7730">
        <v>14</v>
      </c>
      <c r="D7730" t="s">
        <v>10</v>
      </c>
      <c r="E7730" t="s">
        <v>7</v>
      </c>
      <c r="F7730" t="s">
        <v>11</v>
      </c>
      <c r="G7730" t="s">
        <v>12</v>
      </c>
    </row>
    <row r="7731" spans="1:7" x14ac:dyDescent="0.25">
      <c r="A7731" s="1">
        <v>7729</v>
      </c>
      <c r="B7731">
        <v>3000579351424</v>
      </c>
      <c r="C7731">
        <v>98</v>
      </c>
      <c r="D7731" t="s">
        <v>6</v>
      </c>
      <c r="E7731" t="s">
        <v>7</v>
      </c>
      <c r="F7731" t="s">
        <v>24</v>
      </c>
      <c r="G7731" t="s">
        <v>9</v>
      </c>
    </row>
    <row r="7732" spans="1:7" x14ac:dyDescent="0.25">
      <c r="A7732" s="1">
        <v>7730</v>
      </c>
      <c r="B7732">
        <v>3000579426064</v>
      </c>
      <c r="C7732">
        <v>110.0869565217391</v>
      </c>
      <c r="D7732" t="s">
        <v>10</v>
      </c>
      <c r="E7732" t="s">
        <v>15</v>
      </c>
      <c r="F7732" t="s">
        <v>11</v>
      </c>
      <c r="G7732" t="s">
        <v>15</v>
      </c>
    </row>
    <row r="7733" spans="1:7" x14ac:dyDescent="0.25">
      <c r="A7733" s="1">
        <v>7731</v>
      </c>
      <c r="B7733">
        <v>3000579151144</v>
      </c>
      <c r="C7733">
        <v>120</v>
      </c>
      <c r="D7733" t="s">
        <v>10</v>
      </c>
      <c r="E7733" t="s">
        <v>15</v>
      </c>
      <c r="F7733" t="s">
        <v>30</v>
      </c>
      <c r="G7733" t="s">
        <v>15</v>
      </c>
    </row>
    <row r="7734" spans="1:7" x14ac:dyDescent="0.25">
      <c r="A7734" s="1">
        <v>7732</v>
      </c>
      <c r="B7734">
        <v>3000579476375</v>
      </c>
      <c r="C7734">
        <v>28</v>
      </c>
      <c r="D7734" t="s">
        <v>10</v>
      </c>
      <c r="E7734" t="s">
        <v>7</v>
      </c>
      <c r="F7734" t="s">
        <v>25</v>
      </c>
      <c r="G7734" t="s">
        <v>12</v>
      </c>
    </row>
    <row r="7735" spans="1:7" x14ac:dyDescent="0.25">
      <c r="A7735" s="1">
        <v>7733</v>
      </c>
      <c r="B7735">
        <v>3000579452286</v>
      </c>
      <c r="C7735">
        <v>127</v>
      </c>
      <c r="D7735" t="s">
        <v>6</v>
      </c>
      <c r="E7735" t="s">
        <v>7</v>
      </c>
      <c r="F7735" t="s">
        <v>25</v>
      </c>
      <c r="G7735" t="s">
        <v>9</v>
      </c>
    </row>
    <row r="7736" spans="1:7" x14ac:dyDescent="0.25">
      <c r="A7736" s="1">
        <v>7734</v>
      </c>
      <c r="B7736">
        <v>3000579501241</v>
      </c>
      <c r="C7736">
        <v>228</v>
      </c>
      <c r="D7736" t="s">
        <v>10</v>
      </c>
      <c r="E7736" t="s">
        <v>7</v>
      </c>
      <c r="F7736" t="s">
        <v>29</v>
      </c>
      <c r="G7736" t="s">
        <v>12</v>
      </c>
    </row>
    <row r="7737" spans="1:7" x14ac:dyDescent="0.25">
      <c r="A7737" s="1">
        <v>7735</v>
      </c>
      <c r="B7737">
        <v>3000579476854</v>
      </c>
      <c r="C7737">
        <v>160</v>
      </c>
      <c r="D7737" t="s">
        <v>6</v>
      </c>
      <c r="E7737" t="s">
        <v>7</v>
      </c>
      <c r="F7737" t="s">
        <v>29</v>
      </c>
      <c r="G7737" t="s">
        <v>9</v>
      </c>
    </row>
    <row r="7738" spans="1:7" x14ac:dyDescent="0.25">
      <c r="A7738" s="1">
        <v>7736</v>
      </c>
      <c r="B7738">
        <v>3000579501366</v>
      </c>
      <c r="C7738">
        <v>43</v>
      </c>
      <c r="D7738" t="s">
        <v>10</v>
      </c>
      <c r="E7738" t="s">
        <v>7</v>
      </c>
      <c r="F7738" t="s">
        <v>29</v>
      </c>
      <c r="G7738" t="s">
        <v>12</v>
      </c>
    </row>
    <row r="7739" spans="1:7" x14ac:dyDescent="0.25">
      <c r="A7739" s="1">
        <v>7737</v>
      </c>
      <c r="B7739">
        <v>3000578876546</v>
      </c>
      <c r="C7739">
        <v>152</v>
      </c>
      <c r="D7739" t="s">
        <v>10</v>
      </c>
      <c r="E7739" t="s">
        <v>7</v>
      </c>
      <c r="F7739" t="s">
        <v>26</v>
      </c>
      <c r="G7739" t="s">
        <v>12</v>
      </c>
    </row>
    <row r="7740" spans="1:7" x14ac:dyDescent="0.25">
      <c r="A7740" s="1">
        <v>7738</v>
      </c>
      <c r="B7740">
        <v>3000579426746</v>
      </c>
      <c r="C7740">
        <v>597</v>
      </c>
      <c r="D7740" t="s">
        <v>6</v>
      </c>
      <c r="E7740" t="s">
        <v>7</v>
      </c>
      <c r="F7740" t="s">
        <v>16</v>
      </c>
      <c r="G7740" t="s">
        <v>9</v>
      </c>
    </row>
    <row r="7741" spans="1:7" x14ac:dyDescent="0.25">
      <c r="A7741" s="1">
        <v>7739</v>
      </c>
      <c r="B7741">
        <v>3000579227332</v>
      </c>
      <c r="C7741">
        <v>88</v>
      </c>
      <c r="D7741" t="s">
        <v>10</v>
      </c>
      <c r="E7741" t="s">
        <v>7</v>
      </c>
      <c r="F7741" t="s">
        <v>14</v>
      </c>
      <c r="G7741" t="s">
        <v>12</v>
      </c>
    </row>
    <row r="7742" spans="1:7" x14ac:dyDescent="0.25">
      <c r="A7742" s="1">
        <v>7740</v>
      </c>
      <c r="B7742">
        <v>3000578876409</v>
      </c>
      <c r="C7742">
        <v>111.5570469798658</v>
      </c>
      <c r="D7742" t="s">
        <v>10</v>
      </c>
      <c r="E7742" t="s">
        <v>15</v>
      </c>
      <c r="F7742" t="s">
        <v>22</v>
      </c>
      <c r="G7742" t="s">
        <v>15</v>
      </c>
    </row>
    <row r="7743" spans="1:7" x14ac:dyDescent="0.25">
      <c r="A7743" s="1">
        <v>7741</v>
      </c>
      <c r="B7743">
        <v>3000579377131</v>
      </c>
      <c r="C7743">
        <v>54</v>
      </c>
      <c r="D7743" t="s">
        <v>6</v>
      </c>
      <c r="E7743" t="s">
        <v>7</v>
      </c>
      <c r="F7743" t="s">
        <v>8</v>
      </c>
      <c r="G7743" t="s">
        <v>9</v>
      </c>
    </row>
    <row r="7744" spans="1:7" x14ac:dyDescent="0.25">
      <c r="A7744" s="1">
        <v>7742</v>
      </c>
      <c r="B7744">
        <v>3000579226786</v>
      </c>
      <c r="C7744">
        <v>87</v>
      </c>
      <c r="D7744" t="s">
        <v>10</v>
      </c>
      <c r="E7744" t="s">
        <v>7</v>
      </c>
      <c r="F7744" t="s">
        <v>14</v>
      </c>
      <c r="G7744" t="s">
        <v>12</v>
      </c>
    </row>
    <row r="7745" spans="1:7" x14ac:dyDescent="0.25">
      <c r="A7745" s="1">
        <v>7743</v>
      </c>
      <c r="B7745">
        <v>3000579225772</v>
      </c>
      <c r="C7745">
        <v>231</v>
      </c>
      <c r="D7745" t="s">
        <v>10</v>
      </c>
      <c r="E7745" t="s">
        <v>7</v>
      </c>
      <c r="F7745" t="s">
        <v>13</v>
      </c>
      <c r="G7745" t="s">
        <v>12</v>
      </c>
    </row>
    <row r="7746" spans="1:7" x14ac:dyDescent="0.25">
      <c r="A7746" s="1">
        <v>7744</v>
      </c>
      <c r="B7746">
        <v>3000579476715</v>
      </c>
      <c r="C7746">
        <v>64</v>
      </c>
      <c r="D7746" t="s">
        <v>10</v>
      </c>
      <c r="E7746" t="s">
        <v>7</v>
      </c>
      <c r="F7746" t="s">
        <v>25</v>
      </c>
      <c r="G7746" t="s">
        <v>12</v>
      </c>
    </row>
    <row r="7747" spans="1:7" x14ac:dyDescent="0.25">
      <c r="A7747" s="1">
        <v>7745</v>
      </c>
      <c r="B7747">
        <v>3000579476600</v>
      </c>
      <c r="C7747">
        <v>207</v>
      </c>
      <c r="D7747" t="s">
        <v>10</v>
      </c>
      <c r="E7747" t="s">
        <v>7</v>
      </c>
      <c r="F7747" t="s">
        <v>25</v>
      </c>
      <c r="G7747" t="s">
        <v>12</v>
      </c>
    </row>
    <row r="7748" spans="1:7" x14ac:dyDescent="0.25">
      <c r="A7748" s="1">
        <v>7746</v>
      </c>
      <c r="B7748">
        <v>3000579477074</v>
      </c>
      <c r="C7748">
        <v>121.7566137566138</v>
      </c>
      <c r="D7748" t="s">
        <v>10</v>
      </c>
      <c r="E7748" t="s">
        <v>15</v>
      </c>
      <c r="F7748" t="s">
        <v>29</v>
      </c>
      <c r="G7748" t="s">
        <v>15</v>
      </c>
    </row>
    <row r="7749" spans="1:7" x14ac:dyDescent="0.25">
      <c r="A7749" s="1">
        <v>7747</v>
      </c>
      <c r="B7749">
        <v>3000579476322</v>
      </c>
      <c r="C7749">
        <v>73</v>
      </c>
      <c r="D7749" t="s">
        <v>10</v>
      </c>
      <c r="E7749" t="s">
        <v>7</v>
      </c>
      <c r="F7749" t="s">
        <v>25</v>
      </c>
      <c r="G7749" t="s">
        <v>12</v>
      </c>
    </row>
    <row r="7750" spans="1:7" x14ac:dyDescent="0.25">
      <c r="A7750" s="1">
        <v>7748</v>
      </c>
      <c r="B7750">
        <v>3000579125650</v>
      </c>
      <c r="C7750">
        <v>10</v>
      </c>
      <c r="D7750" t="s">
        <v>10</v>
      </c>
      <c r="E7750" t="s">
        <v>7</v>
      </c>
      <c r="F7750" t="s">
        <v>18</v>
      </c>
      <c r="G7750" t="s">
        <v>12</v>
      </c>
    </row>
    <row r="7751" spans="1:7" x14ac:dyDescent="0.25">
      <c r="A7751" s="1">
        <v>7749</v>
      </c>
      <c r="B7751">
        <v>3000579376795</v>
      </c>
      <c r="C7751">
        <v>27</v>
      </c>
      <c r="D7751" t="s">
        <v>10</v>
      </c>
      <c r="E7751" t="s">
        <v>7</v>
      </c>
      <c r="F7751" t="s">
        <v>8</v>
      </c>
      <c r="G7751" t="s">
        <v>12</v>
      </c>
    </row>
    <row r="7752" spans="1:7" x14ac:dyDescent="0.25">
      <c r="A7752" s="1">
        <v>7750</v>
      </c>
      <c r="B7752">
        <v>3000579176296</v>
      </c>
      <c r="C7752">
        <v>84</v>
      </c>
      <c r="D7752" t="s">
        <v>6</v>
      </c>
      <c r="E7752" t="s">
        <v>7</v>
      </c>
      <c r="F7752" t="s">
        <v>34</v>
      </c>
      <c r="G7752" t="s">
        <v>9</v>
      </c>
    </row>
    <row r="7753" spans="1:7" x14ac:dyDescent="0.25">
      <c r="A7753" s="1">
        <v>7751</v>
      </c>
      <c r="B7753">
        <v>3000578876365</v>
      </c>
      <c r="C7753">
        <v>111.5570469798658</v>
      </c>
      <c r="D7753" t="s">
        <v>10</v>
      </c>
      <c r="E7753" t="s">
        <v>15</v>
      </c>
      <c r="F7753" t="s">
        <v>22</v>
      </c>
      <c r="G7753" t="s">
        <v>15</v>
      </c>
    </row>
    <row r="7754" spans="1:7" x14ac:dyDescent="0.25">
      <c r="A7754" s="1">
        <v>7752</v>
      </c>
      <c r="B7754">
        <v>3000579375924</v>
      </c>
      <c r="C7754">
        <v>223</v>
      </c>
      <c r="D7754" t="s">
        <v>6</v>
      </c>
      <c r="E7754" t="s">
        <v>7</v>
      </c>
      <c r="F7754" t="s">
        <v>8</v>
      </c>
      <c r="G7754" t="s">
        <v>9</v>
      </c>
    </row>
    <row r="7755" spans="1:7" x14ac:dyDescent="0.25">
      <c r="A7755" s="1">
        <v>7753</v>
      </c>
      <c r="B7755">
        <v>3000579501589</v>
      </c>
      <c r="C7755">
        <v>121.7566137566138</v>
      </c>
      <c r="D7755" t="s">
        <v>10</v>
      </c>
      <c r="E7755" t="s">
        <v>15</v>
      </c>
      <c r="F7755" t="s">
        <v>29</v>
      </c>
      <c r="G7755" t="s">
        <v>15</v>
      </c>
    </row>
    <row r="7756" spans="1:7" x14ac:dyDescent="0.25">
      <c r="A7756" s="1">
        <v>7754</v>
      </c>
      <c r="B7756">
        <v>3000579501667</v>
      </c>
      <c r="C7756">
        <v>121.7566137566138</v>
      </c>
      <c r="D7756" t="s">
        <v>10</v>
      </c>
      <c r="E7756" t="s">
        <v>15</v>
      </c>
      <c r="F7756" t="s">
        <v>29</v>
      </c>
      <c r="G7756" t="s">
        <v>15</v>
      </c>
    </row>
    <row r="7757" spans="1:7" x14ac:dyDescent="0.25">
      <c r="A7757" s="1">
        <v>7755</v>
      </c>
      <c r="B7757">
        <v>3000579477127</v>
      </c>
      <c r="C7757">
        <v>121.7566137566138</v>
      </c>
      <c r="D7757" t="s">
        <v>10</v>
      </c>
      <c r="E7757" t="s">
        <v>15</v>
      </c>
      <c r="F7757" t="s">
        <v>29</v>
      </c>
      <c r="G7757" t="s">
        <v>15</v>
      </c>
    </row>
    <row r="7758" spans="1:7" x14ac:dyDescent="0.25">
      <c r="A7758" s="1">
        <v>7756</v>
      </c>
      <c r="B7758">
        <v>3000579401173</v>
      </c>
      <c r="C7758">
        <v>225</v>
      </c>
      <c r="D7758" t="s">
        <v>10</v>
      </c>
      <c r="E7758" t="s">
        <v>7</v>
      </c>
      <c r="F7758" t="s">
        <v>27</v>
      </c>
      <c r="G7758" t="s">
        <v>12</v>
      </c>
    </row>
    <row r="7759" spans="1:7" x14ac:dyDescent="0.25">
      <c r="A7759" s="1">
        <v>7757</v>
      </c>
      <c r="B7759">
        <v>3000579426741</v>
      </c>
      <c r="C7759">
        <v>80</v>
      </c>
      <c r="D7759" t="s">
        <v>6</v>
      </c>
      <c r="E7759" t="s">
        <v>7</v>
      </c>
      <c r="F7759" t="s">
        <v>16</v>
      </c>
      <c r="G7759" t="s">
        <v>9</v>
      </c>
    </row>
    <row r="7760" spans="1:7" x14ac:dyDescent="0.25">
      <c r="A7760" s="1">
        <v>7758</v>
      </c>
      <c r="B7760">
        <v>3000579226488</v>
      </c>
      <c r="C7760">
        <v>7</v>
      </c>
      <c r="D7760" t="s">
        <v>10</v>
      </c>
      <c r="E7760" t="s">
        <v>7</v>
      </c>
      <c r="F7760" t="s">
        <v>13</v>
      </c>
      <c r="G7760" t="s">
        <v>12</v>
      </c>
    </row>
    <row r="7761" spans="1:7" x14ac:dyDescent="0.25">
      <c r="A7761" s="1">
        <v>7759</v>
      </c>
      <c r="B7761">
        <v>3000578875934</v>
      </c>
      <c r="C7761">
        <v>458</v>
      </c>
      <c r="D7761" t="s">
        <v>10</v>
      </c>
      <c r="E7761" t="s">
        <v>7</v>
      </c>
      <c r="F7761" t="s">
        <v>22</v>
      </c>
      <c r="G7761" t="s">
        <v>12</v>
      </c>
    </row>
    <row r="7762" spans="1:7" x14ac:dyDescent="0.25">
      <c r="A7762" s="1">
        <v>7760</v>
      </c>
      <c r="B7762">
        <v>3000578876538</v>
      </c>
      <c r="C7762">
        <v>98.132420091324207</v>
      </c>
      <c r="D7762" t="s">
        <v>10</v>
      </c>
      <c r="E7762" t="s">
        <v>15</v>
      </c>
      <c r="F7762" t="s">
        <v>26</v>
      </c>
      <c r="G7762" t="s">
        <v>15</v>
      </c>
    </row>
    <row r="7763" spans="1:7" x14ac:dyDescent="0.25">
      <c r="A7763" s="1">
        <v>7761</v>
      </c>
      <c r="B7763">
        <v>3000579226653</v>
      </c>
      <c r="C7763">
        <v>619</v>
      </c>
      <c r="D7763" t="s">
        <v>6</v>
      </c>
      <c r="E7763" t="s">
        <v>7</v>
      </c>
      <c r="F7763" t="s">
        <v>13</v>
      </c>
      <c r="G7763" t="s">
        <v>9</v>
      </c>
    </row>
    <row r="7764" spans="1:7" x14ac:dyDescent="0.25">
      <c r="A7764" s="1">
        <v>7762</v>
      </c>
      <c r="B7764">
        <v>3000578852059</v>
      </c>
      <c r="C7764">
        <v>111.5570469798658</v>
      </c>
      <c r="D7764" t="s">
        <v>10</v>
      </c>
      <c r="E7764" t="s">
        <v>15</v>
      </c>
      <c r="F7764" t="s">
        <v>22</v>
      </c>
      <c r="G7764" t="s">
        <v>15</v>
      </c>
    </row>
    <row r="7765" spans="1:7" x14ac:dyDescent="0.25">
      <c r="A7765" s="1">
        <v>7763</v>
      </c>
      <c r="B7765">
        <v>3000617551075</v>
      </c>
      <c r="C7765">
        <v>154</v>
      </c>
      <c r="D7765" t="s">
        <v>6</v>
      </c>
      <c r="E7765" t="s">
        <v>7</v>
      </c>
      <c r="F7765" t="s">
        <v>29</v>
      </c>
      <c r="G7765" t="s">
        <v>9</v>
      </c>
    </row>
    <row r="7766" spans="1:7" x14ac:dyDescent="0.25">
      <c r="A7766" s="1">
        <v>7764</v>
      </c>
      <c r="B7766">
        <v>3000617552750</v>
      </c>
      <c r="C7766">
        <v>88</v>
      </c>
      <c r="D7766" t="s">
        <v>10</v>
      </c>
      <c r="E7766" t="s">
        <v>7</v>
      </c>
      <c r="F7766" t="s">
        <v>29</v>
      </c>
      <c r="G7766" t="s">
        <v>12</v>
      </c>
    </row>
    <row r="7767" spans="1:7" x14ac:dyDescent="0.25">
      <c r="A7767" s="1">
        <v>7765</v>
      </c>
      <c r="B7767">
        <v>3000617502736</v>
      </c>
      <c r="C7767">
        <v>104.8588957055215</v>
      </c>
      <c r="D7767" t="s">
        <v>10</v>
      </c>
      <c r="E7767" t="s">
        <v>15</v>
      </c>
      <c r="F7767" t="s">
        <v>25</v>
      </c>
      <c r="G7767" t="s">
        <v>15</v>
      </c>
    </row>
    <row r="7768" spans="1:7" x14ac:dyDescent="0.25">
      <c r="A7768" s="1">
        <v>7766</v>
      </c>
      <c r="B7768">
        <v>3000617502548</v>
      </c>
      <c r="C7768">
        <v>104.8588957055215</v>
      </c>
      <c r="D7768" t="s">
        <v>10</v>
      </c>
      <c r="E7768" t="s">
        <v>15</v>
      </c>
      <c r="F7768" t="s">
        <v>25</v>
      </c>
      <c r="G7768" t="s">
        <v>15</v>
      </c>
    </row>
    <row r="7769" spans="1:7" x14ac:dyDescent="0.25">
      <c r="A7769" s="1">
        <v>7767</v>
      </c>
      <c r="B7769">
        <v>3000617552242</v>
      </c>
      <c r="C7769">
        <v>109</v>
      </c>
      <c r="D7769" t="s">
        <v>10</v>
      </c>
      <c r="E7769" t="s">
        <v>7</v>
      </c>
      <c r="F7769" t="s">
        <v>29</v>
      </c>
      <c r="G7769" t="s">
        <v>12</v>
      </c>
    </row>
    <row r="7770" spans="1:7" x14ac:dyDescent="0.25">
      <c r="A7770" s="1">
        <v>7768</v>
      </c>
      <c r="B7770">
        <v>3000617550996</v>
      </c>
      <c r="C7770">
        <v>121.7566137566138</v>
      </c>
      <c r="D7770" t="s">
        <v>10</v>
      </c>
      <c r="E7770" t="s">
        <v>15</v>
      </c>
      <c r="F7770" t="s">
        <v>29</v>
      </c>
      <c r="G7770" t="s">
        <v>15</v>
      </c>
    </row>
    <row r="7771" spans="1:7" x14ac:dyDescent="0.25">
      <c r="A7771" s="1">
        <v>7769</v>
      </c>
      <c r="B7771">
        <v>3000617527209</v>
      </c>
      <c r="C7771">
        <v>45</v>
      </c>
      <c r="D7771" t="s">
        <v>10</v>
      </c>
      <c r="E7771" t="s">
        <v>7</v>
      </c>
      <c r="F7771" t="s">
        <v>25</v>
      </c>
      <c r="G7771" t="s">
        <v>12</v>
      </c>
    </row>
    <row r="7772" spans="1:7" x14ac:dyDescent="0.25">
      <c r="A7772" s="1">
        <v>7770</v>
      </c>
      <c r="B7772">
        <v>3000617528237</v>
      </c>
      <c r="C7772">
        <v>31</v>
      </c>
      <c r="D7772" t="s">
        <v>10</v>
      </c>
      <c r="E7772" t="s">
        <v>7</v>
      </c>
      <c r="F7772" t="s">
        <v>29</v>
      </c>
      <c r="G7772" t="s">
        <v>12</v>
      </c>
    </row>
    <row r="7773" spans="1:7" x14ac:dyDescent="0.25">
      <c r="A7773" s="1">
        <v>7771</v>
      </c>
      <c r="B7773">
        <v>3000617529320</v>
      </c>
      <c r="C7773">
        <v>121.7566137566138</v>
      </c>
      <c r="D7773" t="s">
        <v>10</v>
      </c>
      <c r="E7773" t="s">
        <v>15</v>
      </c>
      <c r="F7773" t="s">
        <v>29</v>
      </c>
      <c r="G7773" t="s">
        <v>15</v>
      </c>
    </row>
    <row r="7774" spans="1:7" x14ac:dyDescent="0.25">
      <c r="A7774" s="1">
        <v>7772</v>
      </c>
      <c r="B7774">
        <v>3000617528316</v>
      </c>
      <c r="C7774">
        <v>151</v>
      </c>
      <c r="D7774" t="s">
        <v>10</v>
      </c>
      <c r="E7774" t="s">
        <v>7</v>
      </c>
      <c r="F7774" t="s">
        <v>29</v>
      </c>
      <c r="G7774" t="s">
        <v>12</v>
      </c>
    </row>
    <row r="7775" spans="1:7" x14ac:dyDescent="0.25">
      <c r="A7775" s="1">
        <v>7773</v>
      </c>
      <c r="B7775">
        <v>3000617526048</v>
      </c>
      <c r="C7775">
        <v>43</v>
      </c>
      <c r="D7775" t="s">
        <v>6</v>
      </c>
      <c r="E7775" t="s">
        <v>7</v>
      </c>
      <c r="F7775" t="s">
        <v>25</v>
      </c>
      <c r="G7775" t="s">
        <v>9</v>
      </c>
    </row>
    <row r="7776" spans="1:7" x14ac:dyDescent="0.25">
      <c r="A7776" s="1">
        <v>7774</v>
      </c>
      <c r="B7776">
        <v>3000617551289</v>
      </c>
      <c r="C7776">
        <v>121.7566137566138</v>
      </c>
      <c r="D7776" t="s">
        <v>10</v>
      </c>
      <c r="E7776" t="s">
        <v>15</v>
      </c>
      <c r="F7776" t="s">
        <v>29</v>
      </c>
      <c r="G7776" t="s">
        <v>15</v>
      </c>
    </row>
    <row r="7777" spans="1:7" x14ac:dyDescent="0.25">
      <c r="A7777" s="1">
        <v>7775</v>
      </c>
      <c r="B7777">
        <v>3000617526511</v>
      </c>
      <c r="C7777">
        <v>59</v>
      </c>
      <c r="D7777" t="s">
        <v>10</v>
      </c>
      <c r="E7777" t="s">
        <v>7</v>
      </c>
      <c r="F7777" t="s">
        <v>25</v>
      </c>
      <c r="G7777" t="s">
        <v>12</v>
      </c>
    </row>
    <row r="7778" spans="1:7" x14ac:dyDescent="0.25">
      <c r="A7778" s="1">
        <v>7776</v>
      </c>
      <c r="B7778">
        <v>3000617551741</v>
      </c>
      <c r="C7778">
        <v>121.7566137566138</v>
      </c>
      <c r="D7778" t="s">
        <v>10</v>
      </c>
      <c r="E7778" t="s">
        <v>15</v>
      </c>
      <c r="F7778" t="s">
        <v>29</v>
      </c>
      <c r="G7778" t="s">
        <v>15</v>
      </c>
    </row>
    <row r="7779" spans="1:7" x14ac:dyDescent="0.25">
      <c r="A7779" s="1">
        <v>7777</v>
      </c>
      <c r="B7779">
        <v>3000617551965</v>
      </c>
      <c r="C7779">
        <v>121.7566137566138</v>
      </c>
      <c r="D7779" t="s">
        <v>10</v>
      </c>
      <c r="E7779" t="s">
        <v>15</v>
      </c>
      <c r="F7779" t="s">
        <v>29</v>
      </c>
      <c r="G7779" t="s">
        <v>15</v>
      </c>
    </row>
    <row r="7780" spans="1:7" x14ac:dyDescent="0.25">
      <c r="A7780" s="1">
        <v>7778</v>
      </c>
      <c r="B7780">
        <v>3000600112743</v>
      </c>
      <c r="C7780">
        <v>270</v>
      </c>
      <c r="D7780" t="s">
        <v>6</v>
      </c>
      <c r="E7780" t="s">
        <v>7</v>
      </c>
      <c r="F7780" t="s">
        <v>22</v>
      </c>
      <c r="G7780" t="s">
        <v>9</v>
      </c>
    </row>
    <row r="7781" spans="1:7" x14ac:dyDescent="0.25">
      <c r="A7781" s="1">
        <v>7779</v>
      </c>
      <c r="B7781">
        <v>3000617250916</v>
      </c>
      <c r="C7781">
        <v>77.945454545454552</v>
      </c>
      <c r="D7781" t="s">
        <v>10</v>
      </c>
      <c r="E7781" t="s">
        <v>15</v>
      </c>
      <c r="F7781" t="s">
        <v>32</v>
      </c>
      <c r="G7781" t="s">
        <v>15</v>
      </c>
    </row>
    <row r="7782" spans="1:7" x14ac:dyDescent="0.25">
      <c r="A7782" s="1">
        <v>7780</v>
      </c>
      <c r="B7782">
        <v>3000600112608</v>
      </c>
      <c r="C7782">
        <v>111.5570469798658</v>
      </c>
      <c r="D7782" t="s">
        <v>10</v>
      </c>
      <c r="E7782" t="s">
        <v>15</v>
      </c>
      <c r="F7782" t="s">
        <v>22</v>
      </c>
      <c r="G7782" t="s">
        <v>15</v>
      </c>
    </row>
    <row r="7783" spans="1:7" x14ac:dyDescent="0.25">
      <c r="A7783" s="1">
        <v>7781</v>
      </c>
      <c r="B7783">
        <v>3000617125478</v>
      </c>
      <c r="C7783">
        <v>124.955223880597</v>
      </c>
      <c r="D7783" t="s">
        <v>10</v>
      </c>
      <c r="E7783" t="s">
        <v>15</v>
      </c>
      <c r="F7783" t="s">
        <v>19</v>
      </c>
      <c r="G7783" t="s">
        <v>15</v>
      </c>
    </row>
    <row r="7784" spans="1:7" x14ac:dyDescent="0.25">
      <c r="A7784" s="1">
        <v>7782</v>
      </c>
      <c r="B7784">
        <v>3000617375806</v>
      </c>
      <c r="C7784">
        <v>129.2167832167832</v>
      </c>
      <c r="D7784" t="s">
        <v>10</v>
      </c>
      <c r="E7784" t="s">
        <v>15</v>
      </c>
      <c r="F7784" t="s">
        <v>21</v>
      </c>
      <c r="G7784" t="s">
        <v>15</v>
      </c>
    </row>
    <row r="7785" spans="1:7" x14ac:dyDescent="0.25">
      <c r="A7785" s="1">
        <v>7783</v>
      </c>
      <c r="B7785">
        <v>3000617150695</v>
      </c>
      <c r="C7785">
        <v>29</v>
      </c>
      <c r="D7785" t="s">
        <v>6</v>
      </c>
      <c r="E7785" t="s">
        <v>7</v>
      </c>
      <c r="F7785" t="s">
        <v>17</v>
      </c>
      <c r="G7785" t="s">
        <v>9</v>
      </c>
    </row>
    <row r="7786" spans="1:7" x14ac:dyDescent="0.25">
      <c r="A7786" s="1">
        <v>7784</v>
      </c>
      <c r="B7786">
        <v>3000617025566</v>
      </c>
      <c r="C7786">
        <v>37</v>
      </c>
      <c r="D7786" t="s">
        <v>10</v>
      </c>
      <c r="E7786" t="s">
        <v>7</v>
      </c>
      <c r="F7786" t="s">
        <v>31</v>
      </c>
      <c r="G7786" t="s">
        <v>12</v>
      </c>
    </row>
    <row r="7787" spans="1:7" x14ac:dyDescent="0.25">
      <c r="A7787" s="1">
        <v>7785</v>
      </c>
      <c r="B7787">
        <v>3000617276478</v>
      </c>
      <c r="C7787">
        <v>89</v>
      </c>
      <c r="D7787" t="s">
        <v>6</v>
      </c>
      <c r="E7787" t="s">
        <v>7</v>
      </c>
      <c r="F7787" t="s">
        <v>14</v>
      </c>
      <c r="G7787" t="s">
        <v>9</v>
      </c>
    </row>
    <row r="7788" spans="1:7" x14ac:dyDescent="0.25">
      <c r="A7788" s="1">
        <v>7786</v>
      </c>
      <c r="B7788">
        <v>3000617025354</v>
      </c>
      <c r="C7788">
        <v>232</v>
      </c>
      <c r="D7788" t="s">
        <v>10</v>
      </c>
      <c r="E7788" t="s">
        <v>7</v>
      </c>
      <c r="F7788" t="s">
        <v>31</v>
      </c>
      <c r="G7788" t="s">
        <v>12</v>
      </c>
    </row>
    <row r="7789" spans="1:7" x14ac:dyDescent="0.25">
      <c r="A7789" s="1">
        <v>7787</v>
      </c>
      <c r="B7789">
        <v>3000617527781</v>
      </c>
      <c r="C7789">
        <v>19</v>
      </c>
      <c r="D7789" t="s">
        <v>10</v>
      </c>
      <c r="E7789" t="s">
        <v>7</v>
      </c>
      <c r="F7789" t="s">
        <v>25</v>
      </c>
      <c r="G7789" t="s">
        <v>12</v>
      </c>
    </row>
    <row r="7790" spans="1:7" x14ac:dyDescent="0.25">
      <c r="A7790" s="1">
        <v>7788</v>
      </c>
      <c r="B7790">
        <v>3000617527148</v>
      </c>
      <c r="C7790">
        <v>104.8588957055215</v>
      </c>
      <c r="D7790" t="s">
        <v>10</v>
      </c>
      <c r="E7790" t="s">
        <v>15</v>
      </c>
      <c r="F7790" t="s">
        <v>25</v>
      </c>
      <c r="G7790" t="s">
        <v>15</v>
      </c>
    </row>
    <row r="7791" spans="1:7" x14ac:dyDescent="0.25">
      <c r="A7791" s="1">
        <v>7789</v>
      </c>
      <c r="B7791">
        <v>3000617526625</v>
      </c>
      <c r="C7791">
        <v>10</v>
      </c>
      <c r="D7791" t="s">
        <v>10</v>
      </c>
      <c r="E7791" t="s">
        <v>7</v>
      </c>
      <c r="F7791" t="s">
        <v>25</v>
      </c>
      <c r="G7791" t="s">
        <v>12</v>
      </c>
    </row>
    <row r="7792" spans="1:7" x14ac:dyDescent="0.25">
      <c r="A7792" s="1">
        <v>7790</v>
      </c>
      <c r="B7792">
        <v>3000617528659</v>
      </c>
      <c r="C7792">
        <v>49</v>
      </c>
      <c r="D7792" t="s">
        <v>10</v>
      </c>
      <c r="E7792" t="s">
        <v>7</v>
      </c>
      <c r="F7792" t="s">
        <v>29</v>
      </c>
      <c r="G7792" t="s">
        <v>12</v>
      </c>
    </row>
    <row r="7793" spans="1:7" x14ac:dyDescent="0.25">
      <c r="A7793" s="1">
        <v>7791</v>
      </c>
      <c r="B7793">
        <v>3000617529356</v>
      </c>
      <c r="C7793">
        <v>121.7566137566138</v>
      </c>
      <c r="D7793" t="s">
        <v>10</v>
      </c>
      <c r="E7793" t="s">
        <v>15</v>
      </c>
      <c r="F7793" t="s">
        <v>29</v>
      </c>
      <c r="G7793" t="s">
        <v>15</v>
      </c>
    </row>
    <row r="7794" spans="1:7" x14ac:dyDescent="0.25">
      <c r="A7794" s="1">
        <v>7792</v>
      </c>
      <c r="B7794">
        <v>3000617502392</v>
      </c>
      <c r="C7794">
        <v>104.8588957055215</v>
      </c>
      <c r="D7794" t="s">
        <v>10</v>
      </c>
      <c r="E7794" t="s">
        <v>15</v>
      </c>
      <c r="F7794" t="s">
        <v>25</v>
      </c>
      <c r="G7794" t="s">
        <v>15</v>
      </c>
    </row>
    <row r="7795" spans="1:7" x14ac:dyDescent="0.25">
      <c r="A7795" s="1">
        <v>7793</v>
      </c>
      <c r="B7795">
        <v>3000617552109</v>
      </c>
      <c r="C7795">
        <v>121.7566137566138</v>
      </c>
      <c r="D7795" t="s">
        <v>10</v>
      </c>
      <c r="E7795" t="s">
        <v>15</v>
      </c>
      <c r="F7795" t="s">
        <v>29</v>
      </c>
      <c r="G7795" t="s">
        <v>15</v>
      </c>
    </row>
    <row r="7796" spans="1:7" x14ac:dyDescent="0.25">
      <c r="A7796" s="1">
        <v>7794</v>
      </c>
      <c r="B7796">
        <v>3000617527480</v>
      </c>
      <c r="C7796">
        <v>104.8588957055215</v>
      </c>
      <c r="D7796" t="s">
        <v>10</v>
      </c>
      <c r="E7796" t="s">
        <v>15</v>
      </c>
      <c r="F7796" t="s">
        <v>25</v>
      </c>
      <c r="G7796" t="s">
        <v>15</v>
      </c>
    </row>
    <row r="7797" spans="1:7" x14ac:dyDescent="0.25">
      <c r="A7797" s="1">
        <v>7795</v>
      </c>
      <c r="B7797">
        <v>3000617502664</v>
      </c>
      <c r="C7797">
        <v>63</v>
      </c>
      <c r="D7797" t="s">
        <v>10</v>
      </c>
      <c r="E7797" t="s">
        <v>7</v>
      </c>
      <c r="F7797" t="s">
        <v>25</v>
      </c>
      <c r="G7797" t="s">
        <v>12</v>
      </c>
    </row>
    <row r="7798" spans="1:7" x14ac:dyDescent="0.25">
      <c r="A7798" s="1">
        <v>7796</v>
      </c>
      <c r="B7798">
        <v>3000617551320</v>
      </c>
      <c r="C7798">
        <v>121.7566137566138</v>
      </c>
      <c r="D7798" t="s">
        <v>10</v>
      </c>
      <c r="E7798" t="s">
        <v>15</v>
      </c>
      <c r="F7798" t="s">
        <v>29</v>
      </c>
      <c r="G7798" t="s">
        <v>15</v>
      </c>
    </row>
    <row r="7799" spans="1:7" x14ac:dyDescent="0.25">
      <c r="A7799" s="1">
        <v>7797</v>
      </c>
      <c r="B7799">
        <v>3000617502802</v>
      </c>
      <c r="C7799">
        <v>104.8588957055215</v>
      </c>
      <c r="D7799" t="s">
        <v>10</v>
      </c>
      <c r="E7799" t="s">
        <v>15</v>
      </c>
      <c r="F7799" t="s">
        <v>25</v>
      </c>
      <c r="G7799" t="s">
        <v>15</v>
      </c>
    </row>
    <row r="7800" spans="1:7" x14ac:dyDescent="0.25">
      <c r="A7800" s="1">
        <v>7798</v>
      </c>
      <c r="B7800">
        <v>3000617526959</v>
      </c>
      <c r="C7800">
        <v>104.8588957055215</v>
      </c>
      <c r="D7800" t="s">
        <v>10</v>
      </c>
      <c r="E7800" t="s">
        <v>15</v>
      </c>
      <c r="F7800" t="s">
        <v>25</v>
      </c>
      <c r="G7800" t="s">
        <v>15</v>
      </c>
    </row>
    <row r="7801" spans="1:7" x14ac:dyDescent="0.25">
      <c r="A7801" s="1">
        <v>7799</v>
      </c>
      <c r="B7801">
        <v>3000617528011</v>
      </c>
      <c r="C7801">
        <v>104.8588957055215</v>
      </c>
      <c r="D7801" t="s">
        <v>10</v>
      </c>
      <c r="E7801" t="s">
        <v>15</v>
      </c>
      <c r="F7801" t="s">
        <v>25</v>
      </c>
      <c r="G7801" t="s">
        <v>15</v>
      </c>
    </row>
    <row r="7802" spans="1:7" x14ac:dyDescent="0.25">
      <c r="A7802" s="1">
        <v>7800</v>
      </c>
      <c r="B7802">
        <v>3000600136630</v>
      </c>
      <c r="C7802">
        <v>208</v>
      </c>
      <c r="D7802" t="s">
        <v>10</v>
      </c>
      <c r="E7802" t="s">
        <v>7</v>
      </c>
      <c r="F7802" t="s">
        <v>22</v>
      </c>
      <c r="G7802" t="s">
        <v>12</v>
      </c>
    </row>
    <row r="7803" spans="1:7" x14ac:dyDescent="0.25">
      <c r="A7803" s="1">
        <v>7801</v>
      </c>
      <c r="B7803">
        <v>3000617050772</v>
      </c>
      <c r="C7803">
        <v>217</v>
      </c>
      <c r="D7803" t="s">
        <v>6</v>
      </c>
      <c r="E7803" t="s">
        <v>7</v>
      </c>
      <c r="F7803" t="s">
        <v>33</v>
      </c>
      <c r="G7803" t="s">
        <v>9</v>
      </c>
    </row>
    <row r="7804" spans="1:7" x14ac:dyDescent="0.25">
      <c r="A7804" s="1">
        <v>7802</v>
      </c>
      <c r="B7804">
        <v>3000600136094</v>
      </c>
      <c r="C7804">
        <v>111.5570469798658</v>
      </c>
      <c r="D7804" t="s">
        <v>10</v>
      </c>
      <c r="E7804" t="s">
        <v>15</v>
      </c>
      <c r="F7804" t="s">
        <v>22</v>
      </c>
      <c r="G7804" t="s">
        <v>15</v>
      </c>
    </row>
    <row r="7805" spans="1:7" x14ac:dyDescent="0.25">
      <c r="A7805" s="1">
        <v>7803</v>
      </c>
      <c r="B7805">
        <v>3000617000414</v>
      </c>
      <c r="C7805">
        <v>98.132420091324207</v>
      </c>
      <c r="D7805" t="s">
        <v>10</v>
      </c>
      <c r="E7805" t="s">
        <v>15</v>
      </c>
      <c r="F7805" t="s">
        <v>26</v>
      </c>
      <c r="G7805" t="s">
        <v>15</v>
      </c>
    </row>
    <row r="7806" spans="1:7" x14ac:dyDescent="0.25">
      <c r="A7806" s="1">
        <v>7804</v>
      </c>
      <c r="B7806">
        <v>3000617025549</v>
      </c>
      <c r="C7806">
        <v>106.43881856540089</v>
      </c>
      <c r="D7806" t="s">
        <v>10</v>
      </c>
      <c r="E7806" t="s">
        <v>15</v>
      </c>
      <c r="F7806" t="s">
        <v>31</v>
      </c>
      <c r="G7806" t="s">
        <v>15</v>
      </c>
    </row>
    <row r="7807" spans="1:7" x14ac:dyDescent="0.25">
      <c r="A7807" s="1">
        <v>7805</v>
      </c>
      <c r="B7807">
        <v>3000600136053</v>
      </c>
      <c r="C7807">
        <v>169</v>
      </c>
      <c r="D7807" t="s">
        <v>10</v>
      </c>
      <c r="E7807" t="s">
        <v>7</v>
      </c>
      <c r="F7807" t="s">
        <v>22</v>
      </c>
      <c r="G7807" t="s">
        <v>12</v>
      </c>
    </row>
    <row r="7808" spans="1:7" x14ac:dyDescent="0.25">
      <c r="A7808" s="1">
        <v>7806</v>
      </c>
      <c r="B7808">
        <v>3000617501085</v>
      </c>
      <c r="C7808">
        <v>113.9598214285714</v>
      </c>
      <c r="D7808" t="s">
        <v>10</v>
      </c>
      <c r="E7808" t="s">
        <v>15</v>
      </c>
      <c r="F7808" t="s">
        <v>16</v>
      </c>
      <c r="G7808" t="s">
        <v>15</v>
      </c>
    </row>
    <row r="7809" spans="1:7" x14ac:dyDescent="0.25">
      <c r="A7809" s="1">
        <v>7807</v>
      </c>
      <c r="B7809">
        <v>3000617000498</v>
      </c>
      <c r="C7809">
        <v>98.132420091324207</v>
      </c>
      <c r="D7809" t="s">
        <v>10</v>
      </c>
      <c r="E7809" t="s">
        <v>15</v>
      </c>
      <c r="F7809" t="s">
        <v>26</v>
      </c>
      <c r="G7809" t="s">
        <v>15</v>
      </c>
    </row>
    <row r="7810" spans="1:7" x14ac:dyDescent="0.25">
      <c r="A7810" s="1">
        <v>7808</v>
      </c>
      <c r="B7810">
        <v>3000617025441</v>
      </c>
      <c r="C7810">
        <v>106.43881856540089</v>
      </c>
      <c r="D7810" t="s">
        <v>10</v>
      </c>
      <c r="E7810" t="s">
        <v>15</v>
      </c>
      <c r="F7810" t="s">
        <v>31</v>
      </c>
      <c r="G7810" t="s">
        <v>15</v>
      </c>
    </row>
    <row r="7811" spans="1:7" x14ac:dyDescent="0.25">
      <c r="A7811" s="1">
        <v>7809</v>
      </c>
      <c r="B7811">
        <v>3000617300893</v>
      </c>
      <c r="C7811">
        <v>43</v>
      </c>
      <c r="D7811" t="s">
        <v>10</v>
      </c>
      <c r="E7811" t="s">
        <v>7</v>
      </c>
      <c r="F7811" t="s">
        <v>14</v>
      </c>
      <c r="G7811" t="s">
        <v>12</v>
      </c>
    </row>
    <row r="7812" spans="1:7" x14ac:dyDescent="0.25">
      <c r="A7812" s="1">
        <v>7810</v>
      </c>
      <c r="B7812">
        <v>3000600136127</v>
      </c>
      <c r="C7812">
        <v>222</v>
      </c>
      <c r="D7812" t="s">
        <v>10</v>
      </c>
      <c r="E7812" t="s">
        <v>7</v>
      </c>
      <c r="F7812" t="s">
        <v>22</v>
      </c>
      <c r="G7812" t="s">
        <v>12</v>
      </c>
    </row>
    <row r="7813" spans="1:7" x14ac:dyDescent="0.25">
      <c r="A7813" s="1">
        <v>7811</v>
      </c>
      <c r="B7813">
        <v>3000617526017</v>
      </c>
      <c r="C7813">
        <v>13</v>
      </c>
      <c r="D7813" t="s">
        <v>10</v>
      </c>
      <c r="E7813" t="s">
        <v>7</v>
      </c>
      <c r="F7813" t="s">
        <v>25</v>
      </c>
      <c r="G7813" t="s">
        <v>12</v>
      </c>
    </row>
    <row r="7814" spans="1:7" x14ac:dyDescent="0.25">
      <c r="A7814" s="1">
        <v>7812</v>
      </c>
      <c r="B7814">
        <v>3000617552275</v>
      </c>
      <c r="C7814">
        <v>121.7566137566138</v>
      </c>
      <c r="D7814" t="s">
        <v>10</v>
      </c>
      <c r="E7814" t="s">
        <v>15</v>
      </c>
      <c r="F7814" t="s">
        <v>29</v>
      </c>
      <c r="G7814" t="s">
        <v>15</v>
      </c>
    </row>
    <row r="7815" spans="1:7" x14ac:dyDescent="0.25">
      <c r="A7815" s="1">
        <v>7813</v>
      </c>
      <c r="B7815">
        <v>3000617502406</v>
      </c>
      <c r="C7815">
        <v>37</v>
      </c>
      <c r="D7815" t="s">
        <v>10</v>
      </c>
      <c r="E7815" t="s">
        <v>7</v>
      </c>
      <c r="F7815" t="s">
        <v>25</v>
      </c>
      <c r="G7815" t="s">
        <v>12</v>
      </c>
    </row>
    <row r="7816" spans="1:7" x14ac:dyDescent="0.25">
      <c r="A7816" s="1">
        <v>7814</v>
      </c>
      <c r="B7816">
        <v>3000617529132</v>
      </c>
      <c r="C7816">
        <v>155</v>
      </c>
      <c r="D7816" t="s">
        <v>10</v>
      </c>
      <c r="E7816" t="s">
        <v>7</v>
      </c>
      <c r="F7816" t="s">
        <v>29</v>
      </c>
      <c r="G7816" t="s">
        <v>12</v>
      </c>
    </row>
    <row r="7817" spans="1:7" x14ac:dyDescent="0.25">
      <c r="A7817" s="1">
        <v>7815</v>
      </c>
      <c r="B7817">
        <v>3000617527602</v>
      </c>
      <c r="C7817">
        <v>104.8588957055215</v>
      </c>
      <c r="D7817" t="s">
        <v>10</v>
      </c>
      <c r="E7817" t="s">
        <v>15</v>
      </c>
      <c r="F7817" t="s">
        <v>25</v>
      </c>
      <c r="G7817" t="s">
        <v>15</v>
      </c>
    </row>
    <row r="7818" spans="1:7" x14ac:dyDescent="0.25">
      <c r="A7818" s="1">
        <v>7816</v>
      </c>
      <c r="B7818">
        <v>3000617528051</v>
      </c>
      <c r="C7818">
        <v>121.7566137566138</v>
      </c>
      <c r="D7818" t="s">
        <v>10</v>
      </c>
      <c r="E7818" t="s">
        <v>15</v>
      </c>
      <c r="F7818" t="s">
        <v>29</v>
      </c>
      <c r="G7818" t="s">
        <v>15</v>
      </c>
    </row>
    <row r="7819" spans="1:7" x14ac:dyDescent="0.25">
      <c r="A7819" s="1">
        <v>7817</v>
      </c>
      <c r="B7819">
        <v>3000617502203</v>
      </c>
      <c r="C7819">
        <v>104.8588957055215</v>
      </c>
      <c r="D7819" t="s">
        <v>10</v>
      </c>
      <c r="E7819" t="s">
        <v>15</v>
      </c>
      <c r="F7819" t="s">
        <v>25</v>
      </c>
      <c r="G7819" t="s">
        <v>15</v>
      </c>
    </row>
    <row r="7820" spans="1:7" x14ac:dyDescent="0.25">
      <c r="A7820" s="1">
        <v>7818</v>
      </c>
      <c r="B7820">
        <v>3000617552938</v>
      </c>
      <c r="C7820">
        <v>81</v>
      </c>
      <c r="D7820" t="s">
        <v>10</v>
      </c>
      <c r="E7820" t="s">
        <v>7</v>
      </c>
      <c r="F7820" t="s">
        <v>29</v>
      </c>
      <c r="G7820" t="s">
        <v>12</v>
      </c>
    </row>
    <row r="7821" spans="1:7" x14ac:dyDescent="0.25">
      <c r="A7821" s="1">
        <v>7819</v>
      </c>
      <c r="B7821">
        <v>3000617000623</v>
      </c>
      <c r="C7821">
        <v>38</v>
      </c>
      <c r="D7821" t="s">
        <v>10</v>
      </c>
      <c r="E7821" t="s">
        <v>7</v>
      </c>
      <c r="F7821" t="s">
        <v>26</v>
      </c>
      <c r="G7821" t="s">
        <v>12</v>
      </c>
    </row>
    <row r="7822" spans="1:7" x14ac:dyDescent="0.25">
      <c r="A7822" s="1">
        <v>7820</v>
      </c>
      <c r="B7822">
        <v>3000617050809</v>
      </c>
      <c r="C7822">
        <v>26</v>
      </c>
      <c r="D7822" t="s">
        <v>6</v>
      </c>
      <c r="E7822" t="s">
        <v>7</v>
      </c>
      <c r="F7822" t="s">
        <v>33</v>
      </c>
      <c r="G7822" t="s">
        <v>9</v>
      </c>
    </row>
    <row r="7823" spans="1:7" x14ac:dyDescent="0.25">
      <c r="A7823" s="1">
        <v>7821</v>
      </c>
      <c r="B7823">
        <v>3000600136476</v>
      </c>
      <c r="C7823">
        <v>146</v>
      </c>
      <c r="D7823" t="s">
        <v>10</v>
      </c>
      <c r="E7823" t="s">
        <v>7</v>
      </c>
      <c r="F7823" t="s">
        <v>22</v>
      </c>
      <c r="G7823" t="s">
        <v>12</v>
      </c>
    </row>
    <row r="7824" spans="1:7" x14ac:dyDescent="0.25">
      <c r="A7824" s="1">
        <v>7822</v>
      </c>
      <c r="B7824">
        <v>3000617351866</v>
      </c>
      <c r="C7824">
        <v>129.2167832167832</v>
      </c>
      <c r="D7824" t="s">
        <v>10</v>
      </c>
      <c r="E7824" t="s">
        <v>15</v>
      </c>
      <c r="F7824" t="s">
        <v>21</v>
      </c>
      <c r="G7824" t="s">
        <v>15</v>
      </c>
    </row>
    <row r="7825" spans="1:7" x14ac:dyDescent="0.25">
      <c r="A7825" s="1">
        <v>7823</v>
      </c>
      <c r="B7825">
        <v>3000617025440</v>
      </c>
      <c r="C7825">
        <v>106.43881856540089</v>
      </c>
      <c r="D7825" t="s">
        <v>10</v>
      </c>
      <c r="E7825" t="s">
        <v>15</v>
      </c>
      <c r="F7825" t="s">
        <v>31</v>
      </c>
      <c r="G7825" t="s">
        <v>15</v>
      </c>
    </row>
    <row r="7826" spans="1:7" x14ac:dyDescent="0.25">
      <c r="A7826" s="1">
        <v>7824</v>
      </c>
      <c r="B7826">
        <v>3000617050562</v>
      </c>
      <c r="C7826">
        <v>68</v>
      </c>
      <c r="D7826" t="s">
        <v>10</v>
      </c>
      <c r="E7826" t="s">
        <v>7</v>
      </c>
      <c r="F7826" t="s">
        <v>28</v>
      </c>
      <c r="G7826" t="s">
        <v>12</v>
      </c>
    </row>
    <row r="7827" spans="1:7" x14ac:dyDescent="0.25">
      <c r="A7827" s="1">
        <v>7825</v>
      </c>
      <c r="B7827">
        <v>3000617000413</v>
      </c>
      <c r="C7827">
        <v>98.132420091324207</v>
      </c>
      <c r="D7827" t="s">
        <v>10</v>
      </c>
      <c r="E7827" t="s">
        <v>15</v>
      </c>
      <c r="F7827" t="s">
        <v>26</v>
      </c>
      <c r="G7827" t="s">
        <v>15</v>
      </c>
    </row>
    <row r="7828" spans="1:7" x14ac:dyDescent="0.25">
      <c r="A7828" s="1">
        <v>7826</v>
      </c>
      <c r="B7828">
        <v>3000600136284</v>
      </c>
      <c r="C7828">
        <v>245</v>
      </c>
      <c r="D7828" t="s">
        <v>10</v>
      </c>
      <c r="E7828" t="s">
        <v>7</v>
      </c>
      <c r="F7828" t="s">
        <v>22</v>
      </c>
      <c r="G7828" t="s">
        <v>12</v>
      </c>
    </row>
    <row r="7829" spans="1:7" x14ac:dyDescent="0.25">
      <c r="A7829" s="1">
        <v>7827</v>
      </c>
      <c r="B7829">
        <v>3000600112217</v>
      </c>
      <c r="C7829">
        <v>109</v>
      </c>
      <c r="D7829" t="s">
        <v>10</v>
      </c>
      <c r="E7829" t="s">
        <v>7</v>
      </c>
      <c r="F7829" t="s">
        <v>22</v>
      </c>
      <c r="G7829" t="s">
        <v>12</v>
      </c>
    </row>
    <row r="7830" spans="1:7" x14ac:dyDescent="0.25">
      <c r="A7830" s="1">
        <v>7828</v>
      </c>
      <c r="B7830">
        <v>3000617025394</v>
      </c>
      <c r="C7830">
        <v>94</v>
      </c>
      <c r="D7830" t="s">
        <v>10</v>
      </c>
      <c r="E7830" t="s">
        <v>7</v>
      </c>
      <c r="F7830" t="s">
        <v>31</v>
      </c>
      <c r="G7830" t="s">
        <v>12</v>
      </c>
    </row>
    <row r="7831" spans="1:7" x14ac:dyDescent="0.25">
      <c r="A7831" s="1">
        <v>7829</v>
      </c>
      <c r="B7831">
        <v>3000600136361</v>
      </c>
      <c r="C7831">
        <v>102</v>
      </c>
      <c r="D7831" t="s">
        <v>10</v>
      </c>
      <c r="E7831" t="s">
        <v>7</v>
      </c>
      <c r="F7831" t="s">
        <v>22</v>
      </c>
      <c r="G7831" t="s">
        <v>12</v>
      </c>
    </row>
    <row r="7832" spans="1:7" x14ac:dyDescent="0.25">
      <c r="A7832" s="1">
        <v>7830</v>
      </c>
      <c r="B7832">
        <v>3000617025840</v>
      </c>
      <c r="C7832">
        <v>104.3616071428571</v>
      </c>
      <c r="D7832" t="s">
        <v>10</v>
      </c>
      <c r="E7832" t="s">
        <v>15</v>
      </c>
      <c r="F7832" t="s">
        <v>28</v>
      </c>
      <c r="G7832" t="s">
        <v>15</v>
      </c>
    </row>
    <row r="7833" spans="1:7" x14ac:dyDescent="0.25">
      <c r="A7833" s="1">
        <v>7831</v>
      </c>
      <c r="B7833">
        <v>3000600112258</v>
      </c>
      <c r="C7833">
        <v>22</v>
      </c>
      <c r="D7833" t="s">
        <v>10</v>
      </c>
      <c r="E7833" t="s">
        <v>7</v>
      </c>
      <c r="F7833" t="s">
        <v>22</v>
      </c>
      <c r="G7833" t="s">
        <v>12</v>
      </c>
    </row>
    <row r="7834" spans="1:7" x14ac:dyDescent="0.25">
      <c r="A7834" s="1">
        <v>7832</v>
      </c>
      <c r="B7834">
        <v>3000617000497</v>
      </c>
      <c r="C7834">
        <v>98.132420091324207</v>
      </c>
      <c r="D7834" t="s">
        <v>10</v>
      </c>
      <c r="E7834" t="s">
        <v>15</v>
      </c>
      <c r="F7834" t="s">
        <v>26</v>
      </c>
      <c r="G7834" t="s">
        <v>15</v>
      </c>
    </row>
    <row r="7835" spans="1:7" x14ac:dyDescent="0.25">
      <c r="A7835" s="1">
        <v>7833</v>
      </c>
      <c r="B7835">
        <v>3000617452457</v>
      </c>
      <c r="C7835">
        <v>80</v>
      </c>
      <c r="D7835" t="s">
        <v>6</v>
      </c>
      <c r="E7835" t="s">
        <v>7</v>
      </c>
      <c r="F7835" t="s">
        <v>11</v>
      </c>
      <c r="G7835" t="s">
        <v>9</v>
      </c>
    </row>
    <row r="7836" spans="1:7" x14ac:dyDescent="0.25">
      <c r="A7836" s="1">
        <v>7834</v>
      </c>
      <c r="B7836">
        <v>3000617501374</v>
      </c>
      <c r="C7836">
        <v>44</v>
      </c>
      <c r="D7836" t="s">
        <v>10</v>
      </c>
      <c r="E7836" t="s">
        <v>7</v>
      </c>
      <c r="F7836" t="s">
        <v>16</v>
      </c>
      <c r="G7836" t="s">
        <v>12</v>
      </c>
    </row>
    <row r="7837" spans="1:7" x14ac:dyDescent="0.25">
      <c r="A7837" s="1">
        <v>7835</v>
      </c>
      <c r="B7837">
        <v>3000617025467</v>
      </c>
      <c r="C7837">
        <v>84</v>
      </c>
      <c r="D7837" t="s">
        <v>10</v>
      </c>
      <c r="E7837" t="s">
        <v>7</v>
      </c>
      <c r="F7837" t="s">
        <v>31</v>
      </c>
      <c r="G7837" t="s">
        <v>12</v>
      </c>
    </row>
    <row r="7838" spans="1:7" x14ac:dyDescent="0.25">
      <c r="A7838" s="1">
        <v>7836</v>
      </c>
      <c r="B7838">
        <v>3000600112396</v>
      </c>
      <c r="C7838">
        <v>111.5570469798658</v>
      </c>
      <c r="D7838" t="s">
        <v>10</v>
      </c>
      <c r="E7838" t="s">
        <v>15</v>
      </c>
      <c r="F7838" t="s">
        <v>22</v>
      </c>
      <c r="G7838" t="s">
        <v>15</v>
      </c>
    </row>
    <row r="7839" spans="1:7" x14ac:dyDescent="0.25">
      <c r="A7839" s="1">
        <v>7837</v>
      </c>
      <c r="B7839">
        <v>3000617025513</v>
      </c>
      <c r="C7839">
        <v>45</v>
      </c>
      <c r="D7839" t="s">
        <v>10</v>
      </c>
      <c r="E7839" t="s">
        <v>7</v>
      </c>
      <c r="F7839" t="s">
        <v>31</v>
      </c>
      <c r="G7839" t="s">
        <v>12</v>
      </c>
    </row>
    <row r="7840" spans="1:7" x14ac:dyDescent="0.25">
      <c r="A7840" s="1">
        <v>7838</v>
      </c>
      <c r="B7840">
        <v>3000600136122</v>
      </c>
      <c r="C7840">
        <v>111.5570469798658</v>
      </c>
      <c r="D7840" t="s">
        <v>10</v>
      </c>
      <c r="E7840" t="s">
        <v>15</v>
      </c>
      <c r="F7840" t="s">
        <v>22</v>
      </c>
      <c r="G7840" t="s">
        <v>15</v>
      </c>
    </row>
    <row r="7841" spans="1:7" x14ac:dyDescent="0.25">
      <c r="A7841" s="1">
        <v>7839</v>
      </c>
      <c r="B7841">
        <v>3000617526800</v>
      </c>
      <c r="C7841">
        <v>220</v>
      </c>
      <c r="D7841" t="s">
        <v>10</v>
      </c>
      <c r="E7841" t="s">
        <v>7</v>
      </c>
      <c r="F7841" t="s">
        <v>25</v>
      </c>
      <c r="G7841" t="s">
        <v>12</v>
      </c>
    </row>
    <row r="7842" spans="1:7" x14ac:dyDescent="0.25">
      <c r="A7842" s="1">
        <v>7840</v>
      </c>
      <c r="B7842">
        <v>3000617551408</v>
      </c>
      <c r="C7842">
        <v>121.7566137566138</v>
      </c>
      <c r="D7842" t="s">
        <v>10</v>
      </c>
      <c r="E7842" t="s">
        <v>15</v>
      </c>
      <c r="F7842" t="s">
        <v>29</v>
      </c>
      <c r="G7842" t="s">
        <v>15</v>
      </c>
    </row>
    <row r="7843" spans="1:7" x14ac:dyDescent="0.25">
      <c r="A7843" s="1">
        <v>7841</v>
      </c>
      <c r="B7843">
        <v>3000617502415</v>
      </c>
      <c r="C7843">
        <v>104.8588957055215</v>
      </c>
      <c r="D7843" t="s">
        <v>10</v>
      </c>
      <c r="E7843" t="s">
        <v>15</v>
      </c>
      <c r="F7843" t="s">
        <v>25</v>
      </c>
      <c r="G7843" t="s">
        <v>15</v>
      </c>
    </row>
    <row r="7844" spans="1:7" x14ac:dyDescent="0.25">
      <c r="A7844" s="1">
        <v>7842</v>
      </c>
      <c r="B7844">
        <v>3000617552998</v>
      </c>
      <c r="C7844">
        <v>121.7566137566138</v>
      </c>
      <c r="D7844" t="s">
        <v>10</v>
      </c>
      <c r="E7844" t="s">
        <v>15</v>
      </c>
      <c r="F7844" t="s">
        <v>29</v>
      </c>
      <c r="G7844" t="s">
        <v>15</v>
      </c>
    </row>
    <row r="7845" spans="1:7" x14ac:dyDescent="0.25">
      <c r="A7845" s="1">
        <v>7843</v>
      </c>
      <c r="B7845">
        <v>3000617551215</v>
      </c>
      <c r="C7845">
        <v>121.7566137566138</v>
      </c>
      <c r="D7845" t="s">
        <v>10</v>
      </c>
      <c r="E7845" t="s">
        <v>15</v>
      </c>
      <c r="F7845" t="s">
        <v>29</v>
      </c>
      <c r="G7845" t="s">
        <v>15</v>
      </c>
    </row>
    <row r="7846" spans="1:7" x14ac:dyDescent="0.25">
      <c r="A7846" s="1">
        <v>7844</v>
      </c>
      <c r="B7846">
        <v>3000617528361</v>
      </c>
      <c r="C7846">
        <v>199</v>
      </c>
      <c r="D7846" t="s">
        <v>10</v>
      </c>
      <c r="E7846" t="s">
        <v>7</v>
      </c>
      <c r="F7846" t="s">
        <v>29</v>
      </c>
      <c r="G7846" t="s">
        <v>12</v>
      </c>
    </row>
    <row r="7847" spans="1:7" x14ac:dyDescent="0.25">
      <c r="A7847" s="1">
        <v>7845</v>
      </c>
      <c r="B7847">
        <v>3000617552524</v>
      </c>
      <c r="C7847">
        <v>251</v>
      </c>
      <c r="D7847" t="s">
        <v>10</v>
      </c>
      <c r="E7847" t="s">
        <v>7</v>
      </c>
      <c r="F7847" t="s">
        <v>29</v>
      </c>
      <c r="G7847" t="s">
        <v>12</v>
      </c>
    </row>
    <row r="7848" spans="1:7" x14ac:dyDescent="0.25">
      <c r="A7848" s="1">
        <v>7846</v>
      </c>
      <c r="B7848">
        <v>3000617551442</v>
      </c>
      <c r="C7848">
        <v>129</v>
      </c>
      <c r="D7848" t="s">
        <v>10</v>
      </c>
      <c r="E7848" t="s">
        <v>7</v>
      </c>
      <c r="F7848" t="s">
        <v>29</v>
      </c>
      <c r="G7848" t="s">
        <v>12</v>
      </c>
    </row>
    <row r="7849" spans="1:7" x14ac:dyDescent="0.25">
      <c r="A7849" s="1">
        <v>7847</v>
      </c>
      <c r="B7849">
        <v>3000617502625</v>
      </c>
      <c r="C7849">
        <v>104.8588957055215</v>
      </c>
      <c r="D7849" t="s">
        <v>10</v>
      </c>
      <c r="E7849" t="s">
        <v>15</v>
      </c>
      <c r="F7849" t="s">
        <v>25</v>
      </c>
      <c r="G7849" t="s">
        <v>15</v>
      </c>
    </row>
    <row r="7850" spans="1:7" x14ac:dyDescent="0.25">
      <c r="A7850" s="1">
        <v>7848</v>
      </c>
      <c r="B7850">
        <v>3000617502932</v>
      </c>
      <c r="C7850">
        <v>10</v>
      </c>
      <c r="D7850" t="s">
        <v>10</v>
      </c>
      <c r="E7850" t="s">
        <v>7</v>
      </c>
      <c r="F7850" t="s">
        <v>25</v>
      </c>
      <c r="G7850" t="s">
        <v>12</v>
      </c>
    </row>
    <row r="7851" spans="1:7" x14ac:dyDescent="0.25">
      <c r="A7851" s="1">
        <v>7849</v>
      </c>
      <c r="B7851">
        <v>3000617551941</v>
      </c>
      <c r="C7851">
        <v>23</v>
      </c>
      <c r="D7851" t="s">
        <v>10</v>
      </c>
      <c r="E7851" t="s">
        <v>7</v>
      </c>
      <c r="F7851" t="s">
        <v>29</v>
      </c>
      <c r="G7851" t="s">
        <v>12</v>
      </c>
    </row>
    <row r="7852" spans="1:7" x14ac:dyDescent="0.25">
      <c r="A7852" s="1">
        <v>7850</v>
      </c>
      <c r="B7852">
        <v>3000617528392</v>
      </c>
      <c r="C7852">
        <v>77</v>
      </c>
      <c r="D7852" t="s">
        <v>10</v>
      </c>
      <c r="E7852" t="s">
        <v>7</v>
      </c>
      <c r="F7852" t="s">
        <v>29</v>
      </c>
      <c r="G7852" t="s">
        <v>12</v>
      </c>
    </row>
    <row r="7853" spans="1:7" x14ac:dyDescent="0.25">
      <c r="A7853" s="1">
        <v>7851</v>
      </c>
      <c r="B7853">
        <v>3000617527623</v>
      </c>
      <c r="C7853">
        <v>123</v>
      </c>
      <c r="D7853" t="s">
        <v>10</v>
      </c>
      <c r="E7853" t="s">
        <v>7</v>
      </c>
      <c r="F7853" t="s">
        <v>25</v>
      </c>
      <c r="G7853" t="s">
        <v>12</v>
      </c>
    </row>
    <row r="7854" spans="1:7" x14ac:dyDescent="0.25">
      <c r="A7854" s="1">
        <v>7852</v>
      </c>
      <c r="B7854">
        <v>3000617552293</v>
      </c>
      <c r="C7854">
        <v>160</v>
      </c>
      <c r="D7854" t="s">
        <v>10</v>
      </c>
      <c r="E7854" t="s">
        <v>7</v>
      </c>
      <c r="F7854" t="s">
        <v>29</v>
      </c>
      <c r="G7854" t="s">
        <v>12</v>
      </c>
    </row>
    <row r="7855" spans="1:7" x14ac:dyDescent="0.25">
      <c r="A7855" s="1">
        <v>7853</v>
      </c>
      <c r="B7855">
        <v>3000617526566</v>
      </c>
      <c r="C7855">
        <v>104.8588957055215</v>
      </c>
      <c r="D7855" t="s">
        <v>10</v>
      </c>
      <c r="E7855" t="s">
        <v>15</v>
      </c>
      <c r="F7855" t="s">
        <v>25</v>
      </c>
      <c r="G7855" t="s">
        <v>15</v>
      </c>
    </row>
    <row r="7856" spans="1:7" x14ac:dyDescent="0.25">
      <c r="A7856" s="1">
        <v>7854</v>
      </c>
      <c r="B7856">
        <v>3000617025541</v>
      </c>
      <c r="C7856">
        <v>106.43881856540089</v>
      </c>
      <c r="D7856" t="s">
        <v>10</v>
      </c>
      <c r="E7856" t="s">
        <v>15</v>
      </c>
      <c r="F7856" t="s">
        <v>31</v>
      </c>
      <c r="G7856" t="s">
        <v>15</v>
      </c>
    </row>
    <row r="7857" spans="1:7" x14ac:dyDescent="0.25">
      <c r="A7857" s="1">
        <v>7855</v>
      </c>
      <c r="B7857">
        <v>3000617025776</v>
      </c>
      <c r="C7857">
        <v>117</v>
      </c>
      <c r="D7857" t="s">
        <v>10</v>
      </c>
      <c r="E7857" t="s">
        <v>7</v>
      </c>
      <c r="F7857" t="s">
        <v>28</v>
      </c>
      <c r="G7857" t="s">
        <v>12</v>
      </c>
    </row>
    <row r="7858" spans="1:7" x14ac:dyDescent="0.25">
      <c r="A7858" s="1">
        <v>7856</v>
      </c>
      <c r="B7858">
        <v>3000617150917</v>
      </c>
      <c r="C7858">
        <v>120.70217917675549</v>
      </c>
      <c r="D7858" t="s">
        <v>10</v>
      </c>
      <c r="E7858" t="s">
        <v>15</v>
      </c>
      <c r="F7858" t="s">
        <v>18</v>
      </c>
      <c r="G7858" t="s">
        <v>15</v>
      </c>
    </row>
    <row r="7859" spans="1:7" x14ac:dyDescent="0.25">
      <c r="A7859" s="1">
        <v>7857</v>
      </c>
      <c r="B7859">
        <v>3000600112285</v>
      </c>
      <c r="C7859">
        <v>203</v>
      </c>
      <c r="D7859" t="s">
        <v>10</v>
      </c>
      <c r="E7859" t="s">
        <v>7</v>
      </c>
      <c r="F7859" t="s">
        <v>22</v>
      </c>
      <c r="G7859" t="s">
        <v>12</v>
      </c>
    </row>
    <row r="7860" spans="1:7" x14ac:dyDescent="0.25">
      <c r="A7860" s="1">
        <v>7858</v>
      </c>
      <c r="B7860">
        <v>3000600112135</v>
      </c>
      <c r="C7860">
        <v>234</v>
      </c>
      <c r="D7860" t="s">
        <v>10</v>
      </c>
      <c r="E7860" t="s">
        <v>7</v>
      </c>
      <c r="F7860" t="s">
        <v>22</v>
      </c>
      <c r="G7860" t="s">
        <v>12</v>
      </c>
    </row>
    <row r="7861" spans="1:7" x14ac:dyDescent="0.25">
      <c r="A7861" s="1">
        <v>7859</v>
      </c>
      <c r="B7861">
        <v>3000617050382</v>
      </c>
      <c r="C7861">
        <v>196</v>
      </c>
      <c r="D7861" t="s">
        <v>10</v>
      </c>
      <c r="E7861" t="s">
        <v>7</v>
      </c>
      <c r="F7861" t="s">
        <v>28</v>
      </c>
      <c r="G7861" t="s">
        <v>12</v>
      </c>
    </row>
    <row r="7862" spans="1:7" x14ac:dyDescent="0.25">
      <c r="A7862" s="1">
        <v>7860</v>
      </c>
      <c r="B7862">
        <v>3000600112307</v>
      </c>
      <c r="C7862">
        <v>211</v>
      </c>
      <c r="D7862" t="s">
        <v>10</v>
      </c>
      <c r="E7862" t="s">
        <v>7</v>
      </c>
      <c r="F7862" t="s">
        <v>22</v>
      </c>
      <c r="G7862" t="s">
        <v>12</v>
      </c>
    </row>
    <row r="7863" spans="1:7" x14ac:dyDescent="0.25">
      <c r="A7863" s="1">
        <v>7861</v>
      </c>
      <c r="B7863">
        <v>3000617025446</v>
      </c>
      <c r="C7863">
        <v>44</v>
      </c>
      <c r="D7863" t="s">
        <v>10</v>
      </c>
      <c r="E7863" t="s">
        <v>7</v>
      </c>
      <c r="F7863" t="s">
        <v>31</v>
      </c>
      <c r="G7863" t="s">
        <v>12</v>
      </c>
    </row>
    <row r="7864" spans="1:7" x14ac:dyDescent="0.25">
      <c r="A7864" s="1">
        <v>7862</v>
      </c>
      <c r="B7864">
        <v>3000617025922</v>
      </c>
      <c r="C7864">
        <v>104.3616071428571</v>
      </c>
      <c r="D7864" t="s">
        <v>10</v>
      </c>
      <c r="E7864" t="s">
        <v>15</v>
      </c>
      <c r="F7864" t="s">
        <v>28</v>
      </c>
      <c r="G7864" t="s">
        <v>15</v>
      </c>
    </row>
    <row r="7865" spans="1:7" x14ac:dyDescent="0.25">
      <c r="A7865" s="1">
        <v>7863</v>
      </c>
      <c r="B7865">
        <v>3000617501295</v>
      </c>
      <c r="C7865">
        <v>133</v>
      </c>
      <c r="D7865" t="s">
        <v>10</v>
      </c>
      <c r="E7865" t="s">
        <v>7</v>
      </c>
      <c r="F7865" t="s">
        <v>16</v>
      </c>
      <c r="G7865" t="s">
        <v>12</v>
      </c>
    </row>
    <row r="7866" spans="1:7" x14ac:dyDescent="0.25">
      <c r="A7866" s="1">
        <v>7864</v>
      </c>
      <c r="B7866">
        <v>3000617225839</v>
      </c>
      <c r="C7866">
        <v>75</v>
      </c>
      <c r="D7866" t="s">
        <v>6</v>
      </c>
      <c r="E7866" t="s">
        <v>7</v>
      </c>
      <c r="F7866" t="s">
        <v>34</v>
      </c>
      <c r="G7866" t="s">
        <v>9</v>
      </c>
    </row>
    <row r="7867" spans="1:7" x14ac:dyDescent="0.25">
      <c r="A7867" s="1">
        <v>7865</v>
      </c>
      <c r="B7867">
        <v>3000600136635</v>
      </c>
      <c r="C7867">
        <v>111.5570469798658</v>
      </c>
      <c r="D7867" t="s">
        <v>10</v>
      </c>
      <c r="E7867" t="s">
        <v>15</v>
      </c>
      <c r="F7867" t="s">
        <v>22</v>
      </c>
      <c r="G7867" t="s">
        <v>15</v>
      </c>
    </row>
    <row r="7868" spans="1:7" x14ac:dyDescent="0.25">
      <c r="A7868" s="1">
        <v>7866</v>
      </c>
      <c r="B7868">
        <v>3000617500993</v>
      </c>
      <c r="C7868">
        <v>20</v>
      </c>
      <c r="D7868" t="s">
        <v>10</v>
      </c>
      <c r="E7868" t="s">
        <v>7</v>
      </c>
      <c r="F7868" t="s">
        <v>16</v>
      </c>
      <c r="G7868" t="s">
        <v>12</v>
      </c>
    </row>
    <row r="7869" spans="1:7" x14ac:dyDescent="0.25">
      <c r="A7869" s="1">
        <v>7867</v>
      </c>
      <c r="B7869">
        <v>3000617000420</v>
      </c>
      <c r="C7869">
        <v>98.132420091324207</v>
      </c>
      <c r="D7869" t="s">
        <v>10</v>
      </c>
      <c r="E7869" t="s">
        <v>15</v>
      </c>
      <c r="F7869" t="s">
        <v>26</v>
      </c>
      <c r="G7869" t="s">
        <v>15</v>
      </c>
    </row>
    <row r="7870" spans="1:7" x14ac:dyDescent="0.25">
      <c r="A7870" s="1">
        <v>7868</v>
      </c>
      <c r="B7870">
        <v>3000617501444</v>
      </c>
      <c r="C7870">
        <v>113.9598214285714</v>
      </c>
      <c r="D7870" t="s">
        <v>10</v>
      </c>
      <c r="E7870" t="s">
        <v>15</v>
      </c>
      <c r="F7870" t="s">
        <v>16</v>
      </c>
      <c r="G7870" t="s">
        <v>15</v>
      </c>
    </row>
    <row r="7871" spans="1:7" x14ac:dyDescent="0.25">
      <c r="A7871" s="1">
        <v>7869</v>
      </c>
      <c r="B7871">
        <v>3000617025576</v>
      </c>
      <c r="C7871">
        <v>13</v>
      </c>
      <c r="D7871" t="s">
        <v>10</v>
      </c>
      <c r="E7871" t="s">
        <v>7</v>
      </c>
      <c r="F7871" t="s">
        <v>31</v>
      </c>
      <c r="G7871" t="s">
        <v>12</v>
      </c>
    </row>
    <row r="7872" spans="1:7" x14ac:dyDescent="0.25">
      <c r="A7872" s="1">
        <v>7870</v>
      </c>
      <c r="B7872">
        <v>3000600136580</v>
      </c>
      <c r="C7872">
        <v>111.5570469798658</v>
      </c>
      <c r="D7872" t="s">
        <v>10</v>
      </c>
      <c r="E7872" t="s">
        <v>15</v>
      </c>
      <c r="F7872" t="s">
        <v>22</v>
      </c>
      <c r="G7872" t="s">
        <v>15</v>
      </c>
    </row>
    <row r="7873" spans="1:7" x14ac:dyDescent="0.25">
      <c r="A7873" s="1">
        <v>7871</v>
      </c>
      <c r="B7873">
        <v>3000617528803</v>
      </c>
      <c r="C7873">
        <v>121.7566137566138</v>
      </c>
      <c r="D7873" t="s">
        <v>10</v>
      </c>
      <c r="E7873" t="s">
        <v>15</v>
      </c>
      <c r="F7873" t="s">
        <v>29</v>
      </c>
      <c r="G7873" t="s">
        <v>15</v>
      </c>
    </row>
    <row r="7874" spans="1:7" x14ac:dyDescent="0.25">
      <c r="A7874" s="1">
        <v>7872</v>
      </c>
      <c r="B7874">
        <v>3000617527032</v>
      </c>
      <c r="C7874">
        <v>104.8588957055215</v>
      </c>
      <c r="D7874" t="s">
        <v>10</v>
      </c>
      <c r="E7874" t="s">
        <v>15</v>
      </c>
      <c r="F7874" t="s">
        <v>25</v>
      </c>
      <c r="G7874" t="s">
        <v>15</v>
      </c>
    </row>
    <row r="7875" spans="1:7" x14ac:dyDescent="0.25">
      <c r="A7875" s="1">
        <v>7873</v>
      </c>
      <c r="B7875">
        <v>3000617528081</v>
      </c>
      <c r="C7875">
        <v>207</v>
      </c>
      <c r="D7875" t="s">
        <v>10</v>
      </c>
      <c r="E7875" t="s">
        <v>7</v>
      </c>
      <c r="F7875" t="s">
        <v>29</v>
      </c>
      <c r="G7875" t="s">
        <v>12</v>
      </c>
    </row>
    <row r="7876" spans="1:7" x14ac:dyDescent="0.25">
      <c r="A7876" s="1">
        <v>7874</v>
      </c>
      <c r="B7876">
        <v>3000617552776</v>
      </c>
      <c r="C7876">
        <v>85</v>
      </c>
      <c r="D7876" t="s">
        <v>10</v>
      </c>
      <c r="E7876" t="s">
        <v>7</v>
      </c>
      <c r="F7876" t="s">
        <v>29</v>
      </c>
      <c r="G7876" t="s">
        <v>12</v>
      </c>
    </row>
    <row r="7877" spans="1:7" x14ac:dyDescent="0.25">
      <c r="A7877" s="1">
        <v>7875</v>
      </c>
      <c r="B7877">
        <v>3000617551748</v>
      </c>
      <c r="C7877">
        <v>121.7566137566138</v>
      </c>
      <c r="D7877" t="s">
        <v>10</v>
      </c>
      <c r="E7877" t="s">
        <v>15</v>
      </c>
      <c r="F7877" t="s">
        <v>29</v>
      </c>
      <c r="G7877" t="s">
        <v>15</v>
      </c>
    </row>
    <row r="7878" spans="1:7" x14ac:dyDescent="0.25">
      <c r="A7878" s="1">
        <v>7876</v>
      </c>
      <c r="B7878">
        <v>3000617552238</v>
      </c>
      <c r="C7878">
        <v>121.7566137566138</v>
      </c>
      <c r="D7878" t="s">
        <v>10</v>
      </c>
      <c r="E7878" t="s">
        <v>15</v>
      </c>
      <c r="F7878" t="s">
        <v>29</v>
      </c>
      <c r="G7878" t="s">
        <v>15</v>
      </c>
    </row>
    <row r="7879" spans="1:7" x14ac:dyDescent="0.25">
      <c r="A7879" s="1">
        <v>7877</v>
      </c>
      <c r="B7879">
        <v>3000617552928</v>
      </c>
      <c r="C7879">
        <v>121.7566137566138</v>
      </c>
      <c r="D7879" t="s">
        <v>10</v>
      </c>
      <c r="E7879" t="s">
        <v>15</v>
      </c>
      <c r="F7879" t="s">
        <v>29</v>
      </c>
      <c r="G7879" t="s">
        <v>15</v>
      </c>
    </row>
    <row r="7880" spans="1:7" x14ac:dyDescent="0.25">
      <c r="A7880" s="1">
        <v>7878</v>
      </c>
      <c r="B7880">
        <v>3000617025797</v>
      </c>
      <c r="C7880">
        <v>28</v>
      </c>
      <c r="D7880" t="s">
        <v>10</v>
      </c>
      <c r="E7880" t="s">
        <v>7</v>
      </c>
      <c r="F7880" t="s">
        <v>28</v>
      </c>
      <c r="G7880" t="s">
        <v>12</v>
      </c>
    </row>
    <row r="7881" spans="1:7" x14ac:dyDescent="0.25">
      <c r="A7881" s="1">
        <v>7879</v>
      </c>
      <c r="B7881">
        <v>3000617025555</v>
      </c>
      <c r="C7881">
        <v>106.43881856540089</v>
      </c>
      <c r="D7881" t="s">
        <v>10</v>
      </c>
      <c r="E7881" t="s">
        <v>15</v>
      </c>
      <c r="F7881" t="s">
        <v>31</v>
      </c>
      <c r="G7881" t="s">
        <v>15</v>
      </c>
    </row>
    <row r="7882" spans="1:7" x14ac:dyDescent="0.25">
      <c r="A7882" s="1">
        <v>7880</v>
      </c>
      <c r="B7882">
        <v>3000617200795</v>
      </c>
      <c r="C7882">
        <v>14</v>
      </c>
      <c r="D7882" t="s">
        <v>10</v>
      </c>
      <c r="E7882" t="s">
        <v>7</v>
      </c>
      <c r="F7882" t="s">
        <v>30</v>
      </c>
      <c r="G7882" t="s">
        <v>12</v>
      </c>
    </row>
    <row r="7883" spans="1:7" x14ac:dyDescent="0.25">
      <c r="A7883" s="1">
        <v>7881</v>
      </c>
      <c r="B7883">
        <v>3000617502315</v>
      </c>
      <c r="C7883">
        <v>104.8588957055215</v>
      </c>
      <c r="D7883" t="s">
        <v>10</v>
      </c>
      <c r="E7883" t="s">
        <v>15</v>
      </c>
      <c r="F7883" t="s">
        <v>25</v>
      </c>
      <c r="G7883" t="s">
        <v>15</v>
      </c>
    </row>
    <row r="7884" spans="1:7" x14ac:dyDescent="0.25">
      <c r="A7884" s="1">
        <v>7882</v>
      </c>
      <c r="B7884">
        <v>3000617528851</v>
      </c>
      <c r="C7884">
        <v>202</v>
      </c>
      <c r="D7884" t="s">
        <v>10</v>
      </c>
      <c r="E7884" t="s">
        <v>7</v>
      </c>
      <c r="F7884" t="s">
        <v>29</v>
      </c>
      <c r="G7884" t="s">
        <v>12</v>
      </c>
    </row>
    <row r="7885" spans="1:7" x14ac:dyDescent="0.25">
      <c r="A7885" s="1">
        <v>7883</v>
      </c>
      <c r="B7885">
        <v>3000617501809</v>
      </c>
      <c r="C7885">
        <v>151</v>
      </c>
      <c r="D7885" t="s">
        <v>10</v>
      </c>
      <c r="E7885" t="s">
        <v>7</v>
      </c>
      <c r="F7885" t="s">
        <v>16</v>
      </c>
      <c r="G7885" t="s">
        <v>12</v>
      </c>
    </row>
    <row r="7886" spans="1:7" x14ac:dyDescent="0.25">
      <c r="A7886" s="1">
        <v>7884</v>
      </c>
      <c r="B7886">
        <v>3000617502717</v>
      </c>
      <c r="C7886">
        <v>69</v>
      </c>
      <c r="D7886" t="s">
        <v>10</v>
      </c>
      <c r="E7886" t="s">
        <v>7</v>
      </c>
      <c r="F7886" t="s">
        <v>25</v>
      </c>
      <c r="G7886" t="s">
        <v>12</v>
      </c>
    </row>
    <row r="7887" spans="1:7" x14ac:dyDescent="0.25">
      <c r="A7887" s="1">
        <v>7885</v>
      </c>
      <c r="B7887">
        <v>3000617528485</v>
      </c>
      <c r="C7887">
        <v>121.7566137566138</v>
      </c>
      <c r="D7887" t="s">
        <v>10</v>
      </c>
      <c r="E7887" t="s">
        <v>15</v>
      </c>
      <c r="F7887" t="s">
        <v>29</v>
      </c>
      <c r="G7887" t="s">
        <v>15</v>
      </c>
    </row>
    <row r="7888" spans="1:7" x14ac:dyDescent="0.25">
      <c r="A7888" s="1">
        <v>7886</v>
      </c>
      <c r="B7888">
        <v>3000617527299</v>
      </c>
      <c r="C7888">
        <v>104.8588957055215</v>
      </c>
      <c r="D7888" t="s">
        <v>10</v>
      </c>
      <c r="E7888" t="s">
        <v>15</v>
      </c>
      <c r="F7888" t="s">
        <v>25</v>
      </c>
      <c r="G7888" t="s">
        <v>15</v>
      </c>
    </row>
    <row r="7889" spans="1:7" x14ac:dyDescent="0.25">
      <c r="A7889" s="1">
        <v>7887</v>
      </c>
      <c r="B7889">
        <v>3000617000550</v>
      </c>
      <c r="C7889">
        <v>17</v>
      </c>
      <c r="D7889" t="s">
        <v>10</v>
      </c>
      <c r="E7889" t="s">
        <v>7</v>
      </c>
      <c r="F7889" t="s">
        <v>26</v>
      </c>
      <c r="G7889" t="s">
        <v>12</v>
      </c>
    </row>
    <row r="7890" spans="1:7" x14ac:dyDescent="0.25">
      <c r="A7890" s="1">
        <v>7888</v>
      </c>
      <c r="B7890">
        <v>3000617025490</v>
      </c>
      <c r="C7890">
        <v>20</v>
      </c>
      <c r="D7890" t="s">
        <v>10</v>
      </c>
      <c r="E7890" t="s">
        <v>7</v>
      </c>
      <c r="F7890" t="s">
        <v>31</v>
      </c>
      <c r="G7890" t="s">
        <v>12</v>
      </c>
    </row>
    <row r="7891" spans="1:7" x14ac:dyDescent="0.25">
      <c r="A7891" s="1">
        <v>7889</v>
      </c>
      <c r="B7891">
        <v>3000617025620</v>
      </c>
      <c r="C7891">
        <v>9</v>
      </c>
      <c r="D7891" t="s">
        <v>10</v>
      </c>
      <c r="E7891" t="s">
        <v>7</v>
      </c>
      <c r="F7891" t="s">
        <v>31</v>
      </c>
      <c r="G7891" t="s">
        <v>12</v>
      </c>
    </row>
    <row r="7892" spans="1:7" x14ac:dyDescent="0.25">
      <c r="A7892" s="1">
        <v>7890</v>
      </c>
      <c r="B7892">
        <v>3000617500960</v>
      </c>
      <c r="C7892">
        <v>69</v>
      </c>
      <c r="D7892" t="s">
        <v>10</v>
      </c>
      <c r="E7892" t="s">
        <v>7</v>
      </c>
      <c r="F7892" t="s">
        <v>16</v>
      </c>
      <c r="G7892" t="s">
        <v>12</v>
      </c>
    </row>
    <row r="7893" spans="1:7" x14ac:dyDescent="0.25">
      <c r="A7893" s="1">
        <v>7891</v>
      </c>
      <c r="B7893">
        <v>3000600136487</v>
      </c>
      <c r="C7893">
        <v>111.5570469798658</v>
      </c>
      <c r="D7893" t="s">
        <v>10</v>
      </c>
      <c r="E7893" t="s">
        <v>15</v>
      </c>
      <c r="F7893" t="s">
        <v>22</v>
      </c>
      <c r="G7893" t="s">
        <v>15</v>
      </c>
    </row>
    <row r="7894" spans="1:7" x14ac:dyDescent="0.25">
      <c r="A7894" s="1">
        <v>7892</v>
      </c>
      <c r="B7894">
        <v>3000617025543</v>
      </c>
      <c r="C7894">
        <v>200</v>
      </c>
      <c r="D7894" t="s">
        <v>10</v>
      </c>
      <c r="E7894" t="s">
        <v>7</v>
      </c>
      <c r="F7894" t="s">
        <v>31</v>
      </c>
      <c r="G7894" t="s">
        <v>12</v>
      </c>
    </row>
    <row r="7895" spans="1:7" x14ac:dyDescent="0.25">
      <c r="A7895" s="1">
        <v>7893</v>
      </c>
      <c r="B7895">
        <v>3000617000646</v>
      </c>
      <c r="C7895">
        <v>169</v>
      </c>
      <c r="D7895" t="s">
        <v>10</v>
      </c>
      <c r="E7895" t="s">
        <v>7</v>
      </c>
      <c r="F7895" t="s">
        <v>26</v>
      </c>
      <c r="G7895" t="s">
        <v>12</v>
      </c>
    </row>
    <row r="7896" spans="1:7" x14ac:dyDescent="0.25">
      <c r="A7896" s="1">
        <v>7894</v>
      </c>
      <c r="B7896">
        <v>3000617501042</v>
      </c>
      <c r="C7896">
        <v>135</v>
      </c>
      <c r="D7896" t="s">
        <v>10</v>
      </c>
      <c r="E7896" t="s">
        <v>7</v>
      </c>
      <c r="F7896" t="s">
        <v>16</v>
      </c>
      <c r="G7896" t="s">
        <v>12</v>
      </c>
    </row>
    <row r="7897" spans="1:7" x14ac:dyDescent="0.25">
      <c r="A7897" s="1">
        <v>7895</v>
      </c>
      <c r="B7897">
        <v>3000617451712</v>
      </c>
      <c r="C7897">
        <v>301</v>
      </c>
      <c r="D7897" t="s">
        <v>6</v>
      </c>
      <c r="E7897" t="s">
        <v>7</v>
      </c>
      <c r="F7897" t="s">
        <v>27</v>
      </c>
      <c r="G7897" t="s">
        <v>9</v>
      </c>
    </row>
    <row r="7898" spans="1:7" x14ac:dyDescent="0.25">
      <c r="A7898" s="1">
        <v>7896</v>
      </c>
      <c r="B7898">
        <v>3000617528251</v>
      </c>
      <c r="C7898">
        <v>121.7566137566138</v>
      </c>
      <c r="D7898" t="s">
        <v>10</v>
      </c>
      <c r="E7898" t="s">
        <v>15</v>
      </c>
      <c r="F7898" t="s">
        <v>29</v>
      </c>
      <c r="G7898" t="s">
        <v>15</v>
      </c>
    </row>
    <row r="7899" spans="1:7" x14ac:dyDescent="0.25">
      <c r="A7899" s="1">
        <v>7897</v>
      </c>
      <c r="B7899">
        <v>3000617551850</v>
      </c>
      <c r="C7899">
        <v>172</v>
      </c>
      <c r="D7899" t="s">
        <v>10</v>
      </c>
      <c r="E7899" t="s">
        <v>7</v>
      </c>
      <c r="F7899" t="s">
        <v>29</v>
      </c>
      <c r="G7899" t="s">
        <v>12</v>
      </c>
    </row>
    <row r="7900" spans="1:7" x14ac:dyDescent="0.25">
      <c r="A7900" s="1">
        <v>7898</v>
      </c>
      <c r="B7900">
        <v>3000617527644</v>
      </c>
      <c r="C7900">
        <v>14</v>
      </c>
      <c r="D7900" t="s">
        <v>10</v>
      </c>
      <c r="E7900" t="s">
        <v>7</v>
      </c>
      <c r="F7900" t="s">
        <v>25</v>
      </c>
      <c r="G7900" t="s">
        <v>12</v>
      </c>
    </row>
    <row r="7901" spans="1:7" x14ac:dyDescent="0.25">
      <c r="A7901" s="1">
        <v>7899</v>
      </c>
      <c r="B7901">
        <v>3000617552017</v>
      </c>
      <c r="C7901">
        <v>121.7566137566138</v>
      </c>
      <c r="D7901" t="s">
        <v>10</v>
      </c>
      <c r="E7901" t="s">
        <v>15</v>
      </c>
      <c r="F7901" t="s">
        <v>29</v>
      </c>
      <c r="G7901" t="s">
        <v>15</v>
      </c>
    </row>
    <row r="7902" spans="1:7" x14ac:dyDescent="0.25">
      <c r="A7902" s="1">
        <v>7900</v>
      </c>
      <c r="B7902">
        <v>3000617527149</v>
      </c>
      <c r="C7902">
        <v>19</v>
      </c>
      <c r="D7902" t="s">
        <v>10</v>
      </c>
      <c r="E7902" t="s">
        <v>7</v>
      </c>
      <c r="F7902" t="s">
        <v>25</v>
      </c>
      <c r="G7902" t="s">
        <v>12</v>
      </c>
    </row>
    <row r="7903" spans="1:7" x14ac:dyDescent="0.25">
      <c r="A7903" s="1">
        <v>7901</v>
      </c>
      <c r="B7903">
        <v>3000617502231</v>
      </c>
      <c r="C7903">
        <v>104.8588957055215</v>
      </c>
      <c r="D7903" t="s">
        <v>10</v>
      </c>
      <c r="E7903" t="s">
        <v>15</v>
      </c>
      <c r="F7903" t="s">
        <v>25</v>
      </c>
      <c r="G7903" t="s">
        <v>15</v>
      </c>
    </row>
    <row r="7904" spans="1:7" x14ac:dyDescent="0.25">
      <c r="A7904" s="1">
        <v>7902</v>
      </c>
      <c r="B7904">
        <v>3000617502847</v>
      </c>
      <c r="C7904">
        <v>138</v>
      </c>
      <c r="D7904" t="s">
        <v>10</v>
      </c>
      <c r="E7904" t="s">
        <v>7</v>
      </c>
      <c r="F7904" t="s">
        <v>25</v>
      </c>
      <c r="G7904" t="s">
        <v>12</v>
      </c>
    </row>
    <row r="7905" spans="1:7" x14ac:dyDescent="0.25">
      <c r="A7905" s="1">
        <v>7903</v>
      </c>
      <c r="B7905">
        <v>3000617502879</v>
      </c>
      <c r="C7905">
        <v>104.8588957055215</v>
      </c>
      <c r="D7905" t="s">
        <v>10</v>
      </c>
      <c r="E7905" t="s">
        <v>15</v>
      </c>
      <c r="F7905" t="s">
        <v>25</v>
      </c>
      <c r="G7905" t="s">
        <v>15</v>
      </c>
    </row>
    <row r="7906" spans="1:7" x14ac:dyDescent="0.25">
      <c r="A7906" s="1">
        <v>7904</v>
      </c>
      <c r="B7906">
        <v>3000617526768</v>
      </c>
      <c r="C7906">
        <v>104.8588957055215</v>
      </c>
      <c r="D7906" t="s">
        <v>10</v>
      </c>
      <c r="E7906" t="s">
        <v>15</v>
      </c>
      <c r="F7906" t="s">
        <v>25</v>
      </c>
      <c r="G7906" t="s">
        <v>15</v>
      </c>
    </row>
    <row r="7907" spans="1:7" x14ac:dyDescent="0.25">
      <c r="A7907" s="1">
        <v>7905</v>
      </c>
      <c r="B7907">
        <v>3000617025464</v>
      </c>
      <c r="C7907">
        <v>106.43881856540089</v>
      </c>
      <c r="D7907" t="s">
        <v>10</v>
      </c>
      <c r="E7907" t="s">
        <v>15</v>
      </c>
      <c r="F7907" t="s">
        <v>31</v>
      </c>
      <c r="G7907" t="s">
        <v>15</v>
      </c>
    </row>
    <row r="7908" spans="1:7" x14ac:dyDescent="0.25">
      <c r="A7908" s="1">
        <v>7906</v>
      </c>
      <c r="B7908">
        <v>3000617501020</v>
      </c>
      <c r="C7908">
        <v>113.9598214285714</v>
      </c>
      <c r="D7908" t="s">
        <v>10</v>
      </c>
      <c r="E7908" t="s">
        <v>15</v>
      </c>
      <c r="F7908" t="s">
        <v>16</v>
      </c>
      <c r="G7908" t="s">
        <v>15</v>
      </c>
    </row>
    <row r="7909" spans="1:7" x14ac:dyDescent="0.25">
      <c r="A7909" s="1">
        <v>7907</v>
      </c>
      <c r="B7909">
        <v>3000617376208</v>
      </c>
      <c r="C7909">
        <v>129.2167832167832</v>
      </c>
      <c r="D7909" t="s">
        <v>10</v>
      </c>
      <c r="E7909" t="s">
        <v>15</v>
      </c>
      <c r="F7909" t="s">
        <v>21</v>
      </c>
      <c r="G7909" t="s">
        <v>15</v>
      </c>
    </row>
    <row r="7910" spans="1:7" x14ac:dyDescent="0.25">
      <c r="A7910" s="1">
        <v>7908</v>
      </c>
      <c r="B7910">
        <v>3000600136501</v>
      </c>
      <c r="C7910">
        <v>111.5570469798658</v>
      </c>
      <c r="D7910" t="s">
        <v>10</v>
      </c>
      <c r="E7910" t="s">
        <v>15</v>
      </c>
      <c r="F7910" t="s">
        <v>22</v>
      </c>
      <c r="G7910" t="s">
        <v>15</v>
      </c>
    </row>
    <row r="7911" spans="1:7" x14ac:dyDescent="0.25">
      <c r="A7911" s="1">
        <v>7909</v>
      </c>
      <c r="B7911">
        <v>3000617025839</v>
      </c>
      <c r="C7911">
        <v>38</v>
      </c>
      <c r="D7911" t="s">
        <v>10</v>
      </c>
      <c r="E7911" t="s">
        <v>7</v>
      </c>
      <c r="F7911" t="s">
        <v>28</v>
      </c>
      <c r="G7911" t="s">
        <v>12</v>
      </c>
    </row>
    <row r="7912" spans="1:7" x14ac:dyDescent="0.25">
      <c r="A7912" s="1">
        <v>7910</v>
      </c>
      <c r="B7912">
        <v>3000617502630</v>
      </c>
      <c r="C7912">
        <v>507</v>
      </c>
      <c r="D7912" t="s">
        <v>6</v>
      </c>
      <c r="E7912" t="s">
        <v>7</v>
      </c>
      <c r="F7912" t="s">
        <v>25</v>
      </c>
      <c r="G7912" t="s">
        <v>9</v>
      </c>
    </row>
    <row r="7913" spans="1:7" x14ac:dyDescent="0.25">
      <c r="A7913" s="1">
        <v>7911</v>
      </c>
      <c r="B7913">
        <v>3000617551633</v>
      </c>
      <c r="C7913">
        <v>121.7566137566138</v>
      </c>
      <c r="D7913" t="s">
        <v>10</v>
      </c>
      <c r="E7913" t="s">
        <v>15</v>
      </c>
      <c r="F7913" t="s">
        <v>29</v>
      </c>
      <c r="G7913" t="s">
        <v>15</v>
      </c>
    </row>
    <row r="7914" spans="1:7" x14ac:dyDescent="0.25">
      <c r="A7914" s="1">
        <v>7912</v>
      </c>
      <c r="B7914">
        <v>3000617551522</v>
      </c>
      <c r="C7914">
        <v>111</v>
      </c>
      <c r="D7914" t="s">
        <v>6</v>
      </c>
      <c r="E7914" t="s">
        <v>7</v>
      </c>
      <c r="F7914" t="s">
        <v>29</v>
      </c>
      <c r="G7914" t="s">
        <v>9</v>
      </c>
    </row>
    <row r="7915" spans="1:7" x14ac:dyDescent="0.25">
      <c r="A7915" s="1">
        <v>7913</v>
      </c>
      <c r="B7915">
        <v>3000617526154</v>
      </c>
      <c r="C7915">
        <v>104.8588957055215</v>
      </c>
      <c r="D7915" t="s">
        <v>10</v>
      </c>
      <c r="E7915" t="s">
        <v>15</v>
      </c>
      <c r="F7915" t="s">
        <v>25</v>
      </c>
      <c r="G7915" t="s">
        <v>15</v>
      </c>
    </row>
    <row r="7916" spans="1:7" x14ac:dyDescent="0.25">
      <c r="A7916" s="1">
        <v>7914</v>
      </c>
      <c r="B7916">
        <v>3000617527099</v>
      </c>
      <c r="C7916">
        <v>78</v>
      </c>
      <c r="D7916" t="s">
        <v>10</v>
      </c>
      <c r="E7916" t="s">
        <v>7</v>
      </c>
      <c r="F7916" t="s">
        <v>25</v>
      </c>
      <c r="G7916" t="s">
        <v>12</v>
      </c>
    </row>
    <row r="7917" spans="1:7" x14ac:dyDescent="0.25">
      <c r="A7917" s="1">
        <v>7915</v>
      </c>
      <c r="B7917">
        <v>3000600136144</v>
      </c>
      <c r="C7917">
        <v>262</v>
      </c>
      <c r="D7917" t="s">
        <v>6</v>
      </c>
      <c r="E7917" t="s">
        <v>7</v>
      </c>
      <c r="F7917" t="s">
        <v>22</v>
      </c>
      <c r="G7917" t="s">
        <v>9</v>
      </c>
    </row>
    <row r="7918" spans="1:7" x14ac:dyDescent="0.25">
      <c r="A7918" s="1">
        <v>7916</v>
      </c>
      <c r="B7918">
        <v>3000600112517</v>
      </c>
      <c r="C7918">
        <v>111.5570469798658</v>
      </c>
      <c r="D7918" t="s">
        <v>10</v>
      </c>
      <c r="E7918" t="s">
        <v>15</v>
      </c>
      <c r="F7918" t="s">
        <v>22</v>
      </c>
      <c r="G7918" t="s">
        <v>15</v>
      </c>
    </row>
    <row r="7919" spans="1:7" x14ac:dyDescent="0.25">
      <c r="A7919" s="1">
        <v>7917</v>
      </c>
      <c r="B7919">
        <v>3000617025898</v>
      </c>
      <c r="C7919">
        <v>165</v>
      </c>
      <c r="D7919" t="s">
        <v>10</v>
      </c>
      <c r="E7919" t="s">
        <v>7</v>
      </c>
      <c r="F7919" t="s">
        <v>28</v>
      </c>
      <c r="G7919" t="s">
        <v>12</v>
      </c>
    </row>
    <row r="7920" spans="1:7" x14ac:dyDescent="0.25">
      <c r="A7920" s="1">
        <v>7918</v>
      </c>
      <c r="B7920">
        <v>3000600112586</v>
      </c>
      <c r="C7920">
        <v>111.5570469798658</v>
      </c>
      <c r="D7920" t="s">
        <v>10</v>
      </c>
      <c r="E7920" t="s">
        <v>15</v>
      </c>
      <c r="F7920" t="s">
        <v>22</v>
      </c>
      <c r="G7920" t="s">
        <v>15</v>
      </c>
    </row>
    <row r="7921" spans="1:7" x14ac:dyDescent="0.25">
      <c r="A7921" s="1">
        <v>7919</v>
      </c>
      <c r="B7921">
        <v>3000617427212</v>
      </c>
      <c r="C7921">
        <v>9</v>
      </c>
      <c r="D7921" t="s">
        <v>10</v>
      </c>
      <c r="E7921" t="s">
        <v>7</v>
      </c>
      <c r="F7921" t="s">
        <v>27</v>
      </c>
      <c r="G7921" t="s">
        <v>12</v>
      </c>
    </row>
    <row r="7922" spans="1:7" x14ac:dyDescent="0.25">
      <c r="A7922" s="1">
        <v>7920</v>
      </c>
      <c r="B7922">
        <v>3000617025380</v>
      </c>
      <c r="C7922">
        <v>106.43881856540089</v>
      </c>
      <c r="D7922" t="s">
        <v>10</v>
      </c>
      <c r="E7922" t="s">
        <v>15</v>
      </c>
      <c r="F7922" t="s">
        <v>31</v>
      </c>
      <c r="G7922" t="s">
        <v>15</v>
      </c>
    </row>
    <row r="7923" spans="1:7" x14ac:dyDescent="0.25">
      <c r="A7923" s="1">
        <v>7921</v>
      </c>
      <c r="B7923">
        <v>3000617500927</v>
      </c>
      <c r="C7923">
        <v>122</v>
      </c>
      <c r="D7923" t="s">
        <v>10</v>
      </c>
      <c r="E7923" t="s">
        <v>7</v>
      </c>
      <c r="F7923" t="s">
        <v>16</v>
      </c>
      <c r="G7923" t="s">
        <v>12</v>
      </c>
    </row>
    <row r="7924" spans="1:7" x14ac:dyDescent="0.25">
      <c r="A7924" s="1">
        <v>7922</v>
      </c>
      <c r="B7924">
        <v>3000617025764</v>
      </c>
      <c r="C7924">
        <v>114</v>
      </c>
      <c r="D7924" t="s">
        <v>10</v>
      </c>
      <c r="E7924" t="s">
        <v>7</v>
      </c>
      <c r="F7924" t="s">
        <v>28</v>
      </c>
      <c r="G7924" t="s">
        <v>12</v>
      </c>
    </row>
    <row r="7925" spans="1:7" x14ac:dyDescent="0.25">
      <c r="A7925" s="1">
        <v>7923</v>
      </c>
      <c r="B7925">
        <v>3000617025518</v>
      </c>
      <c r="C7925">
        <v>106.43881856540089</v>
      </c>
      <c r="D7925" t="s">
        <v>10</v>
      </c>
      <c r="E7925" t="s">
        <v>15</v>
      </c>
      <c r="F7925" t="s">
        <v>31</v>
      </c>
      <c r="G7925" t="s">
        <v>15</v>
      </c>
    </row>
    <row r="7926" spans="1:7" x14ac:dyDescent="0.25">
      <c r="A7926" s="1">
        <v>7924</v>
      </c>
      <c r="B7926">
        <v>3000600136350</v>
      </c>
      <c r="C7926">
        <v>45</v>
      </c>
      <c r="D7926" t="s">
        <v>10</v>
      </c>
      <c r="E7926" t="s">
        <v>7</v>
      </c>
      <c r="F7926" t="s">
        <v>22</v>
      </c>
      <c r="G7926" t="s">
        <v>12</v>
      </c>
    </row>
    <row r="7927" spans="1:7" x14ac:dyDescent="0.25">
      <c r="A7927" s="1">
        <v>7925</v>
      </c>
      <c r="B7927">
        <v>3000600136775</v>
      </c>
      <c r="C7927">
        <v>74</v>
      </c>
      <c r="D7927" t="s">
        <v>10</v>
      </c>
      <c r="E7927" t="s">
        <v>7</v>
      </c>
      <c r="F7927" t="s">
        <v>26</v>
      </c>
      <c r="G7927" t="s">
        <v>12</v>
      </c>
    </row>
    <row r="7928" spans="1:7" x14ac:dyDescent="0.25">
      <c r="A7928" s="1">
        <v>7926</v>
      </c>
      <c r="B7928">
        <v>3000617025584</v>
      </c>
      <c r="C7928">
        <v>44</v>
      </c>
      <c r="D7928" t="s">
        <v>6</v>
      </c>
      <c r="E7928" t="s">
        <v>7</v>
      </c>
      <c r="F7928" t="s">
        <v>31</v>
      </c>
      <c r="G7928" t="s">
        <v>9</v>
      </c>
    </row>
    <row r="7929" spans="1:7" x14ac:dyDescent="0.25">
      <c r="A7929" s="1">
        <v>7927</v>
      </c>
      <c r="B7929">
        <v>3000617251295</v>
      </c>
      <c r="C7929">
        <v>241</v>
      </c>
      <c r="D7929" t="s">
        <v>6</v>
      </c>
      <c r="E7929" t="s">
        <v>7</v>
      </c>
      <c r="F7929" t="s">
        <v>32</v>
      </c>
      <c r="G7929" t="s">
        <v>9</v>
      </c>
    </row>
    <row r="7930" spans="1:7" x14ac:dyDescent="0.25">
      <c r="A7930" s="1">
        <v>7928</v>
      </c>
      <c r="B7930">
        <v>3000617502733</v>
      </c>
      <c r="C7930">
        <v>176</v>
      </c>
      <c r="D7930" t="s">
        <v>10</v>
      </c>
      <c r="E7930" t="s">
        <v>7</v>
      </c>
      <c r="F7930" t="s">
        <v>25</v>
      </c>
      <c r="G7930" t="s">
        <v>12</v>
      </c>
    </row>
    <row r="7931" spans="1:7" x14ac:dyDescent="0.25">
      <c r="A7931" s="1">
        <v>7929</v>
      </c>
      <c r="B7931">
        <v>3000617529196</v>
      </c>
      <c r="C7931">
        <v>185</v>
      </c>
      <c r="D7931" t="s">
        <v>6</v>
      </c>
      <c r="E7931" t="s">
        <v>7</v>
      </c>
      <c r="F7931" t="s">
        <v>29</v>
      </c>
      <c r="G7931" t="s">
        <v>9</v>
      </c>
    </row>
    <row r="7932" spans="1:7" x14ac:dyDescent="0.25">
      <c r="A7932" s="1">
        <v>7930</v>
      </c>
      <c r="B7932">
        <v>3000617551509</v>
      </c>
      <c r="C7932">
        <v>131</v>
      </c>
      <c r="D7932" t="s">
        <v>10</v>
      </c>
      <c r="E7932" t="s">
        <v>7</v>
      </c>
      <c r="F7932" t="s">
        <v>29</v>
      </c>
      <c r="G7932" t="s">
        <v>12</v>
      </c>
    </row>
    <row r="7933" spans="1:7" x14ac:dyDescent="0.25">
      <c r="A7933" s="1">
        <v>7931</v>
      </c>
      <c r="B7933">
        <v>3000617526402</v>
      </c>
      <c r="C7933">
        <v>104.8588957055215</v>
      </c>
      <c r="D7933" t="s">
        <v>10</v>
      </c>
      <c r="E7933" t="s">
        <v>15</v>
      </c>
      <c r="F7933" t="s">
        <v>25</v>
      </c>
      <c r="G7933" t="s">
        <v>15</v>
      </c>
    </row>
    <row r="7934" spans="1:7" x14ac:dyDescent="0.25">
      <c r="A7934" s="1">
        <v>7932</v>
      </c>
      <c r="B7934">
        <v>3000617527628</v>
      </c>
      <c r="C7934">
        <v>321</v>
      </c>
      <c r="D7934" t="s">
        <v>10</v>
      </c>
      <c r="E7934" t="s">
        <v>7</v>
      </c>
      <c r="F7934" t="s">
        <v>25</v>
      </c>
      <c r="G7934" t="s">
        <v>12</v>
      </c>
    </row>
    <row r="7935" spans="1:7" x14ac:dyDescent="0.25">
      <c r="A7935" s="1">
        <v>7933</v>
      </c>
      <c r="B7935">
        <v>3000617551102</v>
      </c>
      <c r="C7935">
        <v>121.7566137566138</v>
      </c>
      <c r="D7935" t="s">
        <v>10</v>
      </c>
      <c r="E7935" t="s">
        <v>15</v>
      </c>
      <c r="F7935" t="s">
        <v>29</v>
      </c>
      <c r="G7935" t="s">
        <v>15</v>
      </c>
    </row>
    <row r="7936" spans="1:7" x14ac:dyDescent="0.25">
      <c r="A7936" s="1">
        <v>7934</v>
      </c>
      <c r="B7936">
        <v>3000617025349</v>
      </c>
      <c r="C7936">
        <v>106.43881856540089</v>
      </c>
      <c r="D7936" t="s">
        <v>10</v>
      </c>
      <c r="E7936" t="s">
        <v>15</v>
      </c>
      <c r="F7936" t="s">
        <v>31</v>
      </c>
      <c r="G7936" t="s">
        <v>15</v>
      </c>
    </row>
    <row r="7937" spans="1:7" x14ac:dyDescent="0.25">
      <c r="A7937" s="1">
        <v>7935</v>
      </c>
      <c r="B7937">
        <v>3000617025592</v>
      </c>
      <c r="C7937">
        <v>106.43881856540089</v>
      </c>
      <c r="D7937" t="s">
        <v>10</v>
      </c>
      <c r="E7937" t="s">
        <v>15</v>
      </c>
      <c r="F7937" t="s">
        <v>31</v>
      </c>
      <c r="G7937" t="s">
        <v>15</v>
      </c>
    </row>
    <row r="7938" spans="1:7" x14ac:dyDescent="0.25">
      <c r="A7938" s="1">
        <v>7936</v>
      </c>
      <c r="B7938">
        <v>3000617025501</v>
      </c>
      <c r="C7938">
        <v>106.43881856540089</v>
      </c>
      <c r="D7938" t="s">
        <v>10</v>
      </c>
      <c r="E7938" t="s">
        <v>15</v>
      </c>
      <c r="F7938" t="s">
        <v>31</v>
      </c>
      <c r="G7938" t="s">
        <v>15</v>
      </c>
    </row>
    <row r="7939" spans="1:7" x14ac:dyDescent="0.25">
      <c r="A7939" s="1">
        <v>7937</v>
      </c>
      <c r="B7939">
        <v>3000617501153</v>
      </c>
      <c r="C7939">
        <v>123</v>
      </c>
      <c r="D7939" t="s">
        <v>10</v>
      </c>
      <c r="E7939" t="s">
        <v>7</v>
      </c>
      <c r="F7939" t="s">
        <v>16</v>
      </c>
      <c r="G7939" t="s">
        <v>12</v>
      </c>
    </row>
    <row r="7940" spans="1:7" x14ac:dyDescent="0.25">
      <c r="A7940" s="1">
        <v>7938</v>
      </c>
      <c r="B7940">
        <v>3000617451511</v>
      </c>
      <c r="C7940">
        <v>456</v>
      </c>
      <c r="D7940" t="s">
        <v>6</v>
      </c>
      <c r="E7940" t="s">
        <v>7</v>
      </c>
      <c r="F7940" t="s">
        <v>27</v>
      </c>
      <c r="G7940" t="s">
        <v>9</v>
      </c>
    </row>
    <row r="7941" spans="1:7" x14ac:dyDescent="0.25">
      <c r="A7941" s="1">
        <v>7939</v>
      </c>
      <c r="B7941">
        <v>3000617501197</v>
      </c>
      <c r="C7941">
        <v>178</v>
      </c>
      <c r="D7941" t="s">
        <v>10</v>
      </c>
      <c r="E7941" t="s">
        <v>7</v>
      </c>
      <c r="F7941" t="s">
        <v>16</v>
      </c>
      <c r="G7941" t="s">
        <v>12</v>
      </c>
    </row>
    <row r="7942" spans="1:7" x14ac:dyDescent="0.25">
      <c r="A7942" s="1">
        <v>7940</v>
      </c>
      <c r="B7942">
        <v>3000617000659</v>
      </c>
      <c r="C7942">
        <v>60</v>
      </c>
      <c r="D7942" t="s">
        <v>6</v>
      </c>
      <c r="E7942" t="s">
        <v>7</v>
      </c>
      <c r="F7942" t="s">
        <v>26</v>
      </c>
      <c r="G7942" t="s">
        <v>9</v>
      </c>
    </row>
    <row r="7943" spans="1:7" x14ac:dyDescent="0.25">
      <c r="A7943" s="1">
        <v>7941</v>
      </c>
      <c r="B7943">
        <v>3000617451859</v>
      </c>
      <c r="C7943">
        <v>449</v>
      </c>
      <c r="D7943" t="s">
        <v>6</v>
      </c>
      <c r="E7943" t="s">
        <v>7</v>
      </c>
      <c r="F7943" t="s">
        <v>27</v>
      </c>
      <c r="G7943" t="s">
        <v>9</v>
      </c>
    </row>
    <row r="7944" spans="1:7" x14ac:dyDescent="0.25">
      <c r="A7944" s="1">
        <v>7942</v>
      </c>
      <c r="B7944">
        <v>3000600136110</v>
      </c>
      <c r="C7944">
        <v>111.5570469798658</v>
      </c>
      <c r="D7944" t="s">
        <v>10</v>
      </c>
      <c r="E7944" t="s">
        <v>15</v>
      </c>
      <c r="F7944" t="s">
        <v>22</v>
      </c>
      <c r="G7944" t="s">
        <v>15</v>
      </c>
    </row>
    <row r="7945" spans="1:7" x14ac:dyDescent="0.25">
      <c r="A7945" s="1">
        <v>7943</v>
      </c>
      <c r="B7945">
        <v>3000617025556</v>
      </c>
      <c r="C7945">
        <v>165</v>
      </c>
      <c r="D7945" t="s">
        <v>10</v>
      </c>
      <c r="E7945" t="s">
        <v>7</v>
      </c>
      <c r="F7945" t="s">
        <v>31</v>
      </c>
      <c r="G7945" t="s">
        <v>12</v>
      </c>
    </row>
    <row r="7946" spans="1:7" x14ac:dyDescent="0.25">
      <c r="A7946" s="1">
        <v>7944</v>
      </c>
      <c r="B7946">
        <v>3000617000410</v>
      </c>
      <c r="C7946">
        <v>98.132420091324207</v>
      </c>
      <c r="D7946" t="s">
        <v>10</v>
      </c>
      <c r="E7946" t="s">
        <v>15</v>
      </c>
      <c r="F7946" t="s">
        <v>26</v>
      </c>
      <c r="G7946" t="s">
        <v>15</v>
      </c>
    </row>
    <row r="7947" spans="1:7" x14ac:dyDescent="0.25">
      <c r="A7947" s="1">
        <v>7945</v>
      </c>
      <c r="B7947">
        <v>3000617528499</v>
      </c>
      <c r="C7947">
        <v>179</v>
      </c>
      <c r="D7947" t="s">
        <v>10</v>
      </c>
      <c r="E7947" t="s">
        <v>7</v>
      </c>
      <c r="F7947" t="s">
        <v>29</v>
      </c>
      <c r="G7947" t="s">
        <v>12</v>
      </c>
    </row>
    <row r="7948" spans="1:7" x14ac:dyDescent="0.25">
      <c r="A7948" s="1">
        <v>7946</v>
      </c>
      <c r="B7948">
        <v>3000617502443</v>
      </c>
      <c r="C7948">
        <v>104.8588957055215</v>
      </c>
      <c r="D7948" t="s">
        <v>10</v>
      </c>
      <c r="E7948" t="s">
        <v>15</v>
      </c>
      <c r="F7948" t="s">
        <v>25</v>
      </c>
      <c r="G7948" t="s">
        <v>15</v>
      </c>
    </row>
    <row r="7949" spans="1:7" x14ac:dyDescent="0.25">
      <c r="A7949" s="1">
        <v>7947</v>
      </c>
      <c r="B7949">
        <v>3000617551631</v>
      </c>
      <c r="C7949">
        <v>194</v>
      </c>
      <c r="D7949" t="s">
        <v>10</v>
      </c>
      <c r="E7949" t="s">
        <v>7</v>
      </c>
      <c r="F7949" t="s">
        <v>29</v>
      </c>
      <c r="G7949" t="s">
        <v>12</v>
      </c>
    </row>
    <row r="7950" spans="1:7" x14ac:dyDescent="0.25">
      <c r="A7950" s="1">
        <v>7948</v>
      </c>
      <c r="B7950">
        <v>3000617528288</v>
      </c>
      <c r="C7950">
        <v>83</v>
      </c>
      <c r="D7950" t="s">
        <v>10</v>
      </c>
      <c r="E7950" t="s">
        <v>7</v>
      </c>
      <c r="F7950" t="s">
        <v>29</v>
      </c>
      <c r="G7950" t="s">
        <v>12</v>
      </c>
    </row>
    <row r="7951" spans="1:7" x14ac:dyDescent="0.25">
      <c r="A7951" s="1">
        <v>7949</v>
      </c>
      <c r="B7951">
        <v>3000617527677</v>
      </c>
      <c r="C7951">
        <v>135</v>
      </c>
      <c r="D7951" t="s">
        <v>10</v>
      </c>
      <c r="E7951" t="s">
        <v>7</v>
      </c>
      <c r="F7951" t="s">
        <v>25</v>
      </c>
      <c r="G7951" t="s">
        <v>12</v>
      </c>
    </row>
    <row r="7952" spans="1:7" x14ac:dyDescent="0.25">
      <c r="A7952" s="1">
        <v>7950</v>
      </c>
      <c r="B7952">
        <v>3000617552481</v>
      </c>
      <c r="C7952">
        <v>121.7566137566138</v>
      </c>
      <c r="D7952" t="s">
        <v>10</v>
      </c>
      <c r="E7952" t="s">
        <v>15</v>
      </c>
      <c r="F7952" t="s">
        <v>29</v>
      </c>
      <c r="G7952" t="s">
        <v>15</v>
      </c>
    </row>
    <row r="7953" spans="1:7" x14ac:dyDescent="0.25">
      <c r="A7953" s="1">
        <v>7951</v>
      </c>
      <c r="B7953">
        <v>3000617551018</v>
      </c>
      <c r="C7953">
        <v>121.7566137566138</v>
      </c>
      <c r="D7953" t="s">
        <v>10</v>
      </c>
      <c r="E7953" t="s">
        <v>15</v>
      </c>
      <c r="F7953" t="s">
        <v>29</v>
      </c>
      <c r="G7953" t="s">
        <v>15</v>
      </c>
    </row>
    <row r="7954" spans="1:7" x14ac:dyDescent="0.25">
      <c r="A7954" s="1">
        <v>7952</v>
      </c>
      <c r="B7954">
        <v>3000617552055</v>
      </c>
      <c r="C7954">
        <v>189</v>
      </c>
      <c r="D7954" t="s">
        <v>10</v>
      </c>
      <c r="E7954" t="s">
        <v>7</v>
      </c>
      <c r="F7954" t="s">
        <v>29</v>
      </c>
      <c r="G7954" t="s">
        <v>12</v>
      </c>
    </row>
    <row r="7955" spans="1:7" x14ac:dyDescent="0.25">
      <c r="A7955" s="1">
        <v>7953</v>
      </c>
      <c r="B7955">
        <v>3000617501428</v>
      </c>
      <c r="C7955">
        <v>151</v>
      </c>
      <c r="D7955" t="s">
        <v>10</v>
      </c>
      <c r="E7955" t="s">
        <v>7</v>
      </c>
      <c r="F7955" t="s">
        <v>16</v>
      </c>
      <c r="G7955" t="s">
        <v>12</v>
      </c>
    </row>
    <row r="7956" spans="1:7" x14ac:dyDescent="0.25">
      <c r="A7956" s="1">
        <v>7954</v>
      </c>
      <c r="B7956">
        <v>3000617025507</v>
      </c>
      <c r="C7956">
        <v>84</v>
      </c>
      <c r="D7956" t="s">
        <v>10</v>
      </c>
      <c r="E7956" t="s">
        <v>7</v>
      </c>
      <c r="F7956" t="s">
        <v>31</v>
      </c>
      <c r="G7956" t="s">
        <v>12</v>
      </c>
    </row>
    <row r="7957" spans="1:7" x14ac:dyDescent="0.25">
      <c r="A7957" s="1">
        <v>7955</v>
      </c>
      <c r="B7957">
        <v>3000600136505</v>
      </c>
      <c r="C7957">
        <v>111.5570469798658</v>
      </c>
      <c r="D7957" t="s">
        <v>10</v>
      </c>
      <c r="E7957" t="s">
        <v>15</v>
      </c>
      <c r="F7957" t="s">
        <v>22</v>
      </c>
      <c r="G7957" t="s">
        <v>15</v>
      </c>
    </row>
    <row r="7958" spans="1:7" x14ac:dyDescent="0.25">
      <c r="A7958" s="1">
        <v>7956</v>
      </c>
      <c r="B7958">
        <v>3000617050556</v>
      </c>
      <c r="C7958">
        <v>37</v>
      </c>
      <c r="D7958" t="s">
        <v>10</v>
      </c>
      <c r="E7958" t="s">
        <v>7</v>
      </c>
      <c r="F7958" t="s">
        <v>28</v>
      </c>
      <c r="G7958" t="s">
        <v>12</v>
      </c>
    </row>
    <row r="7959" spans="1:7" x14ac:dyDescent="0.25">
      <c r="A7959" s="1">
        <v>7957</v>
      </c>
      <c r="B7959">
        <v>3000600136571</v>
      </c>
      <c r="C7959">
        <v>111.5570469798658</v>
      </c>
      <c r="D7959" t="s">
        <v>10</v>
      </c>
      <c r="E7959" t="s">
        <v>15</v>
      </c>
      <c r="F7959" t="s">
        <v>22</v>
      </c>
      <c r="G7959" t="s">
        <v>15</v>
      </c>
    </row>
    <row r="7960" spans="1:7" x14ac:dyDescent="0.25">
      <c r="A7960" s="1">
        <v>7958</v>
      </c>
      <c r="B7960">
        <v>3000617426208</v>
      </c>
      <c r="C7960">
        <v>98.088607594936704</v>
      </c>
      <c r="D7960" t="s">
        <v>10</v>
      </c>
      <c r="E7960" t="s">
        <v>15</v>
      </c>
      <c r="F7960" t="s">
        <v>8</v>
      </c>
      <c r="G7960" t="s">
        <v>15</v>
      </c>
    </row>
    <row r="7961" spans="1:7" x14ac:dyDescent="0.25">
      <c r="A7961" s="1">
        <v>7959</v>
      </c>
      <c r="B7961">
        <v>3000600112314</v>
      </c>
      <c r="C7961">
        <v>111.5570469798658</v>
      </c>
      <c r="D7961" t="s">
        <v>10</v>
      </c>
      <c r="E7961" t="s">
        <v>15</v>
      </c>
      <c r="F7961" t="s">
        <v>22</v>
      </c>
      <c r="G7961" t="s">
        <v>15</v>
      </c>
    </row>
    <row r="7962" spans="1:7" x14ac:dyDescent="0.25">
      <c r="A7962" s="1">
        <v>7960</v>
      </c>
      <c r="B7962">
        <v>3000617150587</v>
      </c>
      <c r="C7962">
        <v>30</v>
      </c>
      <c r="D7962" t="s">
        <v>6</v>
      </c>
      <c r="E7962" t="s">
        <v>7</v>
      </c>
      <c r="F7962" t="s">
        <v>17</v>
      </c>
      <c r="G7962" t="s">
        <v>9</v>
      </c>
    </row>
    <row r="7963" spans="1:7" x14ac:dyDescent="0.25">
      <c r="A7963" s="1">
        <v>7961</v>
      </c>
      <c r="B7963">
        <v>3000617551268</v>
      </c>
      <c r="C7963">
        <v>139</v>
      </c>
      <c r="D7963" t="s">
        <v>10</v>
      </c>
      <c r="E7963" t="s">
        <v>7</v>
      </c>
      <c r="F7963" t="s">
        <v>29</v>
      </c>
      <c r="G7963" t="s">
        <v>12</v>
      </c>
    </row>
    <row r="7964" spans="1:7" x14ac:dyDescent="0.25">
      <c r="A7964" s="1">
        <v>7962</v>
      </c>
      <c r="B7964">
        <v>3000617502892</v>
      </c>
      <c r="C7964">
        <v>124</v>
      </c>
      <c r="D7964" t="s">
        <v>10</v>
      </c>
      <c r="E7964" t="s">
        <v>7</v>
      </c>
      <c r="F7964" t="s">
        <v>25</v>
      </c>
      <c r="G7964" t="s">
        <v>12</v>
      </c>
    </row>
    <row r="7965" spans="1:7" x14ac:dyDescent="0.25">
      <c r="A7965" s="1">
        <v>7963</v>
      </c>
      <c r="B7965">
        <v>3000617527181</v>
      </c>
      <c r="C7965">
        <v>61</v>
      </c>
      <c r="D7965" t="s">
        <v>10</v>
      </c>
      <c r="E7965" t="s">
        <v>7</v>
      </c>
      <c r="F7965" t="s">
        <v>25</v>
      </c>
      <c r="G7965" t="s">
        <v>12</v>
      </c>
    </row>
    <row r="7966" spans="1:7" x14ac:dyDescent="0.25">
      <c r="A7966" s="1">
        <v>7964</v>
      </c>
      <c r="B7966">
        <v>3000617551131</v>
      </c>
      <c r="C7966">
        <v>121.7566137566138</v>
      </c>
      <c r="D7966" t="s">
        <v>10</v>
      </c>
      <c r="E7966" t="s">
        <v>15</v>
      </c>
      <c r="F7966" t="s">
        <v>29</v>
      </c>
      <c r="G7966" t="s">
        <v>15</v>
      </c>
    </row>
    <row r="7967" spans="1:7" x14ac:dyDescent="0.25">
      <c r="A7967" s="1">
        <v>7965</v>
      </c>
      <c r="B7967">
        <v>3000617528057</v>
      </c>
      <c r="C7967">
        <v>121.7566137566138</v>
      </c>
      <c r="D7967" t="s">
        <v>10</v>
      </c>
      <c r="E7967" t="s">
        <v>15</v>
      </c>
      <c r="F7967" t="s">
        <v>29</v>
      </c>
      <c r="G7967" t="s">
        <v>15</v>
      </c>
    </row>
    <row r="7968" spans="1:7" x14ac:dyDescent="0.25">
      <c r="A7968" s="1">
        <v>7966</v>
      </c>
      <c r="B7968">
        <v>3000617526524</v>
      </c>
      <c r="C7968">
        <v>186</v>
      </c>
      <c r="D7968" t="s">
        <v>10</v>
      </c>
      <c r="E7968" t="s">
        <v>7</v>
      </c>
      <c r="F7968" t="s">
        <v>25</v>
      </c>
      <c r="G7968" t="s">
        <v>12</v>
      </c>
    </row>
    <row r="7969" spans="1:7" x14ac:dyDescent="0.25">
      <c r="A7969" s="1">
        <v>7967</v>
      </c>
      <c r="B7969">
        <v>3000617526413</v>
      </c>
      <c r="C7969">
        <v>16</v>
      </c>
      <c r="D7969" t="s">
        <v>10</v>
      </c>
      <c r="E7969" t="s">
        <v>7</v>
      </c>
      <c r="F7969" t="s">
        <v>25</v>
      </c>
      <c r="G7969" t="s">
        <v>12</v>
      </c>
    </row>
    <row r="7970" spans="1:7" x14ac:dyDescent="0.25">
      <c r="A7970" s="1">
        <v>7968</v>
      </c>
      <c r="B7970">
        <v>3000600112433</v>
      </c>
      <c r="C7970">
        <v>293.61666666666667</v>
      </c>
      <c r="D7970" t="s">
        <v>6</v>
      </c>
      <c r="E7970" t="s">
        <v>15</v>
      </c>
      <c r="F7970" t="s">
        <v>22</v>
      </c>
      <c r="G7970" t="s">
        <v>15</v>
      </c>
    </row>
    <row r="7971" spans="1:7" x14ac:dyDescent="0.25">
      <c r="A7971" s="1">
        <v>7969</v>
      </c>
      <c r="B7971">
        <v>3000600112352</v>
      </c>
      <c r="C7971">
        <v>192</v>
      </c>
      <c r="D7971" t="s">
        <v>10</v>
      </c>
      <c r="E7971" t="s">
        <v>7</v>
      </c>
      <c r="F7971" t="s">
        <v>22</v>
      </c>
      <c r="G7971" t="s">
        <v>12</v>
      </c>
    </row>
    <row r="7972" spans="1:7" x14ac:dyDescent="0.25">
      <c r="A7972" s="1">
        <v>7970</v>
      </c>
      <c r="B7972">
        <v>3000617025399</v>
      </c>
      <c r="C7972">
        <v>106.43881856540089</v>
      </c>
      <c r="D7972" t="s">
        <v>10</v>
      </c>
      <c r="E7972" t="s">
        <v>15</v>
      </c>
      <c r="F7972" t="s">
        <v>31</v>
      </c>
      <c r="G7972" t="s">
        <v>15</v>
      </c>
    </row>
    <row r="7973" spans="1:7" x14ac:dyDescent="0.25">
      <c r="A7973" s="1">
        <v>7971</v>
      </c>
      <c r="B7973">
        <v>3000617200992</v>
      </c>
      <c r="C7973">
        <v>120</v>
      </c>
      <c r="D7973" t="s">
        <v>10</v>
      </c>
      <c r="E7973" t="s">
        <v>15</v>
      </c>
      <c r="F7973" t="s">
        <v>30</v>
      </c>
      <c r="G7973" t="s">
        <v>15</v>
      </c>
    </row>
    <row r="7974" spans="1:7" x14ac:dyDescent="0.25">
      <c r="A7974" s="1">
        <v>7972</v>
      </c>
      <c r="B7974">
        <v>3000617050684</v>
      </c>
      <c r="C7974">
        <v>349</v>
      </c>
      <c r="D7974" t="s">
        <v>10</v>
      </c>
      <c r="E7974" t="s">
        <v>7</v>
      </c>
      <c r="F7974" t="s">
        <v>33</v>
      </c>
      <c r="G7974" t="s">
        <v>12</v>
      </c>
    </row>
    <row r="7975" spans="1:7" x14ac:dyDescent="0.25">
      <c r="A7975" s="1">
        <v>7973</v>
      </c>
      <c r="B7975">
        <v>3000617301010</v>
      </c>
      <c r="C7975">
        <v>103.9932432432432</v>
      </c>
      <c r="D7975" t="s">
        <v>10</v>
      </c>
      <c r="E7975" t="s">
        <v>15</v>
      </c>
      <c r="F7975" t="s">
        <v>14</v>
      </c>
      <c r="G7975" t="s">
        <v>15</v>
      </c>
    </row>
    <row r="7976" spans="1:7" x14ac:dyDescent="0.25">
      <c r="A7976" s="1">
        <v>7974</v>
      </c>
      <c r="B7976">
        <v>3000600136366</v>
      </c>
      <c r="C7976">
        <v>245</v>
      </c>
      <c r="D7976" t="s">
        <v>10</v>
      </c>
      <c r="E7976" t="s">
        <v>7</v>
      </c>
      <c r="F7976" t="s">
        <v>22</v>
      </c>
      <c r="G7976" t="s">
        <v>12</v>
      </c>
    </row>
    <row r="7977" spans="1:7" x14ac:dyDescent="0.25">
      <c r="A7977" s="1">
        <v>7975</v>
      </c>
      <c r="B7977">
        <v>3000617226867</v>
      </c>
      <c r="C7977">
        <v>6</v>
      </c>
      <c r="D7977" t="s">
        <v>10</v>
      </c>
      <c r="E7977" t="s">
        <v>7</v>
      </c>
      <c r="F7977" t="s">
        <v>32</v>
      </c>
      <c r="G7977" t="s">
        <v>12</v>
      </c>
    </row>
    <row r="7978" spans="1:7" x14ac:dyDescent="0.25">
      <c r="A7978" s="1">
        <v>7976</v>
      </c>
      <c r="B7978">
        <v>3000617452483</v>
      </c>
      <c r="C7978">
        <v>174</v>
      </c>
      <c r="D7978" t="s">
        <v>6</v>
      </c>
      <c r="E7978" t="s">
        <v>7</v>
      </c>
      <c r="F7978" t="s">
        <v>11</v>
      </c>
      <c r="G7978" t="s">
        <v>9</v>
      </c>
    </row>
    <row r="7979" spans="1:7" x14ac:dyDescent="0.25">
      <c r="A7979" s="1">
        <v>7977</v>
      </c>
      <c r="B7979">
        <v>3000617050381</v>
      </c>
      <c r="C7979">
        <v>17</v>
      </c>
      <c r="D7979" t="s">
        <v>6</v>
      </c>
      <c r="E7979" t="s">
        <v>7</v>
      </c>
      <c r="F7979" t="s">
        <v>28</v>
      </c>
      <c r="G7979" t="s">
        <v>9</v>
      </c>
    </row>
    <row r="7980" spans="1:7" x14ac:dyDescent="0.25">
      <c r="A7980" s="1">
        <v>7978</v>
      </c>
      <c r="B7980">
        <v>3000617526826</v>
      </c>
      <c r="C7980">
        <v>25</v>
      </c>
      <c r="D7980" t="s">
        <v>10</v>
      </c>
      <c r="E7980" t="s">
        <v>7</v>
      </c>
      <c r="F7980" t="s">
        <v>25</v>
      </c>
      <c r="G7980" t="s">
        <v>12</v>
      </c>
    </row>
    <row r="7981" spans="1:7" x14ac:dyDescent="0.25">
      <c r="A7981" s="1">
        <v>7979</v>
      </c>
      <c r="B7981">
        <v>3000617528311</v>
      </c>
      <c r="C7981">
        <v>33</v>
      </c>
      <c r="D7981" t="s">
        <v>10</v>
      </c>
      <c r="E7981" t="s">
        <v>7</v>
      </c>
      <c r="F7981" t="s">
        <v>29</v>
      </c>
      <c r="G7981" t="s">
        <v>12</v>
      </c>
    </row>
    <row r="7982" spans="1:7" x14ac:dyDescent="0.25">
      <c r="A7982" s="1">
        <v>7980</v>
      </c>
      <c r="B7982">
        <v>3000617527706</v>
      </c>
      <c r="C7982">
        <v>107</v>
      </c>
      <c r="D7982" t="s">
        <v>10</v>
      </c>
      <c r="E7982" t="s">
        <v>7</v>
      </c>
      <c r="F7982" t="s">
        <v>25</v>
      </c>
      <c r="G7982" t="s">
        <v>12</v>
      </c>
    </row>
    <row r="7983" spans="1:7" x14ac:dyDescent="0.25">
      <c r="A7983" s="1">
        <v>7981</v>
      </c>
      <c r="B7983">
        <v>3000617552693</v>
      </c>
      <c r="C7983">
        <v>121.7566137566138</v>
      </c>
      <c r="D7983" t="s">
        <v>10</v>
      </c>
      <c r="E7983" t="s">
        <v>15</v>
      </c>
      <c r="F7983" t="s">
        <v>29</v>
      </c>
      <c r="G7983" t="s">
        <v>15</v>
      </c>
    </row>
    <row r="7984" spans="1:7" x14ac:dyDescent="0.25">
      <c r="A7984" s="1">
        <v>7982</v>
      </c>
      <c r="B7984">
        <v>3000617552046</v>
      </c>
      <c r="C7984">
        <v>121.7566137566138</v>
      </c>
      <c r="D7984" t="s">
        <v>10</v>
      </c>
      <c r="E7984" t="s">
        <v>15</v>
      </c>
      <c r="F7984" t="s">
        <v>29</v>
      </c>
      <c r="G7984" t="s">
        <v>15</v>
      </c>
    </row>
    <row r="7985" spans="1:7" x14ac:dyDescent="0.25">
      <c r="A7985" s="1">
        <v>7983</v>
      </c>
      <c r="B7985">
        <v>3000617527450</v>
      </c>
      <c r="C7985">
        <v>69</v>
      </c>
      <c r="D7985" t="s">
        <v>10</v>
      </c>
      <c r="E7985" t="s">
        <v>7</v>
      </c>
      <c r="F7985" t="s">
        <v>25</v>
      </c>
      <c r="G7985" t="s">
        <v>12</v>
      </c>
    </row>
    <row r="7986" spans="1:7" x14ac:dyDescent="0.25">
      <c r="A7986" s="1">
        <v>7984</v>
      </c>
      <c r="B7986">
        <v>3000600136617</v>
      </c>
      <c r="C7986">
        <v>66</v>
      </c>
      <c r="D7986" t="s">
        <v>10</v>
      </c>
      <c r="E7986" t="s">
        <v>7</v>
      </c>
      <c r="F7986" t="s">
        <v>22</v>
      </c>
      <c r="G7986" t="s">
        <v>12</v>
      </c>
    </row>
    <row r="7987" spans="1:7" x14ac:dyDescent="0.25">
      <c r="A7987" s="1">
        <v>7985</v>
      </c>
      <c r="B7987">
        <v>3000617050538</v>
      </c>
      <c r="C7987">
        <v>104.3616071428571</v>
      </c>
      <c r="D7987" t="s">
        <v>10</v>
      </c>
      <c r="E7987" t="s">
        <v>15</v>
      </c>
      <c r="F7987" t="s">
        <v>28</v>
      </c>
      <c r="G7987" t="s">
        <v>15</v>
      </c>
    </row>
    <row r="7988" spans="1:7" x14ac:dyDescent="0.25">
      <c r="A7988" s="1">
        <v>7986</v>
      </c>
      <c r="B7988">
        <v>3000617075555</v>
      </c>
      <c r="C7988">
        <v>97</v>
      </c>
      <c r="D7988" t="s">
        <v>6</v>
      </c>
      <c r="E7988" t="s">
        <v>7</v>
      </c>
      <c r="F7988" t="s">
        <v>35</v>
      </c>
      <c r="G7988" t="s">
        <v>9</v>
      </c>
    </row>
    <row r="7989" spans="1:7" x14ac:dyDescent="0.25">
      <c r="A7989" s="1">
        <v>7987</v>
      </c>
      <c r="B7989">
        <v>3000617251341</v>
      </c>
      <c r="C7989">
        <v>127</v>
      </c>
      <c r="D7989" t="s">
        <v>6</v>
      </c>
      <c r="E7989" t="s">
        <v>7</v>
      </c>
      <c r="F7989" t="s">
        <v>32</v>
      </c>
      <c r="G7989" t="s">
        <v>9</v>
      </c>
    </row>
    <row r="7990" spans="1:7" x14ac:dyDescent="0.25">
      <c r="A7990" s="1">
        <v>7988</v>
      </c>
      <c r="B7990">
        <v>3000617025495</v>
      </c>
      <c r="C7990">
        <v>97</v>
      </c>
      <c r="D7990" t="s">
        <v>10</v>
      </c>
      <c r="E7990" t="s">
        <v>7</v>
      </c>
      <c r="F7990" t="s">
        <v>31</v>
      </c>
      <c r="G7990" t="s">
        <v>12</v>
      </c>
    </row>
    <row r="7991" spans="1:7" x14ac:dyDescent="0.25">
      <c r="A7991" s="1">
        <v>7989</v>
      </c>
      <c r="B7991">
        <v>3000617251520</v>
      </c>
      <c r="C7991">
        <v>43</v>
      </c>
      <c r="D7991" t="s">
        <v>6</v>
      </c>
      <c r="E7991" t="s">
        <v>7</v>
      </c>
      <c r="F7991" t="s">
        <v>13</v>
      </c>
      <c r="G7991" t="s">
        <v>9</v>
      </c>
    </row>
    <row r="7992" spans="1:7" x14ac:dyDescent="0.25">
      <c r="A7992" s="1">
        <v>7990</v>
      </c>
      <c r="B7992">
        <v>3000617025418</v>
      </c>
      <c r="C7992">
        <v>106.43881856540089</v>
      </c>
      <c r="D7992" t="s">
        <v>10</v>
      </c>
      <c r="E7992" t="s">
        <v>15</v>
      </c>
      <c r="F7992" t="s">
        <v>31</v>
      </c>
      <c r="G7992" t="s">
        <v>15</v>
      </c>
    </row>
    <row r="7993" spans="1:7" x14ac:dyDescent="0.25">
      <c r="A7993" s="1">
        <v>7991</v>
      </c>
      <c r="B7993">
        <v>3000617476979</v>
      </c>
      <c r="C7993">
        <v>113.9598214285714</v>
      </c>
      <c r="D7993" t="s">
        <v>10</v>
      </c>
      <c r="E7993" t="s">
        <v>15</v>
      </c>
      <c r="F7993" t="s">
        <v>16</v>
      </c>
      <c r="G7993" t="s">
        <v>15</v>
      </c>
    </row>
    <row r="7994" spans="1:7" x14ac:dyDescent="0.25">
      <c r="A7994" s="1">
        <v>7992</v>
      </c>
      <c r="B7994">
        <v>3000617528564</v>
      </c>
      <c r="C7994">
        <v>121.7566137566138</v>
      </c>
      <c r="D7994" t="s">
        <v>10</v>
      </c>
      <c r="E7994" t="s">
        <v>15</v>
      </c>
      <c r="F7994" t="s">
        <v>29</v>
      </c>
      <c r="G7994" t="s">
        <v>15</v>
      </c>
    </row>
    <row r="7995" spans="1:7" x14ac:dyDescent="0.25">
      <c r="A7995" s="1">
        <v>7993</v>
      </c>
      <c r="B7995">
        <v>3000617527139</v>
      </c>
      <c r="C7995">
        <v>104.8588957055215</v>
      </c>
      <c r="D7995" t="s">
        <v>10</v>
      </c>
      <c r="E7995" t="s">
        <v>15</v>
      </c>
      <c r="F7995" t="s">
        <v>25</v>
      </c>
      <c r="G7995" t="s">
        <v>15</v>
      </c>
    </row>
    <row r="7996" spans="1:7" x14ac:dyDescent="0.25">
      <c r="A7996" s="1">
        <v>7994</v>
      </c>
      <c r="B7996">
        <v>3000617526254</v>
      </c>
      <c r="C7996">
        <v>104.8588957055215</v>
      </c>
      <c r="D7996" t="s">
        <v>10</v>
      </c>
      <c r="E7996" t="s">
        <v>15</v>
      </c>
      <c r="F7996" t="s">
        <v>25</v>
      </c>
      <c r="G7996" t="s">
        <v>15</v>
      </c>
    </row>
    <row r="7997" spans="1:7" x14ac:dyDescent="0.25">
      <c r="A7997" s="1">
        <v>7995</v>
      </c>
      <c r="B7997">
        <v>3000617527185</v>
      </c>
      <c r="C7997">
        <v>184</v>
      </c>
      <c r="D7997" t="s">
        <v>10</v>
      </c>
      <c r="E7997" t="s">
        <v>7</v>
      </c>
      <c r="F7997" t="s">
        <v>25</v>
      </c>
      <c r="G7997" t="s">
        <v>12</v>
      </c>
    </row>
    <row r="7998" spans="1:7" x14ac:dyDescent="0.25">
      <c r="A7998" s="1">
        <v>7996</v>
      </c>
      <c r="B7998">
        <v>3000617551864</v>
      </c>
      <c r="C7998">
        <v>121.7566137566138</v>
      </c>
      <c r="D7998" t="s">
        <v>10</v>
      </c>
      <c r="E7998" t="s">
        <v>15</v>
      </c>
      <c r="F7998" t="s">
        <v>29</v>
      </c>
      <c r="G7998" t="s">
        <v>15</v>
      </c>
    </row>
    <row r="7999" spans="1:7" x14ac:dyDescent="0.25">
      <c r="A7999" s="1">
        <v>7997</v>
      </c>
      <c r="B7999">
        <v>3000617502178</v>
      </c>
      <c r="C7999">
        <v>154</v>
      </c>
      <c r="D7999" t="s">
        <v>10</v>
      </c>
      <c r="E7999" t="s">
        <v>7</v>
      </c>
      <c r="F7999" t="s">
        <v>25</v>
      </c>
      <c r="G7999" t="s">
        <v>12</v>
      </c>
    </row>
    <row r="8000" spans="1:7" x14ac:dyDescent="0.25">
      <c r="A8000" s="1">
        <v>7998</v>
      </c>
      <c r="B8000">
        <v>3000617552527</v>
      </c>
      <c r="C8000">
        <v>99</v>
      </c>
      <c r="D8000" t="s">
        <v>10</v>
      </c>
      <c r="E8000" t="s">
        <v>7</v>
      </c>
      <c r="F8000" t="s">
        <v>29</v>
      </c>
      <c r="G8000" t="s">
        <v>12</v>
      </c>
    </row>
    <row r="8001" spans="1:7" x14ac:dyDescent="0.25">
      <c r="A8001" s="1">
        <v>7999</v>
      </c>
      <c r="B8001">
        <v>3000617527834</v>
      </c>
      <c r="C8001">
        <v>45</v>
      </c>
      <c r="D8001" t="s">
        <v>6</v>
      </c>
      <c r="E8001" t="s">
        <v>7</v>
      </c>
      <c r="F8001" t="s">
        <v>25</v>
      </c>
      <c r="G8001" t="s">
        <v>9</v>
      </c>
    </row>
    <row r="8002" spans="1:7" x14ac:dyDescent="0.25">
      <c r="A8002" s="1">
        <v>8000</v>
      </c>
      <c r="B8002">
        <v>3000617528855</v>
      </c>
      <c r="C8002">
        <v>36</v>
      </c>
      <c r="D8002" t="s">
        <v>10</v>
      </c>
      <c r="E8002" t="s">
        <v>7</v>
      </c>
      <c r="F8002" t="s">
        <v>29</v>
      </c>
      <c r="G8002" t="s">
        <v>12</v>
      </c>
    </row>
    <row r="8003" spans="1:7" x14ac:dyDescent="0.25">
      <c r="A8003" s="1">
        <v>8001</v>
      </c>
      <c r="B8003">
        <v>3000617501819</v>
      </c>
      <c r="C8003">
        <v>113.9598214285714</v>
      </c>
      <c r="D8003" t="s">
        <v>10</v>
      </c>
      <c r="E8003" t="s">
        <v>15</v>
      </c>
      <c r="F8003" t="s">
        <v>16</v>
      </c>
      <c r="G8003" t="s">
        <v>15</v>
      </c>
    </row>
    <row r="8004" spans="1:7" x14ac:dyDescent="0.25">
      <c r="A8004" s="1">
        <v>8002</v>
      </c>
      <c r="B8004">
        <v>3000617501300</v>
      </c>
      <c r="C8004">
        <v>85</v>
      </c>
      <c r="D8004" t="s">
        <v>10</v>
      </c>
      <c r="E8004" t="s">
        <v>7</v>
      </c>
      <c r="F8004" t="s">
        <v>16</v>
      </c>
      <c r="G8004" t="s">
        <v>12</v>
      </c>
    </row>
    <row r="8005" spans="1:7" x14ac:dyDescent="0.25">
      <c r="A8005" s="1">
        <v>8003</v>
      </c>
      <c r="B8005">
        <v>3000617025412</v>
      </c>
      <c r="C8005">
        <v>106.43881856540089</v>
      </c>
      <c r="D8005" t="s">
        <v>10</v>
      </c>
      <c r="E8005" t="s">
        <v>15</v>
      </c>
      <c r="F8005" t="s">
        <v>31</v>
      </c>
      <c r="G8005" t="s">
        <v>15</v>
      </c>
    </row>
    <row r="8006" spans="1:7" x14ac:dyDescent="0.25">
      <c r="A8006" s="1">
        <v>8004</v>
      </c>
      <c r="B8006">
        <v>3000617501256</v>
      </c>
      <c r="C8006">
        <v>113.9598214285714</v>
      </c>
      <c r="D8006" t="s">
        <v>10</v>
      </c>
      <c r="E8006" t="s">
        <v>15</v>
      </c>
      <c r="F8006" t="s">
        <v>16</v>
      </c>
      <c r="G8006" t="s">
        <v>15</v>
      </c>
    </row>
    <row r="8007" spans="1:7" x14ac:dyDescent="0.25">
      <c r="A8007" s="1">
        <v>8005</v>
      </c>
      <c r="B8007">
        <v>3000617125480</v>
      </c>
      <c r="C8007">
        <v>61</v>
      </c>
      <c r="D8007" t="s">
        <v>6</v>
      </c>
      <c r="E8007" t="s">
        <v>7</v>
      </c>
      <c r="F8007" t="s">
        <v>19</v>
      </c>
      <c r="G8007" t="s">
        <v>9</v>
      </c>
    </row>
    <row r="8008" spans="1:7" x14ac:dyDescent="0.25">
      <c r="A8008" s="1">
        <v>8006</v>
      </c>
      <c r="B8008">
        <v>3000617025489</v>
      </c>
      <c r="C8008">
        <v>86</v>
      </c>
      <c r="D8008" t="s">
        <v>10</v>
      </c>
      <c r="E8008" t="s">
        <v>7</v>
      </c>
      <c r="F8008" t="s">
        <v>31</v>
      </c>
      <c r="G8008" t="s">
        <v>12</v>
      </c>
    </row>
    <row r="8009" spans="1:7" x14ac:dyDescent="0.25">
      <c r="A8009" s="1">
        <v>8007</v>
      </c>
      <c r="B8009">
        <v>3000600136546</v>
      </c>
      <c r="C8009">
        <v>111.5570469798658</v>
      </c>
      <c r="D8009" t="s">
        <v>10</v>
      </c>
      <c r="E8009" t="s">
        <v>15</v>
      </c>
      <c r="F8009" t="s">
        <v>22</v>
      </c>
      <c r="G8009" t="s">
        <v>15</v>
      </c>
    </row>
    <row r="8010" spans="1:7" x14ac:dyDescent="0.25">
      <c r="A8010" s="1">
        <v>8008</v>
      </c>
      <c r="B8010">
        <v>3000600136484</v>
      </c>
      <c r="C8010">
        <v>6</v>
      </c>
      <c r="D8010" t="s">
        <v>10</v>
      </c>
      <c r="E8010" t="s">
        <v>7</v>
      </c>
      <c r="F8010" t="s">
        <v>22</v>
      </c>
      <c r="G8010" t="s">
        <v>12</v>
      </c>
    </row>
    <row r="8011" spans="1:7" x14ac:dyDescent="0.25">
      <c r="A8011" s="1">
        <v>8009</v>
      </c>
      <c r="B8011">
        <v>3000617501350</v>
      </c>
      <c r="C8011">
        <v>113.9598214285714</v>
      </c>
      <c r="D8011" t="s">
        <v>10</v>
      </c>
      <c r="E8011" t="s">
        <v>15</v>
      </c>
      <c r="F8011" t="s">
        <v>16</v>
      </c>
      <c r="G8011" t="s">
        <v>15</v>
      </c>
    </row>
    <row r="8012" spans="1:7" x14ac:dyDescent="0.25">
      <c r="A8012" s="1">
        <v>8010</v>
      </c>
      <c r="B8012">
        <v>3000617528002</v>
      </c>
      <c r="C8012">
        <v>104.8588957055215</v>
      </c>
      <c r="D8012" t="s">
        <v>10</v>
      </c>
      <c r="E8012" t="s">
        <v>15</v>
      </c>
      <c r="F8012" t="s">
        <v>25</v>
      </c>
      <c r="G8012" t="s">
        <v>15</v>
      </c>
    </row>
    <row r="8013" spans="1:7" x14ac:dyDescent="0.25">
      <c r="A8013" s="1">
        <v>8011</v>
      </c>
      <c r="B8013">
        <v>3000617528605</v>
      </c>
      <c r="C8013">
        <v>121.7566137566138</v>
      </c>
      <c r="D8013" t="s">
        <v>10</v>
      </c>
      <c r="E8013" t="s">
        <v>15</v>
      </c>
      <c r="F8013" t="s">
        <v>29</v>
      </c>
      <c r="G8013" t="s">
        <v>15</v>
      </c>
    </row>
    <row r="8014" spans="1:7" x14ac:dyDescent="0.25">
      <c r="A8014" s="1">
        <v>8012</v>
      </c>
      <c r="B8014">
        <v>3000617528546</v>
      </c>
      <c r="C8014">
        <v>121.7566137566138</v>
      </c>
      <c r="D8014" t="s">
        <v>10</v>
      </c>
      <c r="E8014" t="s">
        <v>15</v>
      </c>
      <c r="F8014" t="s">
        <v>29</v>
      </c>
      <c r="G8014" t="s">
        <v>15</v>
      </c>
    </row>
    <row r="8015" spans="1:7" x14ac:dyDescent="0.25">
      <c r="A8015" s="1">
        <v>8013</v>
      </c>
      <c r="B8015">
        <v>3000617528834</v>
      </c>
      <c r="C8015">
        <v>121.7566137566138</v>
      </c>
      <c r="D8015" t="s">
        <v>10</v>
      </c>
      <c r="E8015" t="s">
        <v>15</v>
      </c>
      <c r="F8015" t="s">
        <v>29</v>
      </c>
      <c r="G8015" t="s">
        <v>15</v>
      </c>
    </row>
    <row r="8016" spans="1:7" x14ac:dyDescent="0.25">
      <c r="A8016" s="1">
        <v>8014</v>
      </c>
      <c r="B8016">
        <v>3000617502530</v>
      </c>
      <c r="C8016">
        <v>104.8588957055215</v>
      </c>
      <c r="D8016" t="s">
        <v>10</v>
      </c>
      <c r="E8016" t="s">
        <v>15</v>
      </c>
      <c r="F8016" t="s">
        <v>25</v>
      </c>
      <c r="G8016" t="s">
        <v>15</v>
      </c>
    </row>
    <row r="8017" spans="1:7" x14ac:dyDescent="0.25">
      <c r="A8017" s="1">
        <v>8015</v>
      </c>
      <c r="B8017">
        <v>3000617551417</v>
      </c>
      <c r="C8017">
        <v>121.7566137566138</v>
      </c>
      <c r="D8017" t="s">
        <v>10</v>
      </c>
      <c r="E8017" t="s">
        <v>15</v>
      </c>
      <c r="F8017" t="s">
        <v>29</v>
      </c>
      <c r="G8017" t="s">
        <v>15</v>
      </c>
    </row>
    <row r="8018" spans="1:7" x14ac:dyDescent="0.25">
      <c r="A8018" s="1">
        <v>8016</v>
      </c>
      <c r="B8018">
        <v>3000617528317</v>
      </c>
      <c r="C8018">
        <v>121.7566137566138</v>
      </c>
      <c r="D8018" t="s">
        <v>10</v>
      </c>
      <c r="E8018" t="s">
        <v>15</v>
      </c>
      <c r="F8018" t="s">
        <v>29</v>
      </c>
      <c r="G8018" t="s">
        <v>15</v>
      </c>
    </row>
    <row r="8019" spans="1:7" x14ac:dyDescent="0.25">
      <c r="A8019" s="1">
        <v>8017</v>
      </c>
      <c r="B8019">
        <v>3000617529348</v>
      </c>
      <c r="C8019">
        <v>169</v>
      </c>
      <c r="D8019" t="s">
        <v>10</v>
      </c>
      <c r="E8019" t="s">
        <v>7</v>
      </c>
      <c r="F8019" t="s">
        <v>29</v>
      </c>
      <c r="G8019" t="s">
        <v>12</v>
      </c>
    </row>
    <row r="8020" spans="1:7" x14ac:dyDescent="0.25">
      <c r="A8020" s="1">
        <v>8018</v>
      </c>
      <c r="B8020">
        <v>3000625142256</v>
      </c>
      <c r="C8020">
        <v>36</v>
      </c>
      <c r="D8020" t="s">
        <v>6</v>
      </c>
      <c r="E8020" t="s">
        <v>7</v>
      </c>
      <c r="F8020" t="s">
        <v>22</v>
      </c>
      <c r="G8020" t="s">
        <v>9</v>
      </c>
    </row>
    <row r="8021" spans="1:7" x14ac:dyDescent="0.25">
      <c r="A8021" s="1">
        <v>8019</v>
      </c>
      <c r="B8021">
        <v>3000625491345</v>
      </c>
      <c r="C8021">
        <v>37</v>
      </c>
      <c r="D8021" t="s">
        <v>10</v>
      </c>
      <c r="E8021" t="s">
        <v>7</v>
      </c>
      <c r="F8021" t="s">
        <v>32</v>
      </c>
      <c r="G8021" t="s">
        <v>12</v>
      </c>
    </row>
    <row r="8022" spans="1:7" x14ac:dyDescent="0.25">
      <c r="A8022" s="1">
        <v>8020</v>
      </c>
      <c r="B8022">
        <v>3000625166124</v>
      </c>
      <c r="C8022">
        <v>19</v>
      </c>
      <c r="D8022" t="s">
        <v>6</v>
      </c>
      <c r="E8022" t="s">
        <v>7</v>
      </c>
      <c r="F8022" t="s">
        <v>22</v>
      </c>
      <c r="G8022" t="s">
        <v>9</v>
      </c>
    </row>
    <row r="8023" spans="1:7" x14ac:dyDescent="0.25">
      <c r="A8023" s="1">
        <v>8021</v>
      </c>
      <c r="B8023">
        <v>3000625668247</v>
      </c>
      <c r="C8023">
        <v>119</v>
      </c>
      <c r="D8023" t="s">
        <v>6</v>
      </c>
      <c r="E8023" t="s">
        <v>7</v>
      </c>
      <c r="F8023" t="s">
        <v>27</v>
      </c>
      <c r="G8023" t="s">
        <v>9</v>
      </c>
    </row>
    <row r="8024" spans="1:7" x14ac:dyDescent="0.25">
      <c r="A8024" s="1">
        <v>8022</v>
      </c>
      <c r="B8024">
        <v>3000625741520</v>
      </c>
      <c r="C8024">
        <v>52</v>
      </c>
      <c r="D8024" t="s">
        <v>6</v>
      </c>
      <c r="E8024" t="s">
        <v>7</v>
      </c>
      <c r="F8024" t="s">
        <v>16</v>
      </c>
      <c r="G8024" t="s">
        <v>9</v>
      </c>
    </row>
    <row r="8025" spans="1:7" x14ac:dyDescent="0.25">
      <c r="A8025" s="1">
        <v>8023</v>
      </c>
      <c r="B8025">
        <v>3000625516427</v>
      </c>
      <c r="C8025">
        <v>93.283018867924525</v>
      </c>
      <c r="D8025" t="s">
        <v>10</v>
      </c>
      <c r="E8025" t="s">
        <v>15</v>
      </c>
      <c r="F8025" t="s">
        <v>13</v>
      </c>
      <c r="G8025" t="s">
        <v>15</v>
      </c>
    </row>
    <row r="8026" spans="1:7" x14ac:dyDescent="0.25">
      <c r="A8026" s="1">
        <v>8024</v>
      </c>
      <c r="B8026">
        <v>3000625566158</v>
      </c>
      <c r="C8026">
        <v>291</v>
      </c>
      <c r="D8026" t="s">
        <v>6</v>
      </c>
      <c r="E8026" t="s">
        <v>7</v>
      </c>
      <c r="F8026" t="s">
        <v>23</v>
      </c>
      <c r="G8026" t="s">
        <v>9</v>
      </c>
    </row>
    <row r="8027" spans="1:7" x14ac:dyDescent="0.25">
      <c r="A8027" s="1">
        <v>8025</v>
      </c>
      <c r="B8027">
        <v>3000625465880</v>
      </c>
      <c r="C8027">
        <v>40</v>
      </c>
      <c r="D8027" t="s">
        <v>6</v>
      </c>
      <c r="E8027" t="s">
        <v>7</v>
      </c>
      <c r="F8027" t="s">
        <v>34</v>
      </c>
      <c r="G8027" t="s">
        <v>9</v>
      </c>
    </row>
    <row r="8028" spans="1:7" x14ac:dyDescent="0.25">
      <c r="A8028" s="1">
        <v>8026</v>
      </c>
      <c r="B8028">
        <v>3000625491662</v>
      </c>
      <c r="C8028">
        <v>543</v>
      </c>
      <c r="D8028" t="s">
        <v>6</v>
      </c>
      <c r="E8028" t="s">
        <v>7</v>
      </c>
      <c r="F8028" t="s">
        <v>13</v>
      </c>
      <c r="G8028" t="s">
        <v>9</v>
      </c>
    </row>
    <row r="8029" spans="1:7" x14ac:dyDescent="0.25">
      <c r="A8029" s="1">
        <v>8027</v>
      </c>
      <c r="B8029">
        <v>3000625265822</v>
      </c>
      <c r="C8029">
        <v>531</v>
      </c>
      <c r="D8029" t="s">
        <v>6</v>
      </c>
      <c r="E8029" t="s">
        <v>7</v>
      </c>
      <c r="F8029" t="s">
        <v>28</v>
      </c>
      <c r="G8029" t="s">
        <v>9</v>
      </c>
    </row>
    <row r="8030" spans="1:7" x14ac:dyDescent="0.25">
      <c r="A8030" s="1">
        <v>8028</v>
      </c>
      <c r="B8030">
        <v>3000625142105</v>
      </c>
      <c r="C8030">
        <v>838</v>
      </c>
      <c r="D8030" t="s">
        <v>6</v>
      </c>
      <c r="E8030" t="s">
        <v>7</v>
      </c>
      <c r="F8030" t="s">
        <v>22</v>
      </c>
      <c r="G8030" t="s">
        <v>9</v>
      </c>
    </row>
    <row r="8031" spans="1:7" x14ac:dyDescent="0.25">
      <c r="A8031" s="1">
        <v>8029</v>
      </c>
      <c r="B8031">
        <v>3000625766668</v>
      </c>
      <c r="C8031">
        <v>101</v>
      </c>
      <c r="D8031" t="s">
        <v>10</v>
      </c>
      <c r="E8031" t="s">
        <v>7</v>
      </c>
      <c r="F8031" t="s">
        <v>25</v>
      </c>
      <c r="G8031" t="s">
        <v>12</v>
      </c>
    </row>
    <row r="8032" spans="1:7" x14ac:dyDescent="0.25">
      <c r="A8032" s="1">
        <v>8030</v>
      </c>
      <c r="B8032">
        <v>3000625767018</v>
      </c>
      <c r="C8032">
        <v>104.8588957055215</v>
      </c>
      <c r="D8032" t="s">
        <v>10</v>
      </c>
      <c r="E8032" t="s">
        <v>15</v>
      </c>
      <c r="F8032" t="s">
        <v>25</v>
      </c>
      <c r="G8032" t="s">
        <v>15</v>
      </c>
    </row>
    <row r="8033" spans="1:7" x14ac:dyDescent="0.25">
      <c r="A8033" s="1">
        <v>8031</v>
      </c>
      <c r="B8033">
        <v>3000625767188</v>
      </c>
      <c r="C8033">
        <v>175</v>
      </c>
      <c r="D8033" t="s">
        <v>6</v>
      </c>
      <c r="E8033" t="s">
        <v>7</v>
      </c>
      <c r="F8033" t="s">
        <v>29</v>
      </c>
      <c r="G8033" t="s">
        <v>9</v>
      </c>
    </row>
    <row r="8034" spans="1:7" x14ac:dyDescent="0.25">
      <c r="A8034" s="1">
        <v>8032</v>
      </c>
      <c r="B8034">
        <v>3000625265616</v>
      </c>
      <c r="C8034">
        <v>11</v>
      </c>
      <c r="D8034" t="s">
        <v>10</v>
      </c>
      <c r="E8034" t="s">
        <v>7</v>
      </c>
      <c r="F8034" t="s">
        <v>31</v>
      </c>
      <c r="G8034" t="s">
        <v>12</v>
      </c>
    </row>
    <row r="8035" spans="1:7" x14ac:dyDescent="0.25">
      <c r="A8035" s="1">
        <v>8033</v>
      </c>
      <c r="B8035">
        <v>3000625142057</v>
      </c>
      <c r="C8035">
        <v>111.5570469798658</v>
      </c>
      <c r="D8035" t="s">
        <v>10</v>
      </c>
      <c r="E8035" t="s">
        <v>15</v>
      </c>
      <c r="F8035" t="s">
        <v>22</v>
      </c>
      <c r="G8035" t="s">
        <v>15</v>
      </c>
    </row>
    <row r="8036" spans="1:7" x14ac:dyDescent="0.25">
      <c r="A8036" s="1">
        <v>8034</v>
      </c>
      <c r="B8036">
        <v>3000625541259</v>
      </c>
      <c r="C8036">
        <v>53</v>
      </c>
      <c r="D8036" t="s">
        <v>10</v>
      </c>
      <c r="E8036" t="s">
        <v>7</v>
      </c>
      <c r="F8036" t="s">
        <v>14</v>
      </c>
      <c r="G8036" t="s">
        <v>12</v>
      </c>
    </row>
    <row r="8037" spans="1:7" x14ac:dyDescent="0.25">
      <c r="A8037" s="1">
        <v>8035</v>
      </c>
      <c r="B8037">
        <v>3000625741286</v>
      </c>
      <c r="C8037">
        <v>176</v>
      </c>
      <c r="D8037" t="s">
        <v>10</v>
      </c>
      <c r="E8037" t="s">
        <v>7</v>
      </c>
      <c r="F8037" t="s">
        <v>16</v>
      </c>
      <c r="G8037" t="s">
        <v>12</v>
      </c>
    </row>
    <row r="8038" spans="1:7" x14ac:dyDescent="0.25">
      <c r="A8038" s="1">
        <v>8036</v>
      </c>
      <c r="B8038">
        <v>3000625716983</v>
      </c>
      <c r="C8038">
        <v>23</v>
      </c>
      <c r="D8038" t="s">
        <v>10</v>
      </c>
      <c r="E8038" t="s">
        <v>7</v>
      </c>
      <c r="F8038" t="s">
        <v>16</v>
      </c>
      <c r="G8038" t="s">
        <v>12</v>
      </c>
    </row>
    <row r="8039" spans="1:7" x14ac:dyDescent="0.25">
      <c r="A8039" s="1">
        <v>8037</v>
      </c>
      <c r="B8039">
        <v>3000625365632</v>
      </c>
      <c r="C8039">
        <v>124.955223880597</v>
      </c>
      <c r="D8039" t="s">
        <v>10</v>
      </c>
      <c r="E8039" t="s">
        <v>15</v>
      </c>
      <c r="F8039" t="s">
        <v>19</v>
      </c>
      <c r="G8039" t="s">
        <v>15</v>
      </c>
    </row>
    <row r="8040" spans="1:7" x14ac:dyDescent="0.25">
      <c r="A8040" s="1">
        <v>8038</v>
      </c>
      <c r="B8040">
        <v>3000625265643</v>
      </c>
      <c r="C8040">
        <v>65</v>
      </c>
      <c r="D8040" t="s">
        <v>10</v>
      </c>
      <c r="E8040" t="s">
        <v>7</v>
      </c>
      <c r="F8040" t="s">
        <v>31</v>
      </c>
      <c r="G8040" t="s">
        <v>12</v>
      </c>
    </row>
    <row r="8041" spans="1:7" x14ac:dyDescent="0.25">
      <c r="A8041" s="1">
        <v>8039</v>
      </c>
      <c r="B8041">
        <v>3000625142310</v>
      </c>
      <c r="C8041">
        <v>111.5570469798658</v>
      </c>
      <c r="D8041" t="s">
        <v>10</v>
      </c>
      <c r="E8041" t="s">
        <v>15</v>
      </c>
      <c r="F8041" t="s">
        <v>22</v>
      </c>
      <c r="G8041" t="s">
        <v>15</v>
      </c>
    </row>
    <row r="8042" spans="1:7" x14ac:dyDescent="0.25">
      <c r="A8042" s="1">
        <v>8040</v>
      </c>
      <c r="B8042">
        <v>3000625641339</v>
      </c>
      <c r="C8042">
        <v>111.5330396475771</v>
      </c>
      <c r="D8042" t="s">
        <v>10</v>
      </c>
      <c r="E8042" t="s">
        <v>15</v>
      </c>
      <c r="F8042" t="s">
        <v>24</v>
      </c>
      <c r="G8042" t="s">
        <v>15</v>
      </c>
    </row>
    <row r="8043" spans="1:7" x14ac:dyDescent="0.25">
      <c r="A8043" s="1">
        <v>8041</v>
      </c>
      <c r="B8043">
        <v>3000625516419</v>
      </c>
      <c r="C8043">
        <v>35</v>
      </c>
      <c r="D8043" t="s">
        <v>6</v>
      </c>
      <c r="E8043" t="s">
        <v>7</v>
      </c>
      <c r="F8043" t="s">
        <v>13</v>
      </c>
      <c r="G8043" t="s">
        <v>9</v>
      </c>
    </row>
    <row r="8044" spans="1:7" x14ac:dyDescent="0.25">
      <c r="A8044" s="1">
        <v>8042</v>
      </c>
      <c r="B8044">
        <v>3000625166532</v>
      </c>
      <c r="C8044">
        <v>111.5570469798658</v>
      </c>
      <c r="D8044" t="s">
        <v>10</v>
      </c>
      <c r="E8044" t="s">
        <v>15</v>
      </c>
      <c r="F8044" t="s">
        <v>22</v>
      </c>
      <c r="G8044" t="s">
        <v>15</v>
      </c>
    </row>
    <row r="8045" spans="1:7" x14ac:dyDescent="0.25">
      <c r="A8045" s="1">
        <v>8043</v>
      </c>
      <c r="B8045">
        <v>3000625142353</v>
      </c>
      <c r="C8045">
        <v>17</v>
      </c>
      <c r="D8045" t="s">
        <v>10</v>
      </c>
      <c r="E8045" t="s">
        <v>7</v>
      </c>
      <c r="F8045" t="s">
        <v>22</v>
      </c>
      <c r="G8045" t="s">
        <v>12</v>
      </c>
    </row>
    <row r="8046" spans="1:7" x14ac:dyDescent="0.25">
      <c r="A8046" s="1">
        <v>8044</v>
      </c>
      <c r="B8046">
        <v>3000625466991</v>
      </c>
      <c r="C8046">
        <v>747</v>
      </c>
      <c r="D8046" t="s">
        <v>6</v>
      </c>
      <c r="E8046" t="s">
        <v>7</v>
      </c>
      <c r="F8046" t="s">
        <v>32</v>
      </c>
      <c r="G8046" t="s">
        <v>9</v>
      </c>
    </row>
    <row r="8047" spans="1:7" x14ac:dyDescent="0.25">
      <c r="A8047" s="1">
        <v>8045</v>
      </c>
      <c r="B8047">
        <v>3000625666888</v>
      </c>
      <c r="C8047">
        <v>414</v>
      </c>
      <c r="D8047" t="s">
        <v>6</v>
      </c>
      <c r="E8047" t="s">
        <v>7</v>
      </c>
      <c r="F8047" t="s">
        <v>8</v>
      </c>
      <c r="G8047" t="s">
        <v>9</v>
      </c>
    </row>
    <row r="8048" spans="1:7" x14ac:dyDescent="0.25">
      <c r="A8048" s="1">
        <v>8046</v>
      </c>
      <c r="B8048">
        <v>3000625566879</v>
      </c>
      <c r="C8048">
        <v>564</v>
      </c>
      <c r="D8048" t="s">
        <v>6</v>
      </c>
      <c r="E8048" t="s">
        <v>7</v>
      </c>
      <c r="F8048" t="s">
        <v>20</v>
      </c>
      <c r="G8048" t="s">
        <v>9</v>
      </c>
    </row>
    <row r="8049" spans="1:7" x14ac:dyDescent="0.25">
      <c r="A8049" s="1">
        <v>8047</v>
      </c>
      <c r="B8049">
        <v>3000625766770</v>
      </c>
      <c r="C8049">
        <v>104.8588957055215</v>
      </c>
      <c r="D8049" t="s">
        <v>10</v>
      </c>
      <c r="E8049" t="s">
        <v>15</v>
      </c>
      <c r="F8049" t="s">
        <v>25</v>
      </c>
      <c r="G8049" t="s">
        <v>15</v>
      </c>
    </row>
    <row r="8050" spans="1:7" x14ac:dyDescent="0.25">
      <c r="A8050" s="1">
        <v>8048</v>
      </c>
      <c r="B8050">
        <v>3000625766872</v>
      </c>
      <c r="C8050">
        <v>9</v>
      </c>
      <c r="D8050" t="s">
        <v>10</v>
      </c>
      <c r="E8050" t="s">
        <v>7</v>
      </c>
      <c r="F8050" t="s">
        <v>25</v>
      </c>
      <c r="G8050" t="s">
        <v>12</v>
      </c>
    </row>
    <row r="8051" spans="1:7" x14ac:dyDescent="0.25">
      <c r="A8051" s="1">
        <v>8049</v>
      </c>
      <c r="B8051">
        <v>3000625767543</v>
      </c>
      <c r="C8051">
        <v>140</v>
      </c>
      <c r="D8051" t="s">
        <v>10</v>
      </c>
      <c r="E8051" t="s">
        <v>7</v>
      </c>
      <c r="F8051" t="s">
        <v>29</v>
      </c>
      <c r="G8051" t="s">
        <v>12</v>
      </c>
    </row>
    <row r="8052" spans="1:7" x14ac:dyDescent="0.25">
      <c r="A8052" s="1">
        <v>8050</v>
      </c>
      <c r="B8052">
        <v>3000625791212</v>
      </c>
      <c r="C8052">
        <v>63</v>
      </c>
      <c r="D8052" t="s">
        <v>10</v>
      </c>
      <c r="E8052" t="s">
        <v>7</v>
      </c>
      <c r="F8052" t="s">
        <v>29</v>
      </c>
      <c r="G8052" t="s">
        <v>12</v>
      </c>
    </row>
    <row r="8053" spans="1:7" x14ac:dyDescent="0.25">
      <c r="A8053" s="1">
        <v>8051</v>
      </c>
      <c r="B8053">
        <v>3000625166205</v>
      </c>
      <c r="C8053">
        <v>77</v>
      </c>
      <c r="D8053" t="s">
        <v>10</v>
      </c>
      <c r="E8053" t="s">
        <v>7</v>
      </c>
      <c r="F8053" t="s">
        <v>22</v>
      </c>
      <c r="G8053" t="s">
        <v>12</v>
      </c>
    </row>
    <row r="8054" spans="1:7" x14ac:dyDescent="0.25">
      <c r="A8054" s="1">
        <v>8052</v>
      </c>
      <c r="B8054">
        <v>3000625542180</v>
      </c>
      <c r="C8054">
        <v>7</v>
      </c>
      <c r="D8054" t="s">
        <v>10</v>
      </c>
      <c r="E8054" t="s">
        <v>7</v>
      </c>
      <c r="F8054" t="s">
        <v>23</v>
      </c>
      <c r="G8054" t="s">
        <v>12</v>
      </c>
    </row>
    <row r="8055" spans="1:7" x14ac:dyDescent="0.25">
      <c r="A8055" s="1">
        <v>8053</v>
      </c>
      <c r="B8055">
        <v>3000625415936</v>
      </c>
      <c r="C8055">
        <v>31</v>
      </c>
      <c r="D8055" t="s">
        <v>6</v>
      </c>
      <c r="E8055" t="s">
        <v>7</v>
      </c>
      <c r="F8055" t="s">
        <v>18</v>
      </c>
      <c r="G8055" t="s">
        <v>9</v>
      </c>
    </row>
    <row r="8056" spans="1:7" x14ac:dyDescent="0.25">
      <c r="A8056" s="1">
        <v>8054</v>
      </c>
      <c r="B8056">
        <v>3000625141990</v>
      </c>
      <c r="C8056">
        <v>100</v>
      </c>
      <c r="D8056" t="s">
        <v>10</v>
      </c>
      <c r="E8056" t="s">
        <v>7</v>
      </c>
      <c r="F8056" t="s">
        <v>22</v>
      </c>
      <c r="G8056" t="s">
        <v>12</v>
      </c>
    </row>
    <row r="8057" spans="1:7" x14ac:dyDescent="0.25">
      <c r="A8057" s="1">
        <v>8055</v>
      </c>
      <c r="B8057">
        <v>3000625166597</v>
      </c>
      <c r="C8057">
        <v>111.5570469798658</v>
      </c>
      <c r="D8057" t="s">
        <v>10</v>
      </c>
      <c r="E8057" t="s">
        <v>15</v>
      </c>
      <c r="F8057" t="s">
        <v>22</v>
      </c>
      <c r="G8057" t="s">
        <v>15</v>
      </c>
    </row>
    <row r="8058" spans="1:7" x14ac:dyDescent="0.25">
      <c r="A8058" s="1">
        <v>8056</v>
      </c>
      <c r="B8058">
        <v>3000625415932</v>
      </c>
      <c r="C8058">
        <v>120.70217917675549</v>
      </c>
      <c r="D8058" t="s">
        <v>10</v>
      </c>
      <c r="E8058" t="s">
        <v>15</v>
      </c>
      <c r="F8058" t="s">
        <v>18</v>
      </c>
      <c r="G8058" t="s">
        <v>15</v>
      </c>
    </row>
    <row r="8059" spans="1:7" x14ac:dyDescent="0.25">
      <c r="A8059" s="1">
        <v>8057</v>
      </c>
      <c r="B8059">
        <v>3000625240648</v>
      </c>
      <c r="C8059">
        <v>45</v>
      </c>
      <c r="D8059" t="s">
        <v>6</v>
      </c>
      <c r="E8059" t="s">
        <v>7</v>
      </c>
      <c r="F8059" t="s">
        <v>26</v>
      </c>
      <c r="G8059" t="s">
        <v>9</v>
      </c>
    </row>
    <row r="8060" spans="1:7" x14ac:dyDescent="0.25">
      <c r="A8060" s="1">
        <v>8058</v>
      </c>
      <c r="B8060">
        <v>3000625567166</v>
      </c>
      <c r="C8060">
        <v>16</v>
      </c>
      <c r="D8060" t="s">
        <v>10</v>
      </c>
      <c r="E8060" t="s">
        <v>7</v>
      </c>
      <c r="F8060" t="s">
        <v>20</v>
      </c>
      <c r="G8060" t="s">
        <v>12</v>
      </c>
    </row>
    <row r="8061" spans="1:7" x14ac:dyDescent="0.25">
      <c r="A8061" s="1">
        <v>8059</v>
      </c>
      <c r="B8061">
        <v>3000625166039</v>
      </c>
      <c r="C8061">
        <v>111.5570469798658</v>
      </c>
      <c r="D8061" t="s">
        <v>10</v>
      </c>
      <c r="E8061" t="s">
        <v>15</v>
      </c>
      <c r="F8061" t="s">
        <v>22</v>
      </c>
      <c r="G8061" t="s">
        <v>15</v>
      </c>
    </row>
    <row r="8062" spans="1:7" x14ac:dyDescent="0.25">
      <c r="A8062" s="1">
        <v>8060</v>
      </c>
      <c r="B8062">
        <v>3000625492098</v>
      </c>
      <c r="C8062">
        <v>796</v>
      </c>
      <c r="D8062" t="s">
        <v>6</v>
      </c>
      <c r="E8062" t="s">
        <v>7</v>
      </c>
      <c r="F8062" t="s">
        <v>13</v>
      </c>
      <c r="G8062" t="s">
        <v>9</v>
      </c>
    </row>
    <row r="8063" spans="1:7" x14ac:dyDescent="0.25">
      <c r="A8063" s="1">
        <v>8061</v>
      </c>
      <c r="B8063">
        <v>3000625766909</v>
      </c>
      <c r="C8063">
        <v>78</v>
      </c>
      <c r="D8063" t="s">
        <v>10</v>
      </c>
      <c r="E8063" t="s">
        <v>7</v>
      </c>
      <c r="F8063" t="s">
        <v>25</v>
      </c>
      <c r="G8063" t="s">
        <v>12</v>
      </c>
    </row>
    <row r="8064" spans="1:7" x14ac:dyDescent="0.25">
      <c r="A8064" s="1">
        <v>8062</v>
      </c>
      <c r="B8064">
        <v>3000625766877</v>
      </c>
      <c r="C8064">
        <v>104.8588957055215</v>
      </c>
      <c r="D8064" t="s">
        <v>10</v>
      </c>
      <c r="E8064" t="s">
        <v>15</v>
      </c>
      <c r="F8064" t="s">
        <v>25</v>
      </c>
      <c r="G8064" t="s">
        <v>15</v>
      </c>
    </row>
    <row r="8065" spans="1:7" x14ac:dyDescent="0.25">
      <c r="A8065" s="1">
        <v>8063</v>
      </c>
      <c r="B8065">
        <v>3000625767333</v>
      </c>
      <c r="C8065">
        <v>121.7566137566138</v>
      </c>
      <c r="D8065" t="s">
        <v>10</v>
      </c>
      <c r="E8065" t="s">
        <v>15</v>
      </c>
      <c r="F8065" t="s">
        <v>29</v>
      </c>
      <c r="G8065" t="s">
        <v>15</v>
      </c>
    </row>
    <row r="8066" spans="1:7" x14ac:dyDescent="0.25">
      <c r="A8066" s="1">
        <v>8064</v>
      </c>
      <c r="B8066">
        <v>3000625766859</v>
      </c>
      <c r="C8066">
        <v>104.8588957055215</v>
      </c>
      <c r="D8066" t="s">
        <v>10</v>
      </c>
      <c r="E8066" t="s">
        <v>15</v>
      </c>
      <c r="F8066" t="s">
        <v>25</v>
      </c>
      <c r="G8066" t="s">
        <v>15</v>
      </c>
    </row>
    <row r="8067" spans="1:7" x14ac:dyDescent="0.25">
      <c r="A8067" s="1">
        <v>8065</v>
      </c>
      <c r="B8067">
        <v>3000625792490</v>
      </c>
      <c r="C8067">
        <v>204</v>
      </c>
      <c r="D8067" t="s">
        <v>10</v>
      </c>
      <c r="E8067" t="s">
        <v>7</v>
      </c>
      <c r="F8067" t="s">
        <v>29</v>
      </c>
      <c r="G8067" t="s">
        <v>12</v>
      </c>
    </row>
    <row r="8068" spans="1:7" x14ac:dyDescent="0.25">
      <c r="A8068" s="1">
        <v>8066</v>
      </c>
      <c r="B8068">
        <v>3000625541788</v>
      </c>
      <c r="C8068">
        <v>32</v>
      </c>
      <c r="D8068" t="s">
        <v>10</v>
      </c>
      <c r="E8068" t="s">
        <v>7</v>
      </c>
      <c r="F8068" t="s">
        <v>14</v>
      </c>
      <c r="G8068" t="s">
        <v>12</v>
      </c>
    </row>
    <row r="8069" spans="1:7" x14ac:dyDescent="0.25">
      <c r="A8069" s="1">
        <v>8067</v>
      </c>
      <c r="B8069">
        <v>3000625741318</v>
      </c>
      <c r="C8069">
        <v>73</v>
      </c>
      <c r="D8069" t="s">
        <v>10</v>
      </c>
      <c r="E8069" t="s">
        <v>7</v>
      </c>
      <c r="F8069" t="s">
        <v>16</v>
      </c>
      <c r="G8069" t="s">
        <v>12</v>
      </c>
    </row>
    <row r="8070" spans="1:7" x14ac:dyDescent="0.25">
      <c r="A8070" s="1">
        <v>8068</v>
      </c>
      <c r="B8070">
        <v>3000625766693</v>
      </c>
      <c r="C8070">
        <v>51</v>
      </c>
      <c r="D8070" t="s">
        <v>10</v>
      </c>
      <c r="E8070" t="s">
        <v>7</v>
      </c>
      <c r="F8070" t="s">
        <v>25</v>
      </c>
      <c r="G8070" t="s">
        <v>12</v>
      </c>
    </row>
    <row r="8071" spans="1:7" x14ac:dyDescent="0.25">
      <c r="A8071" s="1">
        <v>8069</v>
      </c>
      <c r="B8071">
        <v>3000625692384</v>
      </c>
      <c r="C8071">
        <v>30</v>
      </c>
      <c r="D8071" t="s">
        <v>10</v>
      </c>
      <c r="E8071" t="s">
        <v>7</v>
      </c>
      <c r="F8071" t="s">
        <v>11</v>
      </c>
      <c r="G8071" t="s">
        <v>12</v>
      </c>
    </row>
    <row r="8072" spans="1:7" x14ac:dyDescent="0.25">
      <c r="A8072" s="1">
        <v>8070</v>
      </c>
      <c r="B8072">
        <v>3000625641352</v>
      </c>
      <c r="C8072">
        <v>111.5330396475771</v>
      </c>
      <c r="D8072" t="s">
        <v>10</v>
      </c>
      <c r="E8072" t="s">
        <v>15</v>
      </c>
      <c r="F8072" t="s">
        <v>24</v>
      </c>
      <c r="G8072" t="s">
        <v>15</v>
      </c>
    </row>
    <row r="8073" spans="1:7" x14ac:dyDescent="0.25">
      <c r="A8073" s="1">
        <v>8071</v>
      </c>
      <c r="B8073">
        <v>3000625516393</v>
      </c>
      <c r="C8073">
        <v>31</v>
      </c>
      <c r="D8073" t="s">
        <v>6</v>
      </c>
      <c r="E8073" t="s">
        <v>7</v>
      </c>
      <c r="F8073" t="s">
        <v>13</v>
      </c>
      <c r="G8073" t="s">
        <v>9</v>
      </c>
    </row>
    <row r="8074" spans="1:7" x14ac:dyDescent="0.25">
      <c r="A8074" s="1">
        <v>8072</v>
      </c>
      <c r="B8074">
        <v>3000625416297</v>
      </c>
      <c r="C8074">
        <v>76</v>
      </c>
      <c r="D8074" t="s">
        <v>6</v>
      </c>
      <c r="E8074" t="s">
        <v>7</v>
      </c>
      <c r="F8074" t="s">
        <v>18</v>
      </c>
      <c r="G8074" t="s">
        <v>9</v>
      </c>
    </row>
    <row r="8075" spans="1:7" x14ac:dyDescent="0.25">
      <c r="A8075" s="1">
        <v>8073</v>
      </c>
      <c r="B8075">
        <v>3000625516326</v>
      </c>
      <c r="C8075">
        <v>111</v>
      </c>
      <c r="D8075" t="s">
        <v>6</v>
      </c>
      <c r="E8075" t="s">
        <v>7</v>
      </c>
      <c r="F8075" t="s">
        <v>13</v>
      </c>
      <c r="G8075" t="s">
        <v>9</v>
      </c>
    </row>
    <row r="8076" spans="1:7" x14ac:dyDescent="0.25">
      <c r="A8076" s="1">
        <v>8074</v>
      </c>
      <c r="B8076">
        <v>3000625642554</v>
      </c>
      <c r="C8076">
        <v>144</v>
      </c>
      <c r="D8076" t="s">
        <v>10</v>
      </c>
      <c r="E8076" t="s">
        <v>7</v>
      </c>
      <c r="F8076" t="s">
        <v>8</v>
      </c>
      <c r="G8076" t="s">
        <v>12</v>
      </c>
    </row>
    <row r="8077" spans="1:7" x14ac:dyDescent="0.25">
      <c r="A8077" s="1">
        <v>8075</v>
      </c>
      <c r="B8077">
        <v>3000625142465</v>
      </c>
      <c r="C8077">
        <v>679</v>
      </c>
      <c r="D8077" t="s">
        <v>6</v>
      </c>
      <c r="E8077" t="s">
        <v>7</v>
      </c>
      <c r="F8077" t="s">
        <v>22</v>
      </c>
      <c r="G8077" t="s">
        <v>9</v>
      </c>
    </row>
    <row r="8078" spans="1:7" x14ac:dyDescent="0.25">
      <c r="A8078" s="1">
        <v>8076</v>
      </c>
      <c r="B8078">
        <v>3000625767680</v>
      </c>
      <c r="C8078">
        <v>241</v>
      </c>
      <c r="D8078" t="s">
        <v>10</v>
      </c>
      <c r="E8078" t="s">
        <v>7</v>
      </c>
      <c r="F8078" t="s">
        <v>29</v>
      </c>
      <c r="G8078" t="s">
        <v>12</v>
      </c>
    </row>
    <row r="8079" spans="1:7" x14ac:dyDescent="0.25">
      <c r="A8079" s="1">
        <v>8077</v>
      </c>
      <c r="B8079">
        <v>3000625792845</v>
      </c>
      <c r="C8079">
        <v>77</v>
      </c>
      <c r="D8079" t="s">
        <v>10</v>
      </c>
      <c r="E8079" t="s">
        <v>7</v>
      </c>
      <c r="F8079" t="s">
        <v>29</v>
      </c>
      <c r="G8079" t="s">
        <v>12</v>
      </c>
    </row>
    <row r="8080" spans="1:7" x14ac:dyDescent="0.25">
      <c r="A8080" s="1">
        <v>8078</v>
      </c>
      <c r="B8080">
        <v>3000625766586</v>
      </c>
      <c r="C8080">
        <v>22</v>
      </c>
      <c r="D8080" t="s">
        <v>6</v>
      </c>
      <c r="E8080" t="s">
        <v>7</v>
      </c>
      <c r="F8080" t="s">
        <v>25</v>
      </c>
      <c r="G8080" t="s">
        <v>9</v>
      </c>
    </row>
    <row r="8081" spans="1:7" x14ac:dyDescent="0.25">
      <c r="A8081" s="1">
        <v>8079</v>
      </c>
      <c r="B8081">
        <v>3000625542215</v>
      </c>
      <c r="C8081">
        <v>44</v>
      </c>
      <c r="D8081" t="s">
        <v>6</v>
      </c>
      <c r="E8081" t="s">
        <v>7</v>
      </c>
      <c r="F8081" t="s">
        <v>23</v>
      </c>
      <c r="G8081" t="s">
        <v>9</v>
      </c>
    </row>
    <row r="8082" spans="1:7" x14ac:dyDescent="0.25">
      <c r="A8082" s="1">
        <v>8080</v>
      </c>
      <c r="B8082">
        <v>3000625642321</v>
      </c>
      <c r="C8082">
        <v>16</v>
      </c>
      <c r="D8082" t="s">
        <v>10</v>
      </c>
      <c r="E8082" t="s">
        <v>7</v>
      </c>
      <c r="F8082" t="s">
        <v>8</v>
      </c>
      <c r="G8082" t="s">
        <v>12</v>
      </c>
    </row>
    <row r="8083" spans="1:7" x14ac:dyDescent="0.25">
      <c r="A8083" s="1">
        <v>8081</v>
      </c>
      <c r="B8083">
        <v>3000625516558</v>
      </c>
      <c r="C8083">
        <v>20</v>
      </c>
      <c r="D8083" t="s">
        <v>10</v>
      </c>
      <c r="E8083" t="s">
        <v>7</v>
      </c>
      <c r="F8083" t="s">
        <v>13</v>
      </c>
      <c r="G8083" t="s">
        <v>12</v>
      </c>
    </row>
    <row r="8084" spans="1:7" x14ac:dyDescent="0.25">
      <c r="A8084" s="1">
        <v>8082</v>
      </c>
      <c r="B8084">
        <v>3000625142222</v>
      </c>
      <c r="C8084">
        <v>111.5570469798658</v>
      </c>
      <c r="D8084" t="s">
        <v>10</v>
      </c>
      <c r="E8084" t="s">
        <v>15</v>
      </c>
      <c r="F8084" t="s">
        <v>22</v>
      </c>
      <c r="G8084" t="s">
        <v>15</v>
      </c>
    </row>
    <row r="8085" spans="1:7" x14ac:dyDescent="0.25">
      <c r="A8085" s="1">
        <v>8083</v>
      </c>
      <c r="B8085">
        <v>3000625290658</v>
      </c>
      <c r="C8085">
        <v>114</v>
      </c>
      <c r="D8085" t="s">
        <v>6</v>
      </c>
      <c r="E8085" t="s">
        <v>7</v>
      </c>
      <c r="F8085" t="s">
        <v>28</v>
      </c>
      <c r="G8085" t="s">
        <v>9</v>
      </c>
    </row>
    <row r="8086" spans="1:7" x14ac:dyDescent="0.25">
      <c r="A8086" s="1">
        <v>8084</v>
      </c>
      <c r="B8086">
        <v>3000625166222</v>
      </c>
      <c r="C8086">
        <v>44</v>
      </c>
      <c r="D8086" t="s">
        <v>10</v>
      </c>
      <c r="E8086" t="s">
        <v>7</v>
      </c>
      <c r="F8086" t="s">
        <v>22</v>
      </c>
      <c r="G8086" t="s">
        <v>12</v>
      </c>
    </row>
    <row r="8087" spans="1:7" x14ac:dyDescent="0.25">
      <c r="A8087" s="1">
        <v>8085</v>
      </c>
      <c r="B8087">
        <v>3000625666496</v>
      </c>
      <c r="C8087">
        <v>98.088607594936704</v>
      </c>
      <c r="D8087" t="s">
        <v>10</v>
      </c>
      <c r="E8087" t="s">
        <v>15</v>
      </c>
      <c r="F8087" t="s">
        <v>8</v>
      </c>
      <c r="G8087" t="s">
        <v>15</v>
      </c>
    </row>
    <row r="8088" spans="1:7" x14ac:dyDescent="0.25">
      <c r="A8088" s="1">
        <v>8086</v>
      </c>
      <c r="B8088">
        <v>3000625742123</v>
      </c>
      <c r="C8088">
        <v>325</v>
      </c>
      <c r="D8088" t="s">
        <v>6</v>
      </c>
      <c r="E8088" t="s">
        <v>7</v>
      </c>
      <c r="F8088" t="s">
        <v>25</v>
      </c>
      <c r="G8088" t="s">
        <v>9</v>
      </c>
    </row>
    <row r="8089" spans="1:7" x14ac:dyDescent="0.25">
      <c r="A8089" s="1">
        <v>8087</v>
      </c>
      <c r="B8089">
        <v>3000625166265</v>
      </c>
      <c r="C8089">
        <v>136</v>
      </c>
      <c r="D8089" t="s">
        <v>6</v>
      </c>
      <c r="E8089" t="s">
        <v>7</v>
      </c>
      <c r="F8089" t="s">
        <v>22</v>
      </c>
      <c r="G8089" t="s">
        <v>9</v>
      </c>
    </row>
    <row r="8090" spans="1:7" x14ac:dyDescent="0.25">
      <c r="A8090" s="1">
        <v>8088</v>
      </c>
      <c r="B8090">
        <v>3000625241083</v>
      </c>
      <c r="C8090">
        <v>106.43881856540089</v>
      </c>
      <c r="D8090" t="s">
        <v>10</v>
      </c>
      <c r="E8090" t="s">
        <v>15</v>
      </c>
      <c r="F8090" t="s">
        <v>31</v>
      </c>
      <c r="G8090" t="s">
        <v>15</v>
      </c>
    </row>
    <row r="8091" spans="1:7" x14ac:dyDescent="0.25">
      <c r="A8091" s="1">
        <v>8089</v>
      </c>
      <c r="B8091">
        <v>3000625741198</v>
      </c>
      <c r="C8091">
        <v>5</v>
      </c>
      <c r="D8091" t="s">
        <v>10</v>
      </c>
      <c r="E8091" t="s">
        <v>7</v>
      </c>
      <c r="F8091" t="s">
        <v>16</v>
      </c>
      <c r="G8091" t="s">
        <v>12</v>
      </c>
    </row>
    <row r="8092" spans="1:7" x14ac:dyDescent="0.25">
      <c r="A8092" s="1">
        <v>8090</v>
      </c>
      <c r="B8092">
        <v>3000625516014</v>
      </c>
      <c r="C8092">
        <v>596</v>
      </c>
      <c r="D8092" t="s">
        <v>6</v>
      </c>
      <c r="E8092" t="s">
        <v>7</v>
      </c>
      <c r="F8092" t="s">
        <v>13</v>
      </c>
      <c r="G8092" t="s">
        <v>9</v>
      </c>
    </row>
    <row r="8093" spans="1:7" x14ac:dyDescent="0.25">
      <c r="A8093" s="1">
        <v>8091</v>
      </c>
      <c r="B8093">
        <v>3000625265592</v>
      </c>
      <c r="C8093">
        <v>218</v>
      </c>
      <c r="D8093" t="s">
        <v>6</v>
      </c>
      <c r="E8093" t="s">
        <v>7</v>
      </c>
      <c r="F8093" t="s">
        <v>31</v>
      </c>
      <c r="G8093" t="s">
        <v>9</v>
      </c>
    </row>
    <row r="8094" spans="1:7" x14ac:dyDescent="0.25">
      <c r="A8094" s="1">
        <v>8092</v>
      </c>
      <c r="B8094">
        <v>3000625767348</v>
      </c>
      <c r="C8094">
        <v>121.7566137566138</v>
      </c>
      <c r="D8094" t="s">
        <v>10</v>
      </c>
      <c r="E8094" t="s">
        <v>15</v>
      </c>
      <c r="F8094" t="s">
        <v>29</v>
      </c>
      <c r="G8094" t="s">
        <v>15</v>
      </c>
    </row>
    <row r="8095" spans="1:7" x14ac:dyDescent="0.25">
      <c r="A8095" s="1">
        <v>8093</v>
      </c>
      <c r="B8095">
        <v>3000625742299</v>
      </c>
      <c r="C8095">
        <v>104.8588957055215</v>
      </c>
      <c r="D8095" t="s">
        <v>10</v>
      </c>
      <c r="E8095" t="s">
        <v>15</v>
      </c>
      <c r="F8095" t="s">
        <v>25</v>
      </c>
      <c r="G8095" t="s">
        <v>15</v>
      </c>
    </row>
    <row r="8096" spans="1:7" x14ac:dyDescent="0.25">
      <c r="A8096" s="1">
        <v>8094</v>
      </c>
      <c r="B8096">
        <v>3000625142267</v>
      </c>
      <c r="C8096">
        <v>198</v>
      </c>
      <c r="D8096" t="s">
        <v>10</v>
      </c>
      <c r="E8096" t="s">
        <v>7</v>
      </c>
      <c r="F8096" t="s">
        <v>22</v>
      </c>
      <c r="G8096" t="s">
        <v>12</v>
      </c>
    </row>
    <row r="8097" spans="1:7" x14ac:dyDescent="0.25">
      <c r="A8097" s="1">
        <v>8095</v>
      </c>
      <c r="B8097">
        <v>3000625616777</v>
      </c>
      <c r="C8097">
        <v>129.2167832167832</v>
      </c>
      <c r="D8097" t="s">
        <v>10</v>
      </c>
      <c r="E8097" t="s">
        <v>15</v>
      </c>
      <c r="F8097" t="s">
        <v>21</v>
      </c>
      <c r="G8097" t="s">
        <v>15</v>
      </c>
    </row>
    <row r="8098" spans="1:7" x14ac:dyDescent="0.25">
      <c r="A8098" s="1">
        <v>8096</v>
      </c>
      <c r="B8098">
        <v>3000625641439</v>
      </c>
      <c r="C8098">
        <v>111.5330396475771</v>
      </c>
      <c r="D8098" t="s">
        <v>10</v>
      </c>
      <c r="E8098" t="s">
        <v>15</v>
      </c>
      <c r="F8098" t="s">
        <v>24</v>
      </c>
      <c r="G8098" t="s">
        <v>15</v>
      </c>
    </row>
    <row r="8099" spans="1:7" x14ac:dyDescent="0.25">
      <c r="A8099" s="1">
        <v>8097</v>
      </c>
      <c r="B8099">
        <v>3000625516468</v>
      </c>
      <c r="C8099">
        <v>125</v>
      </c>
      <c r="D8099" t="s">
        <v>10</v>
      </c>
      <c r="E8099" t="s">
        <v>7</v>
      </c>
      <c r="F8099" t="s">
        <v>13</v>
      </c>
      <c r="G8099" t="s">
        <v>12</v>
      </c>
    </row>
    <row r="8100" spans="1:7" x14ac:dyDescent="0.25">
      <c r="A8100" s="1">
        <v>8098</v>
      </c>
      <c r="B8100">
        <v>3000625766644</v>
      </c>
      <c r="C8100">
        <v>104.8588957055215</v>
      </c>
      <c r="D8100" t="s">
        <v>10</v>
      </c>
      <c r="E8100" t="s">
        <v>15</v>
      </c>
      <c r="F8100" t="s">
        <v>25</v>
      </c>
      <c r="G8100" t="s">
        <v>15</v>
      </c>
    </row>
    <row r="8101" spans="1:7" x14ac:dyDescent="0.25">
      <c r="A8101" s="1">
        <v>8099</v>
      </c>
      <c r="B8101">
        <v>3000625666018</v>
      </c>
      <c r="C8101">
        <v>35</v>
      </c>
      <c r="D8101" t="s">
        <v>10</v>
      </c>
      <c r="E8101" t="s">
        <v>7</v>
      </c>
      <c r="F8101" t="s">
        <v>8</v>
      </c>
      <c r="G8101" t="s">
        <v>12</v>
      </c>
    </row>
    <row r="8102" spans="1:7" x14ac:dyDescent="0.25">
      <c r="A8102" s="1">
        <v>8100</v>
      </c>
      <c r="B8102">
        <v>3000625515953</v>
      </c>
      <c r="C8102">
        <v>118</v>
      </c>
      <c r="D8102" t="s">
        <v>6</v>
      </c>
      <c r="E8102" t="s">
        <v>7</v>
      </c>
      <c r="F8102" t="s">
        <v>13</v>
      </c>
      <c r="G8102" t="s">
        <v>9</v>
      </c>
    </row>
    <row r="8103" spans="1:7" x14ac:dyDescent="0.25">
      <c r="A8103" s="1">
        <v>8101</v>
      </c>
      <c r="B8103">
        <v>3000625166185</v>
      </c>
      <c r="C8103">
        <v>111.5570469798658</v>
      </c>
      <c r="D8103" t="s">
        <v>10</v>
      </c>
      <c r="E8103" t="s">
        <v>15</v>
      </c>
      <c r="F8103" t="s">
        <v>22</v>
      </c>
      <c r="G8103" t="s">
        <v>15</v>
      </c>
    </row>
    <row r="8104" spans="1:7" x14ac:dyDescent="0.25">
      <c r="A8104" s="1">
        <v>8102</v>
      </c>
      <c r="B8104">
        <v>3000625441860</v>
      </c>
      <c r="C8104">
        <v>45</v>
      </c>
      <c r="D8104" t="s">
        <v>6</v>
      </c>
      <c r="E8104" t="s">
        <v>7</v>
      </c>
      <c r="F8104" t="s">
        <v>34</v>
      </c>
      <c r="G8104" t="s">
        <v>9</v>
      </c>
    </row>
    <row r="8105" spans="1:7" x14ac:dyDescent="0.25">
      <c r="A8105" s="1">
        <v>8103</v>
      </c>
      <c r="B8105">
        <v>3000625240846</v>
      </c>
      <c r="C8105">
        <v>98.132420091324207</v>
      </c>
      <c r="D8105" t="s">
        <v>10</v>
      </c>
      <c r="E8105" t="s">
        <v>15</v>
      </c>
      <c r="F8105" t="s">
        <v>26</v>
      </c>
      <c r="G8105" t="s">
        <v>15</v>
      </c>
    </row>
    <row r="8106" spans="1:7" x14ac:dyDescent="0.25">
      <c r="A8106" s="1">
        <v>8104</v>
      </c>
      <c r="B8106">
        <v>3000625466491</v>
      </c>
      <c r="C8106">
        <v>247</v>
      </c>
      <c r="D8106" t="s">
        <v>6</v>
      </c>
      <c r="E8106" t="s">
        <v>7</v>
      </c>
      <c r="F8106" t="s">
        <v>34</v>
      </c>
      <c r="G8106" t="s">
        <v>9</v>
      </c>
    </row>
    <row r="8107" spans="1:7" x14ac:dyDescent="0.25">
      <c r="A8107" s="1">
        <v>8105</v>
      </c>
      <c r="B8107">
        <v>3000625466860</v>
      </c>
      <c r="C8107">
        <v>55</v>
      </c>
      <c r="D8107" t="s">
        <v>6</v>
      </c>
      <c r="E8107" t="s">
        <v>7</v>
      </c>
      <c r="F8107" t="s">
        <v>32</v>
      </c>
      <c r="G8107" t="s">
        <v>9</v>
      </c>
    </row>
    <row r="8108" spans="1:7" x14ac:dyDescent="0.25">
      <c r="A8108" s="1">
        <v>8106</v>
      </c>
      <c r="B8108">
        <v>3000625240572</v>
      </c>
      <c r="C8108">
        <v>150</v>
      </c>
      <c r="D8108" t="s">
        <v>6</v>
      </c>
      <c r="E8108" t="s">
        <v>7</v>
      </c>
      <c r="F8108" t="s">
        <v>26</v>
      </c>
      <c r="G8108" t="s">
        <v>9</v>
      </c>
    </row>
    <row r="8109" spans="1:7" x14ac:dyDescent="0.25">
      <c r="A8109" s="1">
        <v>8107</v>
      </c>
      <c r="B8109">
        <v>3000625516268</v>
      </c>
      <c r="C8109">
        <v>6</v>
      </c>
      <c r="D8109" t="s">
        <v>10</v>
      </c>
      <c r="E8109" t="s">
        <v>7</v>
      </c>
      <c r="F8109" t="s">
        <v>13</v>
      </c>
      <c r="G8109" t="s">
        <v>12</v>
      </c>
    </row>
    <row r="8110" spans="1:7" x14ac:dyDescent="0.25">
      <c r="A8110" s="1">
        <v>8108</v>
      </c>
      <c r="B8110">
        <v>3000625566715</v>
      </c>
      <c r="C8110">
        <v>119</v>
      </c>
      <c r="D8110" t="s">
        <v>6</v>
      </c>
      <c r="E8110" t="s">
        <v>7</v>
      </c>
      <c r="F8110" t="s">
        <v>23</v>
      </c>
      <c r="G8110" t="s">
        <v>9</v>
      </c>
    </row>
    <row r="8111" spans="1:7" x14ac:dyDescent="0.25">
      <c r="A8111" s="1">
        <v>8109</v>
      </c>
      <c r="B8111">
        <v>3000625766998</v>
      </c>
      <c r="C8111">
        <v>344</v>
      </c>
      <c r="D8111" t="s">
        <v>6</v>
      </c>
      <c r="E8111" t="s">
        <v>7</v>
      </c>
      <c r="F8111" t="s">
        <v>25</v>
      </c>
      <c r="G8111" t="s">
        <v>9</v>
      </c>
    </row>
    <row r="8112" spans="1:7" x14ac:dyDescent="0.25">
      <c r="A8112" s="1">
        <v>8110</v>
      </c>
      <c r="B8112">
        <v>3000625767299</v>
      </c>
      <c r="C8112">
        <v>61</v>
      </c>
      <c r="D8112" t="s">
        <v>10</v>
      </c>
      <c r="E8112" t="s">
        <v>7</v>
      </c>
      <c r="F8112" t="s">
        <v>29</v>
      </c>
      <c r="G8112" t="s">
        <v>12</v>
      </c>
    </row>
    <row r="8113" spans="1:7" x14ac:dyDescent="0.25">
      <c r="A8113" s="1">
        <v>8111</v>
      </c>
      <c r="B8113">
        <v>3000625466585</v>
      </c>
      <c r="C8113">
        <v>118</v>
      </c>
      <c r="D8113" t="s">
        <v>6</v>
      </c>
      <c r="E8113" t="s">
        <v>7</v>
      </c>
      <c r="F8113" t="s">
        <v>32</v>
      </c>
      <c r="G8113" t="s">
        <v>9</v>
      </c>
    </row>
    <row r="8114" spans="1:7" x14ac:dyDescent="0.25">
      <c r="A8114" s="1">
        <v>8112</v>
      </c>
      <c r="B8114">
        <v>3000625491814</v>
      </c>
      <c r="C8114">
        <v>55</v>
      </c>
      <c r="D8114" t="s">
        <v>6</v>
      </c>
      <c r="E8114" t="s">
        <v>7</v>
      </c>
      <c r="F8114" t="s">
        <v>13</v>
      </c>
      <c r="G8114" t="s">
        <v>9</v>
      </c>
    </row>
    <row r="8115" spans="1:7" x14ac:dyDescent="0.25">
      <c r="A8115" s="1">
        <v>8113</v>
      </c>
      <c r="B8115">
        <v>3000625166349</v>
      </c>
      <c r="C8115">
        <v>1210</v>
      </c>
      <c r="D8115" t="s">
        <v>6</v>
      </c>
      <c r="E8115" t="s">
        <v>7</v>
      </c>
      <c r="F8115" t="s">
        <v>22</v>
      </c>
      <c r="G8115" t="s">
        <v>9</v>
      </c>
    </row>
    <row r="8116" spans="1:7" x14ac:dyDescent="0.25">
      <c r="A8116" s="1">
        <v>8114</v>
      </c>
      <c r="B8116">
        <v>3000625791761</v>
      </c>
      <c r="C8116">
        <v>185</v>
      </c>
      <c r="D8116" t="s">
        <v>6</v>
      </c>
      <c r="E8116" t="s">
        <v>7</v>
      </c>
      <c r="F8116" t="s">
        <v>29</v>
      </c>
      <c r="G8116" t="s">
        <v>9</v>
      </c>
    </row>
    <row r="8117" spans="1:7" x14ac:dyDescent="0.25">
      <c r="A8117" s="1">
        <v>8115</v>
      </c>
      <c r="B8117">
        <v>3000625767878</v>
      </c>
      <c r="C8117">
        <v>109</v>
      </c>
      <c r="D8117" t="s">
        <v>10</v>
      </c>
      <c r="E8117" t="s">
        <v>7</v>
      </c>
      <c r="F8117" t="s">
        <v>29</v>
      </c>
      <c r="G8117" t="s">
        <v>12</v>
      </c>
    </row>
    <row r="8118" spans="1:7" x14ac:dyDescent="0.25">
      <c r="A8118" s="1">
        <v>8116</v>
      </c>
      <c r="B8118">
        <v>3000625717029</v>
      </c>
      <c r="C8118">
        <v>64</v>
      </c>
      <c r="D8118" t="s">
        <v>6</v>
      </c>
      <c r="E8118" t="s">
        <v>7</v>
      </c>
      <c r="F8118" t="s">
        <v>16</v>
      </c>
      <c r="G8118" t="s">
        <v>9</v>
      </c>
    </row>
    <row r="8119" spans="1:7" x14ac:dyDescent="0.25">
      <c r="A8119" s="1">
        <v>8117</v>
      </c>
      <c r="B8119">
        <v>3000625142470</v>
      </c>
      <c r="C8119">
        <v>111.5570469798658</v>
      </c>
      <c r="D8119" t="s">
        <v>10</v>
      </c>
      <c r="E8119" t="s">
        <v>15</v>
      </c>
      <c r="F8119" t="s">
        <v>22</v>
      </c>
      <c r="G8119" t="s">
        <v>15</v>
      </c>
    </row>
    <row r="8120" spans="1:7" x14ac:dyDescent="0.25">
      <c r="A8120" s="1">
        <v>8118</v>
      </c>
      <c r="B8120">
        <v>3000625542240</v>
      </c>
      <c r="C8120">
        <v>12</v>
      </c>
      <c r="D8120" t="s">
        <v>10</v>
      </c>
      <c r="E8120" t="s">
        <v>7</v>
      </c>
      <c r="F8120" t="s">
        <v>23</v>
      </c>
      <c r="G8120" t="s">
        <v>12</v>
      </c>
    </row>
    <row r="8121" spans="1:7" x14ac:dyDescent="0.25">
      <c r="A8121" s="1">
        <v>8119</v>
      </c>
      <c r="B8121">
        <v>3000625542227</v>
      </c>
      <c r="C8121">
        <v>5</v>
      </c>
      <c r="D8121" t="s">
        <v>10</v>
      </c>
      <c r="E8121" t="s">
        <v>7</v>
      </c>
      <c r="F8121" t="s">
        <v>23</v>
      </c>
      <c r="G8121" t="s">
        <v>12</v>
      </c>
    </row>
    <row r="8122" spans="1:7" x14ac:dyDescent="0.25">
      <c r="A8122" s="1">
        <v>8120</v>
      </c>
      <c r="B8122">
        <v>3000625142471</v>
      </c>
      <c r="C8122">
        <v>47</v>
      </c>
      <c r="D8122" t="s">
        <v>10</v>
      </c>
      <c r="E8122" t="s">
        <v>7</v>
      </c>
      <c r="F8122" t="s">
        <v>22</v>
      </c>
      <c r="G8122" t="s">
        <v>12</v>
      </c>
    </row>
    <row r="8123" spans="1:7" x14ac:dyDescent="0.25">
      <c r="A8123" s="1">
        <v>8121</v>
      </c>
      <c r="B8123">
        <v>3000625542035</v>
      </c>
      <c r="C8123">
        <v>176</v>
      </c>
      <c r="D8123" t="s">
        <v>10</v>
      </c>
      <c r="E8123" t="s">
        <v>7</v>
      </c>
      <c r="F8123" t="s">
        <v>23</v>
      </c>
      <c r="G8123" t="s">
        <v>12</v>
      </c>
    </row>
    <row r="8124" spans="1:7" x14ac:dyDescent="0.25">
      <c r="A8124" s="1">
        <v>8122</v>
      </c>
      <c r="B8124">
        <v>3000625641602</v>
      </c>
      <c r="C8124">
        <v>448</v>
      </c>
      <c r="D8124" t="s">
        <v>6</v>
      </c>
      <c r="E8124" t="s">
        <v>7</v>
      </c>
      <c r="F8124" t="s">
        <v>24</v>
      </c>
      <c r="G8124" t="s">
        <v>9</v>
      </c>
    </row>
    <row r="8125" spans="1:7" x14ac:dyDescent="0.25">
      <c r="A8125" s="1">
        <v>8123</v>
      </c>
      <c r="B8125">
        <v>3000625516981</v>
      </c>
      <c r="C8125">
        <v>600</v>
      </c>
      <c r="D8125" t="s">
        <v>6</v>
      </c>
      <c r="E8125" t="s">
        <v>7</v>
      </c>
      <c r="F8125" t="s">
        <v>14</v>
      </c>
      <c r="G8125" t="s">
        <v>9</v>
      </c>
    </row>
    <row r="8126" spans="1:7" x14ac:dyDescent="0.25">
      <c r="A8126" s="1">
        <v>8124</v>
      </c>
      <c r="B8126">
        <v>3000625265582</v>
      </c>
      <c r="C8126">
        <v>518</v>
      </c>
      <c r="D8126" t="s">
        <v>6</v>
      </c>
      <c r="E8126" t="s">
        <v>7</v>
      </c>
      <c r="F8126" t="s">
        <v>31</v>
      </c>
      <c r="G8126" t="s">
        <v>9</v>
      </c>
    </row>
    <row r="8127" spans="1:7" x14ac:dyDescent="0.25">
      <c r="A8127" s="1">
        <v>8125</v>
      </c>
      <c r="B8127">
        <v>3000625766707</v>
      </c>
      <c r="C8127">
        <v>104.8588957055215</v>
      </c>
      <c r="D8127" t="s">
        <v>10</v>
      </c>
      <c r="E8127" t="s">
        <v>15</v>
      </c>
      <c r="F8127" t="s">
        <v>25</v>
      </c>
      <c r="G8127" t="s">
        <v>15</v>
      </c>
    </row>
    <row r="8128" spans="1:7" x14ac:dyDescent="0.25">
      <c r="A8128" s="1">
        <v>8126</v>
      </c>
      <c r="B8128">
        <v>3000625766987</v>
      </c>
      <c r="C8128">
        <v>113</v>
      </c>
      <c r="D8128" t="s">
        <v>10</v>
      </c>
      <c r="E8128" t="s">
        <v>7</v>
      </c>
      <c r="F8128" t="s">
        <v>25</v>
      </c>
      <c r="G8128" t="s">
        <v>12</v>
      </c>
    </row>
    <row r="8129" spans="1:7" x14ac:dyDescent="0.25">
      <c r="A8129" s="1">
        <v>8127</v>
      </c>
      <c r="B8129">
        <v>3000625791434</v>
      </c>
      <c r="C8129">
        <v>121.7566137566138</v>
      </c>
      <c r="D8129" t="s">
        <v>10</v>
      </c>
      <c r="E8129" t="s">
        <v>15</v>
      </c>
      <c r="F8129" t="s">
        <v>29</v>
      </c>
      <c r="G8129" t="s">
        <v>15</v>
      </c>
    </row>
    <row r="8130" spans="1:7" x14ac:dyDescent="0.25">
      <c r="A8130" s="1">
        <v>8128</v>
      </c>
      <c r="B8130">
        <v>3000625416258</v>
      </c>
      <c r="C8130">
        <v>9</v>
      </c>
      <c r="D8130" t="s">
        <v>10</v>
      </c>
      <c r="E8130" t="s">
        <v>7</v>
      </c>
      <c r="F8130" t="s">
        <v>18</v>
      </c>
      <c r="G8130" t="s">
        <v>12</v>
      </c>
    </row>
    <row r="8131" spans="1:7" x14ac:dyDescent="0.25">
      <c r="A8131" s="1">
        <v>8129</v>
      </c>
      <c r="B8131">
        <v>3000625640945</v>
      </c>
      <c r="C8131">
        <v>156</v>
      </c>
      <c r="D8131" t="s">
        <v>6</v>
      </c>
      <c r="E8131" t="s">
        <v>7</v>
      </c>
      <c r="F8131" t="s">
        <v>24</v>
      </c>
      <c r="G8131" t="s">
        <v>9</v>
      </c>
    </row>
    <row r="8132" spans="1:7" x14ac:dyDescent="0.25">
      <c r="A8132" s="1">
        <v>8130</v>
      </c>
      <c r="B8132">
        <v>3000625141997</v>
      </c>
      <c r="C8132">
        <v>108</v>
      </c>
      <c r="D8132" t="s">
        <v>10</v>
      </c>
      <c r="E8132" t="s">
        <v>7</v>
      </c>
      <c r="F8132" t="s">
        <v>22</v>
      </c>
      <c r="G8132" t="s">
        <v>12</v>
      </c>
    </row>
    <row r="8133" spans="1:7" x14ac:dyDescent="0.25">
      <c r="A8133" s="1">
        <v>8131</v>
      </c>
      <c r="B8133">
        <v>3000625541285</v>
      </c>
      <c r="C8133">
        <v>626</v>
      </c>
      <c r="D8133" t="s">
        <v>6</v>
      </c>
      <c r="E8133" t="s">
        <v>7</v>
      </c>
      <c r="F8133" t="s">
        <v>14</v>
      </c>
      <c r="G8133" t="s">
        <v>9</v>
      </c>
    </row>
    <row r="8134" spans="1:7" x14ac:dyDescent="0.25">
      <c r="A8134" s="1">
        <v>8132</v>
      </c>
      <c r="B8134">
        <v>3000625142419</v>
      </c>
      <c r="C8134">
        <v>956</v>
      </c>
      <c r="D8134" t="s">
        <v>6</v>
      </c>
      <c r="E8134" t="s">
        <v>7</v>
      </c>
      <c r="F8134" t="s">
        <v>22</v>
      </c>
      <c r="G8134" t="s">
        <v>9</v>
      </c>
    </row>
    <row r="8135" spans="1:7" x14ac:dyDescent="0.25">
      <c r="A8135" s="1">
        <v>8133</v>
      </c>
      <c r="B8135">
        <v>3000625766961</v>
      </c>
      <c r="C8135">
        <v>79</v>
      </c>
      <c r="D8135" t="s">
        <v>10</v>
      </c>
      <c r="E8135" t="s">
        <v>7</v>
      </c>
      <c r="F8135" t="s">
        <v>25</v>
      </c>
      <c r="G8135" t="s">
        <v>12</v>
      </c>
    </row>
    <row r="8136" spans="1:7" x14ac:dyDescent="0.25">
      <c r="A8136" s="1">
        <v>8134</v>
      </c>
      <c r="B8136">
        <v>3000625741837</v>
      </c>
      <c r="C8136">
        <v>22</v>
      </c>
      <c r="D8136" t="s">
        <v>6</v>
      </c>
      <c r="E8136" t="s">
        <v>7</v>
      </c>
      <c r="F8136" t="s">
        <v>25</v>
      </c>
      <c r="G8136" t="s">
        <v>9</v>
      </c>
    </row>
    <row r="8137" spans="1:7" x14ac:dyDescent="0.25">
      <c r="A8137" s="1">
        <v>8135</v>
      </c>
      <c r="B8137">
        <v>3000625767030</v>
      </c>
      <c r="C8137">
        <v>153</v>
      </c>
      <c r="D8137" t="s">
        <v>10</v>
      </c>
      <c r="E8137" t="s">
        <v>7</v>
      </c>
      <c r="F8137" t="s">
        <v>29</v>
      </c>
      <c r="G8137" t="s">
        <v>12</v>
      </c>
    </row>
    <row r="8138" spans="1:7" x14ac:dyDescent="0.25">
      <c r="A8138" s="1">
        <v>8136</v>
      </c>
      <c r="B8138">
        <v>3000625767002</v>
      </c>
      <c r="C8138">
        <v>104.8588957055215</v>
      </c>
      <c r="D8138" t="s">
        <v>10</v>
      </c>
      <c r="E8138" t="s">
        <v>15</v>
      </c>
      <c r="F8138" t="s">
        <v>25</v>
      </c>
      <c r="G8138" t="s">
        <v>15</v>
      </c>
    </row>
    <row r="8139" spans="1:7" x14ac:dyDescent="0.25">
      <c r="A8139" s="1">
        <v>8137</v>
      </c>
      <c r="B8139">
        <v>3000625415951</v>
      </c>
      <c r="C8139">
        <v>146</v>
      </c>
      <c r="D8139" t="s">
        <v>10</v>
      </c>
      <c r="E8139" t="s">
        <v>7</v>
      </c>
      <c r="F8139" t="s">
        <v>18</v>
      </c>
      <c r="G8139" t="s">
        <v>12</v>
      </c>
    </row>
    <row r="8140" spans="1:7" x14ac:dyDescent="0.25">
      <c r="A8140" s="1">
        <v>8138</v>
      </c>
      <c r="B8140">
        <v>3000625668094</v>
      </c>
      <c r="C8140">
        <v>73</v>
      </c>
      <c r="D8140" t="s">
        <v>6</v>
      </c>
      <c r="E8140" t="s">
        <v>7</v>
      </c>
      <c r="F8140" t="s">
        <v>27</v>
      </c>
      <c r="G8140" t="s">
        <v>9</v>
      </c>
    </row>
    <row r="8141" spans="1:7" x14ac:dyDescent="0.25">
      <c r="A8141" s="1">
        <v>8139</v>
      </c>
      <c r="B8141">
        <v>3000625142155</v>
      </c>
      <c r="C8141">
        <v>33</v>
      </c>
      <c r="D8141" t="s">
        <v>6</v>
      </c>
      <c r="E8141" t="s">
        <v>7</v>
      </c>
      <c r="F8141" t="s">
        <v>22</v>
      </c>
      <c r="G8141" t="s">
        <v>9</v>
      </c>
    </row>
    <row r="8142" spans="1:7" x14ac:dyDescent="0.25">
      <c r="A8142" s="1">
        <v>8140</v>
      </c>
      <c r="B8142">
        <v>3000625642033</v>
      </c>
      <c r="C8142">
        <v>98.088607594936704</v>
      </c>
      <c r="D8142" t="s">
        <v>10</v>
      </c>
      <c r="E8142" t="s">
        <v>15</v>
      </c>
      <c r="F8142" t="s">
        <v>8</v>
      </c>
      <c r="G8142" t="s">
        <v>15</v>
      </c>
    </row>
    <row r="8143" spans="1:7" x14ac:dyDescent="0.25">
      <c r="A8143" s="1">
        <v>8141</v>
      </c>
      <c r="B8143">
        <v>3000625716036</v>
      </c>
      <c r="C8143">
        <v>256</v>
      </c>
      <c r="D8143" t="s">
        <v>6</v>
      </c>
      <c r="E8143" t="s">
        <v>7</v>
      </c>
      <c r="F8143" t="s">
        <v>11</v>
      </c>
      <c r="G8143" t="s">
        <v>9</v>
      </c>
    </row>
    <row r="8144" spans="1:7" x14ac:dyDescent="0.25">
      <c r="A8144" s="1">
        <v>8142</v>
      </c>
      <c r="B8144">
        <v>3000625290857</v>
      </c>
      <c r="C8144">
        <v>90</v>
      </c>
      <c r="D8144" t="s">
        <v>10</v>
      </c>
      <c r="E8144" t="s">
        <v>15</v>
      </c>
      <c r="F8144" t="s">
        <v>33</v>
      </c>
      <c r="G8144" t="s">
        <v>15</v>
      </c>
    </row>
    <row r="8145" spans="1:7" x14ac:dyDescent="0.25">
      <c r="A8145" s="1">
        <v>8143</v>
      </c>
      <c r="B8145">
        <v>3000625742074</v>
      </c>
      <c r="C8145">
        <v>15</v>
      </c>
      <c r="D8145" t="s">
        <v>6</v>
      </c>
      <c r="E8145" t="s">
        <v>7</v>
      </c>
      <c r="F8145" t="s">
        <v>25</v>
      </c>
      <c r="G8145" t="s">
        <v>9</v>
      </c>
    </row>
    <row r="8146" spans="1:7" x14ac:dyDescent="0.25">
      <c r="A8146" s="1">
        <v>8144</v>
      </c>
      <c r="B8146">
        <v>3000625766310</v>
      </c>
      <c r="C8146">
        <v>104.8588957055215</v>
      </c>
      <c r="D8146" t="s">
        <v>10</v>
      </c>
      <c r="E8146" t="s">
        <v>15</v>
      </c>
      <c r="F8146" t="s">
        <v>25</v>
      </c>
      <c r="G8146" t="s">
        <v>15</v>
      </c>
    </row>
    <row r="8147" spans="1:7" x14ac:dyDescent="0.25">
      <c r="A8147" s="1">
        <v>8145</v>
      </c>
      <c r="B8147">
        <v>3000625792018</v>
      </c>
      <c r="C8147">
        <v>121.7566137566138</v>
      </c>
      <c r="D8147" t="s">
        <v>10</v>
      </c>
      <c r="E8147" t="s">
        <v>15</v>
      </c>
      <c r="F8147" t="s">
        <v>29</v>
      </c>
      <c r="G8147" t="s">
        <v>15</v>
      </c>
    </row>
    <row r="8148" spans="1:7" x14ac:dyDescent="0.25">
      <c r="A8148" s="1">
        <v>8146</v>
      </c>
      <c r="B8148">
        <v>3000625791833</v>
      </c>
      <c r="C8148">
        <v>121.7566137566138</v>
      </c>
      <c r="D8148" t="s">
        <v>10</v>
      </c>
      <c r="E8148" t="s">
        <v>15</v>
      </c>
      <c r="F8148" t="s">
        <v>29</v>
      </c>
      <c r="G8148" t="s">
        <v>15</v>
      </c>
    </row>
    <row r="8149" spans="1:7" x14ac:dyDescent="0.25">
      <c r="A8149" s="1">
        <v>8147</v>
      </c>
      <c r="B8149">
        <v>3000625791874</v>
      </c>
      <c r="C8149">
        <v>121.7566137566138</v>
      </c>
      <c r="D8149" t="s">
        <v>10</v>
      </c>
      <c r="E8149" t="s">
        <v>15</v>
      </c>
      <c r="F8149" t="s">
        <v>29</v>
      </c>
      <c r="G8149" t="s">
        <v>15</v>
      </c>
    </row>
    <row r="8150" spans="1:7" x14ac:dyDescent="0.25">
      <c r="A8150" s="1">
        <v>8148</v>
      </c>
      <c r="B8150">
        <v>3000625716996</v>
      </c>
      <c r="C8150">
        <v>54</v>
      </c>
      <c r="D8150" t="s">
        <v>10</v>
      </c>
      <c r="E8150" t="s">
        <v>7</v>
      </c>
      <c r="F8150" t="s">
        <v>16</v>
      </c>
      <c r="G8150" t="s">
        <v>12</v>
      </c>
    </row>
    <row r="8151" spans="1:7" x14ac:dyDescent="0.25">
      <c r="A8151" s="1">
        <v>8149</v>
      </c>
      <c r="B8151">
        <v>3000625240945</v>
      </c>
      <c r="C8151">
        <v>7</v>
      </c>
      <c r="D8151" t="s">
        <v>10</v>
      </c>
      <c r="E8151" t="s">
        <v>7</v>
      </c>
      <c r="F8151" t="s">
        <v>26</v>
      </c>
      <c r="G8151" t="s">
        <v>12</v>
      </c>
    </row>
    <row r="8152" spans="1:7" x14ac:dyDescent="0.25">
      <c r="A8152" s="1">
        <v>8150</v>
      </c>
      <c r="B8152">
        <v>3000625541846</v>
      </c>
      <c r="C8152">
        <v>251</v>
      </c>
      <c r="D8152" t="s">
        <v>6</v>
      </c>
      <c r="E8152" t="s">
        <v>7</v>
      </c>
      <c r="F8152" t="s">
        <v>14</v>
      </c>
      <c r="G8152" t="s">
        <v>9</v>
      </c>
    </row>
    <row r="8153" spans="1:7" x14ac:dyDescent="0.25">
      <c r="A8153" s="1">
        <v>8151</v>
      </c>
      <c r="B8153">
        <v>3000625668001</v>
      </c>
      <c r="C8153">
        <v>86</v>
      </c>
      <c r="D8153" t="s">
        <v>6</v>
      </c>
      <c r="E8153" t="s">
        <v>7</v>
      </c>
      <c r="F8153" t="s">
        <v>27</v>
      </c>
      <c r="G8153" t="s">
        <v>9</v>
      </c>
    </row>
    <row r="8154" spans="1:7" x14ac:dyDescent="0.25">
      <c r="A8154" s="1">
        <v>8152</v>
      </c>
      <c r="B8154">
        <v>3000625767499</v>
      </c>
      <c r="C8154">
        <v>169</v>
      </c>
      <c r="D8154" t="s">
        <v>10</v>
      </c>
      <c r="E8154" t="s">
        <v>7</v>
      </c>
      <c r="F8154" t="s">
        <v>29</v>
      </c>
      <c r="G8154" t="s">
        <v>12</v>
      </c>
    </row>
    <row r="8155" spans="1:7" x14ac:dyDescent="0.25">
      <c r="A8155" s="1">
        <v>8153</v>
      </c>
      <c r="B8155">
        <v>3000625766751</v>
      </c>
      <c r="C8155">
        <v>104.8588957055215</v>
      </c>
      <c r="D8155" t="s">
        <v>10</v>
      </c>
      <c r="E8155" t="s">
        <v>15</v>
      </c>
      <c r="F8155" t="s">
        <v>25</v>
      </c>
      <c r="G8155" t="s">
        <v>15</v>
      </c>
    </row>
    <row r="8156" spans="1:7" x14ac:dyDescent="0.25">
      <c r="A8156" s="1">
        <v>8154</v>
      </c>
      <c r="B8156">
        <v>3000625792427</v>
      </c>
      <c r="C8156">
        <v>121.7566137566138</v>
      </c>
      <c r="D8156" t="s">
        <v>10</v>
      </c>
      <c r="E8156" t="s">
        <v>15</v>
      </c>
      <c r="F8156" t="s">
        <v>29</v>
      </c>
      <c r="G8156" t="s">
        <v>15</v>
      </c>
    </row>
    <row r="8157" spans="1:7" x14ac:dyDescent="0.25">
      <c r="A8157" s="1">
        <v>8155</v>
      </c>
      <c r="B8157">
        <v>3000625290640</v>
      </c>
      <c r="C8157">
        <v>62</v>
      </c>
      <c r="D8157" t="s">
        <v>6</v>
      </c>
      <c r="E8157" t="s">
        <v>7</v>
      </c>
      <c r="F8157" t="s">
        <v>28</v>
      </c>
      <c r="G8157" t="s">
        <v>9</v>
      </c>
    </row>
    <row r="8158" spans="1:7" x14ac:dyDescent="0.25">
      <c r="A8158" s="1">
        <v>8156</v>
      </c>
      <c r="B8158">
        <v>3000625166048</v>
      </c>
      <c r="C8158">
        <v>111.5570469798658</v>
      </c>
      <c r="D8158" t="s">
        <v>10</v>
      </c>
      <c r="E8158" t="s">
        <v>15</v>
      </c>
      <c r="F8158" t="s">
        <v>22</v>
      </c>
      <c r="G8158" t="s">
        <v>15</v>
      </c>
    </row>
    <row r="8159" spans="1:7" x14ac:dyDescent="0.25">
      <c r="A8159" s="1">
        <v>8157</v>
      </c>
      <c r="B8159">
        <v>3000625642305</v>
      </c>
      <c r="C8159">
        <v>29</v>
      </c>
      <c r="D8159" t="s">
        <v>6</v>
      </c>
      <c r="E8159" t="s">
        <v>7</v>
      </c>
      <c r="F8159" t="s">
        <v>8</v>
      </c>
      <c r="G8159" t="s">
        <v>9</v>
      </c>
    </row>
    <row r="8160" spans="1:7" x14ac:dyDescent="0.25">
      <c r="A8160" s="1">
        <v>8158</v>
      </c>
      <c r="B8160">
        <v>3000625716031</v>
      </c>
      <c r="C8160">
        <v>5</v>
      </c>
      <c r="D8160" t="s">
        <v>10</v>
      </c>
      <c r="E8160" t="s">
        <v>7</v>
      </c>
      <c r="F8160" t="s">
        <v>11</v>
      </c>
      <c r="G8160" t="s">
        <v>12</v>
      </c>
    </row>
    <row r="8161" spans="1:7" x14ac:dyDescent="0.25">
      <c r="A8161" s="1">
        <v>8159</v>
      </c>
      <c r="B8161">
        <v>3000625240826</v>
      </c>
      <c r="C8161">
        <v>532</v>
      </c>
      <c r="D8161" t="s">
        <v>6</v>
      </c>
      <c r="E8161" t="s">
        <v>7</v>
      </c>
      <c r="F8161" t="s">
        <v>26</v>
      </c>
      <c r="G8161" t="s">
        <v>9</v>
      </c>
    </row>
    <row r="8162" spans="1:7" x14ac:dyDescent="0.25">
      <c r="A8162" s="1">
        <v>8160</v>
      </c>
      <c r="B8162">
        <v>3000625766844</v>
      </c>
      <c r="C8162">
        <v>104.8588957055215</v>
      </c>
      <c r="D8162" t="s">
        <v>10</v>
      </c>
      <c r="E8162" t="s">
        <v>15</v>
      </c>
      <c r="F8162" t="s">
        <v>25</v>
      </c>
      <c r="G8162" t="s">
        <v>15</v>
      </c>
    </row>
    <row r="8163" spans="1:7" x14ac:dyDescent="0.25">
      <c r="A8163" s="1">
        <v>8161</v>
      </c>
      <c r="B8163">
        <v>3000625766725</v>
      </c>
      <c r="C8163">
        <v>104.8588957055215</v>
      </c>
      <c r="D8163" t="s">
        <v>10</v>
      </c>
      <c r="E8163" t="s">
        <v>15</v>
      </c>
      <c r="F8163" t="s">
        <v>25</v>
      </c>
      <c r="G8163" t="s">
        <v>15</v>
      </c>
    </row>
    <row r="8164" spans="1:7" x14ac:dyDescent="0.25">
      <c r="A8164" s="1">
        <v>8162</v>
      </c>
      <c r="B8164">
        <v>3000625767139</v>
      </c>
      <c r="C8164">
        <v>111</v>
      </c>
      <c r="D8164" t="s">
        <v>10</v>
      </c>
      <c r="E8164" t="s">
        <v>7</v>
      </c>
      <c r="F8164" t="s">
        <v>29</v>
      </c>
      <c r="G8164" t="s">
        <v>12</v>
      </c>
    </row>
    <row r="8165" spans="1:7" x14ac:dyDescent="0.25">
      <c r="A8165" s="1">
        <v>8163</v>
      </c>
      <c r="B8165">
        <v>3000625767863</v>
      </c>
      <c r="C8165">
        <v>156</v>
      </c>
      <c r="D8165" t="s">
        <v>6</v>
      </c>
      <c r="E8165" t="s">
        <v>7</v>
      </c>
      <c r="F8165" t="s">
        <v>29</v>
      </c>
      <c r="G8165" t="s">
        <v>9</v>
      </c>
    </row>
    <row r="8166" spans="1:7" x14ac:dyDescent="0.25">
      <c r="A8166" s="1">
        <v>8164</v>
      </c>
      <c r="B8166">
        <v>3000625166661</v>
      </c>
      <c r="C8166">
        <v>111.5570469798658</v>
      </c>
      <c r="D8166" t="s">
        <v>10</v>
      </c>
      <c r="E8166" t="s">
        <v>15</v>
      </c>
      <c r="F8166" t="s">
        <v>22</v>
      </c>
      <c r="G8166" t="s">
        <v>15</v>
      </c>
    </row>
    <row r="8167" spans="1:7" x14ac:dyDescent="0.25">
      <c r="A8167" s="1">
        <v>8165</v>
      </c>
      <c r="B8167">
        <v>3000625166364</v>
      </c>
      <c r="C8167">
        <v>69</v>
      </c>
      <c r="D8167" t="s">
        <v>10</v>
      </c>
      <c r="E8167" t="s">
        <v>7</v>
      </c>
      <c r="F8167" t="s">
        <v>22</v>
      </c>
      <c r="G8167" t="s">
        <v>12</v>
      </c>
    </row>
    <row r="8168" spans="1:7" x14ac:dyDescent="0.25">
      <c r="A8168" s="1">
        <v>8166</v>
      </c>
      <c r="B8168">
        <v>3000625567218</v>
      </c>
      <c r="C8168">
        <v>24</v>
      </c>
      <c r="D8168" t="s">
        <v>6</v>
      </c>
      <c r="E8168" t="s">
        <v>7</v>
      </c>
      <c r="F8168" t="s">
        <v>20</v>
      </c>
      <c r="G8168" t="s">
        <v>9</v>
      </c>
    </row>
    <row r="8169" spans="1:7" x14ac:dyDescent="0.25">
      <c r="A8169" s="1">
        <v>8167</v>
      </c>
      <c r="B8169">
        <v>3000625290881</v>
      </c>
      <c r="C8169">
        <v>23</v>
      </c>
      <c r="D8169" t="s">
        <v>10</v>
      </c>
      <c r="E8169" t="s">
        <v>7</v>
      </c>
      <c r="F8169" t="s">
        <v>33</v>
      </c>
      <c r="G8169" t="s">
        <v>12</v>
      </c>
    </row>
    <row r="8170" spans="1:7" x14ac:dyDescent="0.25">
      <c r="A8170" s="1">
        <v>8168</v>
      </c>
      <c r="B8170">
        <v>3000625166247</v>
      </c>
      <c r="C8170">
        <v>19</v>
      </c>
      <c r="D8170" t="s">
        <v>10</v>
      </c>
      <c r="E8170" t="s">
        <v>7</v>
      </c>
      <c r="F8170" t="s">
        <v>22</v>
      </c>
      <c r="G8170" t="s">
        <v>12</v>
      </c>
    </row>
    <row r="8171" spans="1:7" x14ac:dyDescent="0.25">
      <c r="A8171" s="1">
        <v>8169</v>
      </c>
      <c r="B8171">
        <v>3000625491231</v>
      </c>
      <c r="C8171">
        <v>300</v>
      </c>
      <c r="D8171" t="s">
        <v>6</v>
      </c>
      <c r="E8171" t="s">
        <v>7</v>
      </c>
      <c r="F8171" t="s">
        <v>32</v>
      </c>
      <c r="G8171" t="s">
        <v>9</v>
      </c>
    </row>
    <row r="8172" spans="1:7" x14ac:dyDescent="0.25">
      <c r="A8172" s="1">
        <v>8170</v>
      </c>
      <c r="B8172">
        <v>3000584468045</v>
      </c>
      <c r="C8172">
        <v>974</v>
      </c>
      <c r="D8172" t="s">
        <v>6</v>
      </c>
      <c r="E8172" t="s">
        <v>7</v>
      </c>
      <c r="F8172" t="s">
        <v>29</v>
      </c>
      <c r="G8172" t="s">
        <v>9</v>
      </c>
    </row>
    <row r="8173" spans="1:7" x14ac:dyDescent="0.25">
      <c r="A8173" s="1">
        <v>8171</v>
      </c>
      <c r="B8173">
        <v>3000584392248</v>
      </c>
      <c r="C8173">
        <v>164</v>
      </c>
      <c r="D8173" t="s">
        <v>10</v>
      </c>
      <c r="E8173" t="s">
        <v>7</v>
      </c>
      <c r="F8173" t="s">
        <v>11</v>
      </c>
      <c r="G8173" t="s">
        <v>12</v>
      </c>
    </row>
    <row r="8174" spans="1:7" x14ac:dyDescent="0.25">
      <c r="A8174" s="1">
        <v>8172</v>
      </c>
      <c r="B8174">
        <v>3000584316258</v>
      </c>
      <c r="C8174">
        <v>144</v>
      </c>
      <c r="D8174" t="s">
        <v>6</v>
      </c>
      <c r="E8174" t="s">
        <v>7</v>
      </c>
      <c r="F8174" t="s">
        <v>21</v>
      </c>
      <c r="G8174" t="s">
        <v>9</v>
      </c>
    </row>
    <row r="8175" spans="1:7" x14ac:dyDescent="0.25">
      <c r="A8175" s="1">
        <v>8173</v>
      </c>
      <c r="B8175">
        <v>3000584416130</v>
      </c>
      <c r="C8175">
        <v>110.0869565217391</v>
      </c>
      <c r="D8175" t="s">
        <v>10</v>
      </c>
      <c r="E8175" t="s">
        <v>15</v>
      </c>
      <c r="F8175" t="s">
        <v>11</v>
      </c>
      <c r="G8175" t="s">
        <v>15</v>
      </c>
    </row>
    <row r="8176" spans="1:7" x14ac:dyDescent="0.25">
      <c r="A8176" s="1">
        <v>8174</v>
      </c>
      <c r="B8176">
        <v>3000584365986</v>
      </c>
      <c r="C8176">
        <v>345</v>
      </c>
      <c r="D8176" t="s">
        <v>10</v>
      </c>
      <c r="E8176" t="s">
        <v>7</v>
      </c>
      <c r="F8176" t="s">
        <v>8</v>
      </c>
      <c r="G8176" t="s">
        <v>12</v>
      </c>
    </row>
    <row r="8177" spans="1:7" x14ac:dyDescent="0.25">
      <c r="A8177" s="1">
        <v>8175</v>
      </c>
      <c r="B8177">
        <v>3000584115635</v>
      </c>
      <c r="C8177">
        <v>4</v>
      </c>
      <c r="D8177" t="s">
        <v>10</v>
      </c>
      <c r="E8177" t="s">
        <v>7</v>
      </c>
      <c r="F8177" t="s">
        <v>18</v>
      </c>
      <c r="G8177" t="s">
        <v>12</v>
      </c>
    </row>
    <row r="8178" spans="1:7" x14ac:dyDescent="0.25">
      <c r="A8178" s="1">
        <v>8176</v>
      </c>
      <c r="B8178">
        <v>3000584293047</v>
      </c>
      <c r="C8178">
        <v>65</v>
      </c>
      <c r="D8178" t="s">
        <v>6</v>
      </c>
      <c r="E8178" t="s">
        <v>7</v>
      </c>
      <c r="F8178" t="s">
        <v>21</v>
      </c>
      <c r="G8178" t="s">
        <v>9</v>
      </c>
    </row>
    <row r="8179" spans="1:7" x14ac:dyDescent="0.25">
      <c r="A8179" s="1">
        <v>8177</v>
      </c>
      <c r="B8179">
        <v>3000584417280</v>
      </c>
      <c r="C8179">
        <v>159</v>
      </c>
      <c r="D8179" t="s">
        <v>10</v>
      </c>
      <c r="E8179" t="s">
        <v>7</v>
      </c>
      <c r="F8179" t="s">
        <v>16</v>
      </c>
      <c r="G8179" t="s">
        <v>12</v>
      </c>
    </row>
    <row r="8180" spans="1:7" x14ac:dyDescent="0.25">
      <c r="A8180" s="1">
        <v>8178</v>
      </c>
      <c r="B8180">
        <v>3000584141134</v>
      </c>
      <c r="C8180">
        <v>30</v>
      </c>
      <c r="D8180" t="s">
        <v>6</v>
      </c>
      <c r="E8180" t="s">
        <v>7</v>
      </c>
      <c r="F8180" t="s">
        <v>30</v>
      </c>
      <c r="G8180" t="s">
        <v>9</v>
      </c>
    </row>
    <row r="8181" spans="1:7" x14ac:dyDescent="0.25">
      <c r="A8181" s="1">
        <v>8179</v>
      </c>
      <c r="B8181">
        <v>3000584118159</v>
      </c>
      <c r="C8181">
        <v>198</v>
      </c>
      <c r="D8181" t="s">
        <v>10</v>
      </c>
      <c r="E8181" t="s">
        <v>7</v>
      </c>
      <c r="F8181" t="s">
        <v>30</v>
      </c>
      <c r="G8181" t="s">
        <v>12</v>
      </c>
    </row>
    <row r="8182" spans="1:7" x14ac:dyDescent="0.25">
      <c r="A8182" s="1">
        <v>8180</v>
      </c>
      <c r="B8182">
        <v>3000584117351</v>
      </c>
      <c r="C8182">
        <v>34</v>
      </c>
      <c r="D8182" t="s">
        <v>6</v>
      </c>
      <c r="E8182" t="s">
        <v>7</v>
      </c>
      <c r="F8182" t="s">
        <v>18</v>
      </c>
      <c r="G8182" t="s">
        <v>9</v>
      </c>
    </row>
    <row r="8183" spans="1:7" x14ac:dyDescent="0.25">
      <c r="A8183" s="1">
        <v>8181</v>
      </c>
      <c r="B8183">
        <v>3000584316686</v>
      </c>
      <c r="C8183">
        <v>31</v>
      </c>
      <c r="D8183" t="s">
        <v>6</v>
      </c>
      <c r="E8183" t="s">
        <v>7</v>
      </c>
      <c r="F8183" t="s">
        <v>21</v>
      </c>
      <c r="G8183" t="s">
        <v>9</v>
      </c>
    </row>
    <row r="8184" spans="1:7" x14ac:dyDescent="0.25">
      <c r="A8184" s="1">
        <v>8182</v>
      </c>
      <c r="B8184">
        <v>3000584392360</v>
      </c>
      <c r="C8184">
        <v>237</v>
      </c>
      <c r="D8184" t="s">
        <v>10</v>
      </c>
      <c r="E8184" t="s">
        <v>7</v>
      </c>
      <c r="F8184" t="s">
        <v>11</v>
      </c>
      <c r="G8184" t="s">
        <v>12</v>
      </c>
    </row>
    <row r="8185" spans="1:7" x14ac:dyDescent="0.25">
      <c r="A8185" s="1">
        <v>8183</v>
      </c>
      <c r="B8185">
        <v>3000584416012</v>
      </c>
      <c r="C8185">
        <v>53</v>
      </c>
      <c r="D8185" t="s">
        <v>10</v>
      </c>
      <c r="E8185" t="s">
        <v>7</v>
      </c>
      <c r="F8185" t="s">
        <v>11</v>
      </c>
      <c r="G8185" t="s">
        <v>12</v>
      </c>
    </row>
    <row r="8186" spans="1:7" x14ac:dyDescent="0.25">
      <c r="A8186" s="1">
        <v>8184</v>
      </c>
      <c r="B8186">
        <v>3000584467302</v>
      </c>
      <c r="C8186">
        <v>195</v>
      </c>
      <c r="D8186" t="s">
        <v>6</v>
      </c>
      <c r="E8186" t="s">
        <v>7</v>
      </c>
      <c r="F8186" t="s">
        <v>25</v>
      </c>
      <c r="G8186" t="s">
        <v>9</v>
      </c>
    </row>
    <row r="8187" spans="1:7" x14ac:dyDescent="0.25">
      <c r="A8187" s="1">
        <v>8185</v>
      </c>
      <c r="B8187">
        <v>3000584442048</v>
      </c>
      <c r="C8187">
        <v>104.8588957055215</v>
      </c>
      <c r="D8187" t="s">
        <v>10</v>
      </c>
      <c r="E8187" t="s">
        <v>15</v>
      </c>
      <c r="F8187" t="s">
        <v>25</v>
      </c>
      <c r="G8187" t="s">
        <v>15</v>
      </c>
    </row>
    <row r="8188" spans="1:7" x14ac:dyDescent="0.25">
      <c r="A8188" s="1">
        <v>8186</v>
      </c>
      <c r="B8188">
        <v>3000584441916</v>
      </c>
      <c r="C8188">
        <v>104.8588957055215</v>
      </c>
      <c r="D8188" t="s">
        <v>10</v>
      </c>
      <c r="E8188" t="s">
        <v>15</v>
      </c>
      <c r="F8188" t="s">
        <v>25</v>
      </c>
      <c r="G8188" t="s">
        <v>15</v>
      </c>
    </row>
    <row r="8189" spans="1:7" x14ac:dyDescent="0.25">
      <c r="A8189" s="1">
        <v>8187</v>
      </c>
      <c r="B8189">
        <v>3000584467461</v>
      </c>
      <c r="C8189">
        <v>291</v>
      </c>
      <c r="D8189" t="s">
        <v>10</v>
      </c>
      <c r="E8189" t="s">
        <v>7</v>
      </c>
      <c r="F8189" t="s">
        <v>29</v>
      </c>
      <c r="G8189" t="s">
        <v>12</v>
      </c>
    </row>
    <row r="8190" spans="1:7" x14ac:dyDescent="0.25">
      <c r="A8190" s="1">
        <v>8188</v>
      </c>
      <c r="B8190">
        <v>3000584416295</v>
      </c>
      <c r="C8190">
        <v>103</v>
      </c>
      <c r="D8190" t="s">
        <v>10</v>
      </c>
      <c r="E8190" t="s">
        <v>7</v>
      </c>
      <c r="F8190" t="s">
        <v>11</v>
      </c>
      <c r="G8190" t="s">
        <v>12</v>
      </c>
    </row>
    <row r="8191" spans="1:7" x14ac:dyDescent="0.25">
      <c r="A8191" s="1">
        <v>8189</v>
      </c>
      <c r="B8191">
        <v>3000584316710</v>
      </c>
      <c r="C8191">
        <v>41</v>
      </c>
      <c r="D8191" t="s">
        <v>6</v>
      </c>
      <c r="E8191" t="s">
        <v>7</v>
      </c>
      <c r="F8191" t="s">
        <v>21</v>
      </c>
      <c r="G8191" t="s">
        <v>9</v>
      </c>
    </row>
    <row r="8192" spans="1:7" x14ac:dyDescent="0.25">
      <c r="A8192" s="1">
        <v>8190</v>
      </c>
      <c r="B8192">
        <v>3000583866421</v>
      </c>
      <c r="C8192">
        <v>31</v>
      </c>
      <c r="D8192" t="s">
        <v>6</v>
      </c>
      <c r="E8192" t="s">
        <v>7</v>
      </c>
      <c r="F8192" t="s">
        <v>26</v>
      </c>
      <c r="G8192" t="s">
        <v>9</v>
      </c>
    </row>
    <row r="8193" spans="1:7" x14ac:dyDescent="0.25">
      <c r="A8193" s="1">
        <v>8191</v>
      </c>
      <c r="B8193">
        <v>3000583866102</v>
      </c>
      <c r="C8193">
        <v>93</v>
      </c>
      <c r="D8193" t="s">
        <v>10</v>
      </c>
      <c r="E8193" t="s">
        <v>7</v>
      </c>
      <c r="F8193" t="s">
        <v>22</v>
      </c>
      <c r="G8193" t="s">
        <v>12</v>
      </c>
    </row>
    <row r="8194" spans="1:7" x14ac:dyDescent="0.25">
      <c r="A8194" s="1">
        <v>8192</v>
      </c>
      <c r="B8194">
        <v>3000584416343</v>
      </c>
      <c r="C8194">
        <v>89</v>
      </c>
      <c r="D8194" t="s">
        <v>10</v>
      </c>
      <c r="E8194" t="s">
        <v>7</v>
      </c>
      <c r="F8194" t="s">
        <v>11</v>
      </c>
      <c r="G8194" t="s">
        <v>12</v>
      </c>
    </row>
    <row r="8195" spans="1:7" x14ac:dyDescent="0.25">
      <c r="A8195" s="1">
        <v>8193</v>
      </c>
      <c r="B8195">
        <v>3000584392077</v>
      </c>
      <c r="C8195">
        <v>311</v>
      </c>
      <c r="D8195" t="s">
        <v>10</v>
      </c>
      <c r="E8195" t="s">
        <v>7</v>
      </c>
      <c r="F8195" t="s">
        <v>11</v>
      </c>
      <c r="G8195" t="s">
        <v>12</v>
      </c>
    </row>
    <row r="8196" spans="1:7" x14ac:dyDescent="0.25">
      <c r="A8196" s="1">
        <v>8194</v>
      </c>
      <c r="B8196">
        <v>3000584292043</v>
      </c>
      <c r="C8196">
        <v>114.6395348837209</v>
      </c>
      <c r="D8196" t="s">
        <v>10</v>
      </c>
      <c r="E8196" t="s">
        <v>15</v>
      </c>
      <c r="F8196" t="s">
        <v>20</v>
      </c>
      <c r="G8196" t="s">
        <v>15</v>
      </c>
    </row>
    <row r="8197" spans="1:7" x14ac:dyDescent="0.25">
      <c r="A8197" s="1">
        <v>8195</v>
      </c>
      <c r="B8197">
        <v>3000584416162</v>
      </c>
      <c r="C8197">
        <v>50</v>
      </c>
      <c r="D8197" t="s">
        <v>10</v>
      </c>
      <c r="E8197" t="s">
        <v>7</v>
      </c>
      <c r="F8197" t="s">
        <v>11</v>
      </c>
      <c r="G8197" t="s">
        <v>12</v>
      </c>
    </row>
    <row r="8198" spans="1:7" x14ac:dyDescent="0.25">
      <c r="A8198" s="1">
        <v>8196</v>
      </c>
      <c r="B8198">
        <v>3000584092327</v>
      </c>
      <c r="C8198">
        <v>413</v>
      </c>
      <c r="D8198" t="s">
        <v>6</v>
      </c>
      <c r="E8198" t="s">
        <v>7</v>
      </c>
      <c r="F8198" t="s">
        <v>18</v>
      </c>
      <c r="G8198" t="s">
        <v>9</v>
      </c>
    </row>
    <row r="8199" spans="1:7" x14ac:dyDescent="0.25">
      <c r="A8199" s="1">
        <v>8197</v>
      </c>
      <c r="B8199">
        <v>3000584415994</v>
      </c>
      <c r="C8199">
        <v>105</v>
      </c>
      <c r="D8199" t="s">
        <v>10</v>
      </c>
      <c r="E8199" t="s">
        <v>7</v>
      </c>
      <c r="F8199" t="s">
        <v>11</v>
      </c>
      <c r="G8199" t="s">
        <v>12</v>
      </c>
    </row>
    <row r="8200" spans="1:7" x14ac:dyDescent="0.25">
      <c r="A8200" s="1">
        <v>8198</v>
      </c>
      <c r="B8200">
        <v>3000584118308</v>
      </c>
      <c r="C8200">
        <v>64</v>
      </c>
      <c r="D8200" t="s">
        <v>10</v>
      </c>
      <c r="E8200" t="s">
        <v>7</v>
      </c>
      <c r="F8200" t="s">
        <v>30</v>
      </c>
      <c r="G8200" t="s">
        <v>12</v>
      </c>
    </row>
    <row r="8201" spans="1:7" x14ac:dyDescent="0.25">
      <c r="A8201" s="1">
        <v>8199</v>
      </c>
      <c r="B8201">
        <v>3000584416075</v>
      </c>
      <c r="C8201">
        <v>110.0869565217391</v>
      </c>
      <c r="D8201" t="s">
        <v>10</v>
      </c>
      <c r="E8201" t="s">
        <v>15</v>
      </c>
      <c r="F8201" t="s">
        <v>11</v>
      </c>
      <c r="G8201" t="s">
        <v>15</v>
      </c>
    </row>
    <row r="8202" spans="1:7" x14ac:dyDescent="0.25">
      <c r="A8202" s="1">
        <v>8200</v>
      </c>
      <c r="B8202">
        <v>3000584341798</v>
      </c>
      <c r="C8202">
        <v>151</v>
      </c>
      <c r="D8202" t="s">
        <v>10</v>
      </c>
      <c r="E8202" t="s">
        <v>7</v>
      </c>
      <c r="F8202" t="s">
        <v>24</v>
      </c>
      <c r="G8202" t="s">
        <v>12</v>
      </c>
    </row>
    <row r="8203" spans="1:7" x14ac:dyDescent="0.25">
      <c r="A8203" s="1">
        <v>8201</v>
      </c>
      <c r="B8203">
        <v>3000584416375</v>
      </c>
      <c r="C8203">
        <v>110.0869565217391</v>
      </c>
      <c r="D8203" t="s">
        <v>10</v>
      </c>
      <c r="E8203" t="s">
        <v>15</v>
      </c>
      <c r="F8203" t="s">
        <v>11</v>
      </c>
      <c r="G8203" t="s">
        <v>15</v>
      </c>
    </row>
    <row r="8204" spans="1:7" x14ac:dyDescent="0.25">
      <c r="A8204" s="1">
        <v>8202</v>
      </c>
      <c r="B8204">
        <v>3000584317086</v>
      </c>
      <c r="C8204">
        <v>175</v>
      </c>
      <c r="D8204" t="s">
        <v>10</v>
      </c>
      <c r="E8204" t="s">
        <v>7</v>
      </c>
      <c r="F8204" t="s">
        <v>24</v>
      </c>
      <c r="G8204" t="s">
        <v>12</v>
      </c>
    </row>
    <row r="8205" spans="1:7" x14ac:dyDescent="0.25">
      <c r="A8205" s="1">
        <v>8203</v>
      </c>
      <c r="B8205">
        <v>3000583866363</v>
      </c>
      <c r="C8205">
        <v>21</v>
      </c>
      <c r="D8205" t="s">
        <v>6</v>
      </c>
      <c r="E8205" t="s">
        <v>7</v>
      </c>
      <c r="F8205" t="s">
        <v>26</v>
      </c>
      <c r="G8205" t="s">
        <v>9</v>
      </c>
    </row>
    <row r="8206" spans="1:7" x14ac:dyDescent="0.25">
      <c r="A8206" s="1">
        <v>8204</v>
      </c>
      <c r="B8206">
        <v>3000584416239</v>
      </c>
      <c r="C8206">
        <v>16</v>
      </c>
      <c r="D8206" t="s">
        <v>10</v>
      </c>
      <c r="E8206" t="s">
        <v>7</v>
      </c>
      <c r="F8206" t="s">
        <v>11</v>
      </c>
      <c r="G8206" t="s">
        <v>12</v>
      </c>
    </row>
    <row r="8207" spans="1:7" x14ac:dyDescent="0.25">
      <c r="A8207" s="1">
        <v>8205</v>
      </c>
      <c r="B8207">
        <v>3000584416120</v>
      </c>
      <c r="C8207">
        <v>110.0869565217391</v>
      </c>
      <c r="D8207" t="s">
        <v>10</v>
      </c>
      <c r="E8207" t="s">
        <v>15</v>
      </c>
      <c r="F8207" t="s">
        <v>11</v>
      </c>
      <c r="G8207" t="s">
        <v>15</v>
      </c>
    </row>
    <row r="8208" spans="1:7" x14ac:dyDescent="0.25">
      <c r="A8208" s="1">
        <v>8206</v>
      </c>
      <c r="B8208">
        <v>3000584066023</v>
      </c>
      <c r="C8208">
        <v>9</v>
      </c>
      <c r="D8208" t="s">
        <v>10</v>
      </c>
      <c r="E8208" t="s">
        <v>7</v>
      </c>
      <c r="F8208" t="s">
        <v>19</v>
      </c>
      <c r="G8208" t="s">
        <v>12</v>
      </c>
    </row>
    <row r="8209" spans="1:7" x14ac:dyDescent="0.25">
      <c r="A8209" s="1">
        <v>8207</v>
      </c>
      <c r="B8209">
        <v>3000584118474</v>
      </c>
      <c r="C8209">
        <v>120</v>
      </c>
      <c r="D8209" t="s">
        <v>10</v>
      </c>
      <c r="E8209" t="s">
        <v>15</v>
      </c>
      <c r="F8209" t="s">
        <v>30</v>
      </c>
      <c r="G8209" t="s">
        <v>15</v>
      </c>
    </row>
    <row r="8210" spans="1:7" x14ac:dyDescent="0.25">
      <c r="A8210" s="1">
        <v>8208</v>
      </c>
      <c r="B8210">
        <v>3000584441194</v>
      </c>
      <c r="C8210">
        <v>219</v>
      </c>
      <c r="D8210" t="s">
        <v>10</v>
      </c>
      <c r="E8210" t="s">
        <v>7</v>
      </c>
      <c r="F8210" t="s">
        <v>16</v>
      </c>
      <c r="G8210" t="s">
        <v>12</v>
      </c>
    </row>
    <row r="8211" spans="1:7" x14ac:dyDescent="0.25">
      <c r="A8211" s="1">
        <v>8209</v>
      </c>
      <c r="B8211">
        <v>3000584416093</v>
      </c>
      <c r="C8211">
        <v>110.0869565217391</v>
      </c>
      <c r="D8211" t="s">
        <v>10</v>
      </c>
      <c r="E8211" t="s">
        <v>15</v>
      </c>
      <c r="F8211" t="s">
        <v>11</v>
      </c>
      <c r="G8211" t="s">
        <v>15</v>
      </c>
    </row>
    <row r="8212" spans="1:7" x14ac:dyDescent="0.25">
      <c r="A8212" s="1">
        <v>8210</v>
      </c>
      <c r="B8212">
        <v>3000583940535</v>
      </c>
      <c r="C8212">
        <v>31</v>
      </c>
      <c r="D8212" t="s">
        <v>6</v>
      </c>
      <c r="E8212" t="s">
        <v>7</v>
      </c>
      <c r="F8212" t="s">
        <v>26</v>
      </c>
      <c r="G8212" t="s">
        <v>9</v>
      </c>
    </row>
    <row r="8213" spans="1:7" x14ac:dyDescent="0.25">
      <c r="A8213" s="1">
        <v>8211</v>
      </c>
      <c r="B8213">
        <v>3000584491045</v>
      </c>
      <c r="C8213">
        <v>121.7566137566138</v>
      </c>
      <c r="D8213" t="s">
        <v>10</v>
      </c>
      <c r="E8213" t="s">
        <v>15</v>
      </c>
      <c r="F8213" t="s">
        <v>29</v>
      </c>
      <c r="G8213" t="s">
        <v>15</v>
      </c>
    </row>
    <row r="8214" spans="1:7" x14ac:dyDescent="0.25">
      <c r="A8214" s="1">
        <v>8212</v>
      </c>
      <c r="B8214">
        <v>3000584366580</v>
      </c>
      <c r="C8214">
        <v>98.088607594936704</v>
      </c>
      <c r="D8214" t="s">
        <v>10</v>
      </c>
      <c r="E8214" t="s">
        <v>15</v>
      </c>
      <c r="F8214" t="s">
        <v>8</v>
      </c>
      <c r="G8214" t="s">
        <v>15</v>
      </c>
    </row>
    <row r="8215" spans="1:7" x14ac:dyDescent="0.25">
      <c r="A8215" s="1">
        <v>8213</v>
      </c>
      <c r="B8215">
        <v>3000584341226</v>
      </c>
      <c r="C8215">
        <v>39</v>
      </c>
      <c r="D8215" t="s">
        <v>6</v>
      </c>
      <c r="E8215" t="s">
        <v>7</v>
      </c>
      <c r="F8215" t="s">
        <v>24</v>
      </c>
      <c r="G8215" t="s">
        <v>9</v>
      </c>
    </row>
    <row r="8216" spans="1:7" x14ac:dyDescent="0.25">
      <c r="A8216" s="1">
        <v>8214</v>
      </c>
      <c r="B8216">
        <v>3000584090567</v>
      </c>
      <c r="C8216">
        <v>163</v>
      </c>
      <c r="D8216" t="s">
        <v>6</v>
      </c>
      <c r="E8216" t="s">
        <v>7</v>
      </c>
      <c r="F8216" t="s">
        <v>17</v>
      </c>
      <c r="G8216" t="s">
        <v>9</v>
      </c>
    </row>
    <row r="8217" spans="1:7" x14ac:dyDescent="0.25">
      <c r="A8217" s="1">
        <v>8215</v>
      </c>
      <c r="B8217">
        <v>3000584141077</v>
      </c>
      <c r="C8217">
        <v>39</v>
      </c>
      <c r="D8217" t="s">
        <v>6</v>
      </c>
      <c r="E8217" t="s">
        <v>7</v>
      </c>
      <c r="F8217" t="s">
        <v>30</v>
      </c>
      <c r="G8217" t="s">
        <v>9</v>
      </c>
    </row>
    <row r="8218" spans="1:7" x14ac:dyDescent="0.25">
      <c r="A8218" s="1">
        <v>8216</v>
      </c>
      <c r="B8218">
        <v>3000584141989</v>
      </c>
      <c r="C8218">
        <v>9</v>
      </c>
      <c r="D8218" t="s">
        <v>10</v>
      </c>
      <c r="E8218" t="s">
        <v>7</v>
      </c>
      <c r="F8218" t="s">
        <v>34</v>
      </c>
      <c r="G8218" t="s">
        <v>12</v>
      </c>
    </row>
    <row r="8219" spans="1:7" x14ac:dyDescent="0.25">
      <c r="A8219" s="1">
        <v>8217</v>
      </c>
      <c r="B8219">
        <v>3000584416361</v>
      </c>
      <c r="C8219">
        <v>135</v>
      </c>
      <c r="D8219" t="s">
        <v>10</v>
      </c>
      <c r="E8219" t="s">
        <v>7</v>
      </c>
      <c r="F8219" t="s">
        <v>11</v>
      </c>
      <c r="G8219" t="s">
        <v>12</v>
      </c>
    </row>
    <row r="8220" spans="1:7" x14ac:dyDescent="0.25">
      <c r="A8220" s="1">
        <v>8218</v>
      </c>
      <c r="B8220">
        <v>3000584117278</v>
      </c>
      <c r="C8220">
        <v>58</v>
      </c>
      <c r="D8220" t="s">
        <v>6</v>
      </c>
      <c r="E8220" t="s">
        <v>7</v>
      </c>
      <c r="F8220" t="s">
        <v>18</v>
      </c>
      <c r="G8220" t="s">
        <v>9</v>
      </c>
    </row>
    <row r="8221" spans="1:7" x14ac:dyDescent="0.25">
      <c r="A8221" s="1">
        <v>8219</v>
      </c>
      <c r="B8221">
        <v>3000584416253</v>
      </c>
      <c r="C8221">
        <v>56</v>
      </c>
      <c r="D8221" t="s">
        <v>10</v>
      </c>
      <c r="E8221" t="s">
        <v>7</v>
      </c>
      <c r="F8221" t="s">
        <v>11</v>
      </c>
      <c r="G8221" t="s">
        <v>12</v>
      </c>
    </row>
    <row r="8222" spans="1:7" x14ac:dyDescent="0.25">
      <c r="A8222" s="1">
        <v>8220</v>
      </c>
      <c r="B8222">
        <v>3000584466763</v>
      </c>
      <c r="C8222">
        <v>104.8588957055215</v>
      </c>
      <c r="D8222" t="s">
        <v>10</v>
      </c>
      <c r="E8222" t="s">
        <v>15</v>
      </c>
      <c r="F8222" t="s">
        <v>25</v>
      </c>
      <c r="G8222" t="s">
        <v>15</v>
      </c>
    </row>
    <row r="8223" spans="1:7" x14ac:dyDescent="0.25">
      <c r="A8223" s="1">
        <v>8221</v>
      </c>
      <c r="B8223">
        <v>3000583965599</v>
      </c>
      <c r="C8223">
        <v>104.3616071428571</v>
      </c>
      <c r="D8223" t="s">
        <v>10</v>
      </c>
      <c r="E8223" t="s">
        <v>15</v>
      </c>
      <c r="F8223" t="s">
        <v>28</v>
      </c>
      <c r="G8223" t="s">
        <v>15</v>
      </c>
    </row>
    <row r="8224" spans="1:7" x14ac:dyDescent="0.25">
      <c r="A8224" s="1">
        <v>8222</v>
      </c>
      <c r="B8224">
        <v>3000584416215</v>
      </c>
      <c r="C8224">
        <v>48</v>
      </c>
      <c r="D8224" t="s">
        <v>10</v>
      </c>
      <c r="E8224" t="s">
        <v>7</v>
      </c>
      <c r="F8224" t="s">
        <v>11</v>
      </c>
      <c r="G8224" t="s">
        <v>12</v>
      </c>
    </row>
    <row r="8225" spans="1:7" x14ac:dyDescent="0.25">
      <c r="A8225" s="1">
        <v>8223</v>
      </c>
      <c r="B8225">
        <v>3000584391043</v>
      </c>
      <c r="C8225">
        <v>40</v>
      </c>
      <c r="D8225" t="s">
        <v>10</v>
      </c>
      <c r="E8225" t="s">
        <v>7</v>
      </c>
      <c r="F8225" t="s">
        <v>27</v>
      </c>
      <c r="G8225" t="s">
        <v>12</v>
      </c>
    </row>
    <row r="8226" spans="1:7" x14ac:dyDescent="0.25">
      <c r="A8226" s="1">
        <v>8224</v>
      </c>
      <c r="B8226">
        <v>3000584416438</v>
      </c>
      <c r="C8226">
        <v>110.0869565217391</v>
      </c>
      <c r="D8226" t="s">
        <v>10</v>
      </c>
      <c r="E8226" t="s">
        <v>15</v>
      </c>
      <c r="F8226" t="s">
        <v>11</v>
      </c>
      <c r="G8226" t="s">
        <v>15</v>
      </c>
    </row>
    <row r="8227" spans="1:7" x14ac:dyDescent="0.25">
      <c r="A8227" s="1">
        <v>8225</v>
      </c>
      <c r="B8227">
        <v>3000583940701</v>
      </c>
      <c r="C8227">
        <v>83</v>
      </c>
      <c r="D8227" t="s">
        <v>10</v>
      </c>
      <c r="E8227" t="s">
        <v>7</v>
      </c>
      <c r="F8227" t="s">
        <v>31</v>
      </c>
      <c r="G8227" t="s">
        <v>12</v>
      </c>
    </row>
    <row r="8228" spans="1:7" x14ac:dyDescent="0.25">
      <c r="A8228" s="1">
        <v>8226</v>
      </c>
      <c r="B8228">
        <v>3000584416244</v>
      </c>
      <c r="C8228">
        <v>241</v>
      </c>
      <c r="D8228" t="s">
        <v>10</v>
      </c>
      <c r="E8228" t="s">
        <v>7</v>
      </c>
      <c r="F8228" t="s">
        <v>11</v>
      </c>
      <c r="G8228" t="s">
        <v>12</v>
      </c>
    </row>
    <row r="8229" spans="1:7" x14ac:dyDescent="0.25">
      <c r="A8229" s="1">
        <v>8227</v>
      </c>
      <c r="B8229">
        <v>3000584316276</v>
      </c>
      <c r="C8229">
        <v>21</v>
      </c>
      <c r="D8229" t="s">
        <v>6</v>
      </c>
      <c r="E8229" t="s">
        <v>7</v>
      </c>
      <c r="F8229" t="s">
        <v>21</v>
      </c>
      <c r="G8229" t="s">
        <v>9</v>
      </c>
    </row>
    <row r="8230" spans="1:7" x14ac:dyDescent="0.25">
      <c r="A8230" s="1">
        <v>8228</v>
      </c>
      <c r="B8230">
        <v>3000584317342</v>
      </c>
      <c r="C8230">
        <v>91</v>
      </c>
      <c r="D8230" t="s">
        <v>10</v>
      </c>
      <c r="E8230" t="s">
        <v>7</v>
      </c>
      <c r="F8230" t="s">
        <v>24</v>
      </c>
      <c r="G8230" t="s">
        <v>12</v>
      </c>
    </row>
    <row r="8231" spans="1:7" x14ac:dyDescent="0.25">
      <c r="A8231" s="1">
        <v>8229</v>
      </c>
      <c r="B8231">
        <v>3000584417097</v>
      </c>
      <c r="C8231">
        <v>101</v>
      </c>
      <c r="D8231" t="s">
        <v>10</v>
      </c>
      <c r="E8231" t="s">
        <v>7</v>
      </c>
      <c r="F8231" t="s">
        <v>16</v>
      </c>
      <c r="G8231" t="s">
        <v>12</v>
      </c>
    </row>
    <row r="8232" spans="1:7" x14ac:dyDescent="0.25">
      <c r="A8232" s="1">
        <v>8230</v>
      </c>
      <c r="B8232">
        <v>3000584416189</v>
      </c>
      <c r="C8232">
        <v>174</v>
      </c>
      <c r="D8232" t="s">
        <v>10</v>
      </c>
      <c r="E8232" t="s">
        <v>7</v>
      </c>
      <c r="F8232" t="s">
        <v>11</v>
      </c>
      <c r="G8232" t="s">
        <v>12</v>
      </c>
    </row>
    <row r="8233" spans="1:7" x14ac:dyDescent="0.25">
      <c r="A8233" s="1">
        <v>8231</v>
      </c>
      <c r="B8233">
        <v>3000584417237</v>
      </c>
      <c r="C8233">
        <v>187</v>
      </c>
      <c r="D8233" t="s">
        <v>10</v>
      </c>
      <c r="E8233" t="s">
        <v>7</v>
      </c>
      <c r="F8233" t="s">
        <v>16</v>
      </c>
      <c r="G8233" t="s">
        <v>12</v>
      </c>
    </row>
    <row r="8234" spans="1:7" x14ac:dyDescent="0.25">
      <c r="A8234" s="1">
        <v>8232</v>
      </c>
      <c r="B8234">
        <v>3000584117912</v>
      </c>
      <c r="C8234">
        <v>170</v>
      </c>
      <c r="D8234" t="s">
        <v>6</v>
      </c>
      <c r="E8234" t="s">
        <v>7</v>
      </c>
      <c r="F8234" t="s">
        <v>30</v>
      </c>
      <c r="G8234" t="s">
        <v>9</v>
      </c>
    </row>
    <row r="8235" spans="1:7" x14ac:dyDescent="0.25">
      <c r="A8235" s="1">
        <v>8233</v>
      </c>
      <c r="B8235">
        <v>3000583866252</v>
      </c>
      <c r="C8235">
        <v>22</v>
      </c>
      <c r="D8235" t="s">
        <v>10</v>
      </c>
      <c r="E8235" t="s">
        <v>7</v>
      </c>
      <c r="F8235" t="s">
        <v>22</v>
      </c>
      <c r="G8235" t="s">
        <v>12</v>
      </c>
    </row>
    <row r="8236" spans="1:7" x14ac:dyDescent="0.25">
      <c r="A8236" s="1">
        <v>8234</v>
      </c>
      <c r="B8236">
        <v>3000583990549</v>
      </c>
      <c r="C8236">
        <v>238</v>
      </c>
      <c r="D8236" t="s">
        <v>6</v>
      </c>
      <c r="E8236" t="s">
        <v>7</v>
      </c>
      <c r="F8236" t="s">
        <v>28</v>
      </c>
      <c r="G8236" t="s">
        <v>9</v>
      </c>
    </row>
    <row r="8237" spans="1:7" x14ac:dyDescent="0.25">
      <c r="A8237" s="1">
        <v>8235</v>
      </c>
      <c r="B8237">
        <v>3000584291419</v>
      </c>
      <c r="C8237">
        <v>54</v>
      </c>
      <c r="D8237" t="s">
        <v>10</v>
      </c>
      <c r="E8237" t="s">
        <v>7</v>
      </c>
      <c r="F8237" t="s">
        <v>20</v>
      </c>
      <c r="G8237" t="s">
        <v>12</v>
      </c>
    </row>
    <row r="8238" spans="1:7" x14ac:dyDescent="0.25">
      <c r="A8238" s="1">
        <v>8236</v>
      </c>
      <c r="B8238">
        <v>3000584216533</v>
      </c>
      <c r="C8238">
        <v>6</v>
      </c>
      <c r="D8238" t="s">
        <v>10</v>
      </c>
      <c r="E8238" t="s">
        <v>7</v>
      </c>
      <c r="F8238" t="s">
        <v>13</v>
      </c>
      <c r="G8238" t="s">
        <v>12</v>
      </c>
    </row>
    <row r="8239" spans="1:7" x14ac:dyDescent="0.25">
      <c r="A8239" s="1">
        <v>8237</v>
      </c>
      <c r="B8239">
        <v>3000584442491</v>
      </c>
      <c r="C8239">
        <v>179</v>
      </c>
      <c r="D8239" t="s">
        <v>10</v>
      </c>
      <c r="E8239" t="s">
        <v>7</v>
      </c>
      <c r="F8239" t="s">
        <v>25</v>
      </c>
      <c r="G8239" t="s">
        <v>12</v>
      </c>
    </row>
    <row r="8240" spans="1:7" x14ac:dyDescent="0.25">
      <c r="A8240" s="1">
        <v>8238</v>
      </c>
      <c r="B8240">
        <v>3000584092809</v>
      </c>
      <c r="C8240">
        <v>98</v>
      </c>
      <c r="D8240" t="s">
        <v>6</v>
      </c>
      <c r="E8240" t="s">
        <v>7</v>
      </c>
      <c r="F8240" t="s">
        <v>18</v>
      </c>
      <c r="G8240" t="s">
        <v>9</v>
      </c>
    </row>
    <row r="8241" spans="1:7" x14ac:dyDescent="0.25">
      <c r="A8241" s="1">
        <v>8239</v>
      </c>
      <c r="B8241">
        <v>3000584391502</v>
      </c>
      <c r="C8241">
        <v>112.5221238938053</v>
      </c>
      <c r="D8241" t="s">
        <v>10</v>
      </c>
      <c r="E8241" t="s">
        <v>15</v>
      </c>
      <c r="F8241" t="s">
        <v>27</v>
      </c>
      <c r="G8241" t="s">
        <v>15</v>
      </c>
    </row>
    <row r="8242" spans="1:7" x14ac:dyDescent="0.25">
      <c r="A8242" s="1">
        <v>8240</v>
      </c>
      <c r="B8242">
        <v>3000584416430</v>
      </c>
      <c r="C8242">
        <v>43</v>
      </c>
      <c r="D8242" t="s">
        <v>10</v>
      </c>
      <c r="E8242" t="s">
        <v>7</v>
      </c>
      <c r="F8242" t="s">
        <v>11</v>
      </c>
      <c r="G8242" t="s">
        <v>12</v>
      </c>
    </row>
    <row r="8243" spans="1:7" x14ac:dyDescent="0.25">
      <c r="A8243" s="1">
        <v>8241</v>
      </c>
      <c r="B8243">
        <v>3000584366286</v>
      </c>
      <c r="C8243">
        <v>80</v>
      </c>
      <c r="D8243" t="s">
        <v>10</v>
      </c>
      <c r="E8243" t="s">
        <v>7</v>
      </c>
      <c r="F8243" t="s">
        <v>8</v>
      </c>
      <c r="G8243" t="s">
        <v>12</v>
      </c>
    </row>
    <row r="8244" spans="1:7" x14ac:dyDescent="0.25">
      <c r="A8244" s="1">
        <v>8242</v>
      </c>
      <c r="B8244">
        <v>3000584092876</v>
      </c>
      <c r="C8244">
        <v>28</v>
      </c>
      <c r="D8244" t="s">
        <v>10</v>
      </c>
      <c r="E8244" t="s">
        <v>7</v>
      </c>
      <c r="F8244" t="s">
        <v>18</v>
      </c>
      <c r="G8244" t="s">
        <v>12</v>
      </c>
    </row>
    <row r="8245" spans="1:7" x14ac:dyDescent="0.25">
      <c r="A8245" s="1">
        <v>8243</v>
      </c>
      <c r="B8245">
        <v>3000584092722</v>
      </c>
      <c r="C8245">
        <v>125</v>
      </c>
      <c r="D8245" t="s">
        <v>10</v>
      </c>
      <c r="E8245" t="s">
        <v>7</v>
      </c>
      <c r="F8245" t="s">
        <v>18</v>
      </c>
      <c r="G8245" t="s">
        <v>12</v>
      </c>
    </row>
    <row r="8246" spans="1:7" x14ac:dyDescent="0.25">
      <c r="A8246" s="1">
        <v>8244</v>
      </c>
      <c r="B8246">
        <v>3000584118411</v>
      </c>
      <c r="C8246">
        <v>208</v>
      </c>
      <c r="D8246" t="s">
        <v>6</v>
      </c>
      <c r="E8246" t="s">
        <v>7</v>
      </c>
      <c r="F8246" t="s">
        <v>30</v>
      </c>
      <c r="G8246" t="s">
        <v>9</v>
      </c>
    </row>
    <row r="8247" spans="1:7" x14ac:dyDescent="0.25">
      <c r="A8247" s="1">
        <v>8245</v>
      </c>
      <c r="B8247">
        <v>3000584442759</v>
      </c>
      <c r="C8247">
        <v>38</v>
      </c>
      <c r="D8247" t="s">
        <v>6</v>
      </c>
      <c r="E8247" t="s">
        <v>7</v>
      </c>
      <c r="F8247" t="s">
        <v>25</v>
      </c>
      <c r="G8247" t="s">
        <v>9</v>
      </c>
    </row>
    <row r="8248" spans="1:7" x14ac:dyDescent="0.25">
      <c r="A8248" s="1">
        <v>8246</v>
      </c>
      <c r="B8248">
        <v>3000584292801</v>
      </c>
      <c r="C8248">
        <v>15</v>
      </c>
      <c r="D8248" t="s">
        <v>10</v>
      </c>
      <c r="E8248" t="s">
        <v>7</v>
      </c>
      <c r="F8248" t="s">
        <v>21</v>
      </c>
      <c r="G8248" t="s">
        <v>12</v>
      </c>
    </row>
    <row r="8249" spans="1:7" x14ac:dyDescent="0.25">
      <c r="A8249" s="1">
        <v>8247</v>
      </c>
      <c r="B8249">
        <v>3000584317215</v>
      </c>
      <c r="C8249">
        <v>111.5330396475771</v>
      </c>
      <c r="D8249" t="s">
        <v>10</v>
      </c>
      <c r="E8249" t="s">
        <v>15</v>
      </c>
      <c r="F8249" t="s">
        <v>24</v>
      </c>
      <c r="G8249" t="s">
        <v>15</v>
      </c>
    </row>
    <row r="8250" spans="1:7" x14ac:dyDescent="0.25">
      <c r="A8250" s="1">
        <v>8248</v>
      </c>
      <c r="B8250">
        <v>3000584417002</v>
      </c>
      <c r="C8250">
        <v>198</v>
      </c>
      <c r="D8250" t="s">
        <v>10</v>
      </c>
      <c r="E8250" t="s">
        <v>7</v>
      </c>
      <c r="F8250" t="s">
        <v>16</v>
      </c>
      <c r="G8250" t="s">
        <v>12</v>
      </c>
    </row>
    <row r="8251" spans="1:7" x14ac:dyDescent="0.25">
      <c r="A8251" s="1">
        <v>8249</v>
      </c>
      <c r="B8251">
        <v>3000584191181</v>
      </c>
      <c r="C8251">
        <v>75</v>
      </c>
      <c r="D8251" t="s">
        <v>6</v>
      </c>
      <c r="E8251" t="s">
        <v>7</v>
      </c>
      <c r="F8251" t="s">
        <v>32</v>
      </c>
      <c r="G8251" t="s">
        <v>9</v>
      </c>
    </row>
    <row r="8252" spans="1:7" x14ac:dyDescent="0.25">
      <c r="A8252" s="1">
        <v>8250</v>
      </c>
      <c r="B8252">
        <v>3000584118224</v>
      </c>
      <c r="C8252">
        <v>42</v>
      </c>
      <c r="D8252" t="s">
        <v>10</v>
      </c>
      <c r="E8252" t="s">
        <v>7</v>
      </c>
      <c r="F8252" t="s">
        <v>30</v>
      </c>
      <c r="G8252" t="s">
        <v>12</v>
      </c>
    </row>
    <row r="8253" spans="1:7" x14ac:dyDescent="0.25">
      <c r="A8253" s="1">
        <v>8251</v>
      </c>
      <c r="B8253">
        <v>3000584491190</v>
      </c>
      <c r="C8253">
        <v>58</v>
      </c>
      <c r="D8253" t="s">
        <v>10</v>
      </c>
      <c r="E8253" t="s">
        <v>7</v>
      </c>
      <c r="F8253" t="s">
        <v>29</v>
      </c>
      <c r="G8253" t="s">
        <v>12</v>
      </c>
    </row>
    <row r="8254" spans="1:7" x14ac:dyDescent="0.25">
      <c r="A8254" s="1">
        <v>8252</v>
      </c>
      <c r="B8254">
        <v>3000584416081</v>
      </c>
      <c r="C8254">
        <v>238</v>
      </c>
      <c r="D8254" t="s">
        <v>10</v>
      </c>
      <c r="E8254" t="s">
        <v>7</v>
      </c>
      <c r="F8254" t="s">
        <v>11</v>
      </c>
      <c r="G8254" t="s">
        <v>12</v>
      </c>
    </row>
    <row r="8255" spans="1:7" x14ac:dyDescent="0.25">
      <c r="A8255" s="1">
        <v>8253</v>
      </c>
      <c r="B8255">
        <v>3000584141033</v>
      </c>
      <c r="C8255">
        <v>44</v>
      </c>
      <c r="D8255" t="s">
        <v>10</v>
      </c>
      <c r="E8255" t="s">
        <v>7</v>
      </c>
      <c r="F8255" t="s">
        <v>30</v>
      </c>
      <c r="G8255" t="s">
        <v>12</v>
      </c>
    </row>
    <row r="8256" spans="1:7" x14ac:dyDescent="0.25">
      <c r="A8256" s="1">
        <v>8254</v>
      </c>
      <c r="B8256">
        <v>3000584066157</v>
      </c>
      <c r="C8256">
        <v>31</v>
      </c>
      <c r="D8256" t="s">
        <v>10</v>
      </c>
      <c r="E8256" t="s">
        <v>7</v>
      </c>
      <c r="F8256" t="s">
        <v>17</v>
      </c>
      <c r="G8256" t="s">
        <v>12</v>
      </c>
    </row>
    <row r="8257" spans="1:7" x14ac:dyDescent="0.25">
      <c r="A8257" s="1">
        <v>8255</v>
      </c>
      <c r="B8257">
        <v>3000584118466</v>
      </c>
      <c r="C8257">
        <v>88</v>
      </c>
      <c r="D8257" t="s">
        <v>6</v>
      </c>
      <c r="E8257" t="s">
        <v>7</v>
      </c>
      <c r="F8257" t="s">
        <v>30</v>
      </c>
      <c r="G8257" t="s">
        <v>9</v>
      </c>
    </row>
    <row r="8258" spans="1:7" x14ac:dyDescent="0.25">
      <c r="A8258" s="1">
        <v>8256</v>
      </c>
      <c r="B8258">
        <v>3000584117007</v>
      </c>
      <c r="C8258">
        <v>1308</v>
      </c>
      <c r="D8258" t="s">
        <v>6</v>
      </c>
      <c r="E8258" t="s">
        <v>7</v>
      </c>
      <c r="F8258" t="s">
        <v>18</v>
      </c>
      <c r="G8258" t="s">
        <v>9</v>
      </c>
    </row>
    <row r="8259" spans="1:7" x14ac:dyDescent="0.25">
      <c r="A8259" s="1">
        <v>8257</v>
      </c>
      <c r="B8259">
        <v>3000584116504</v>
      </c>
      <c r="C8259">
        <v>209</v>
      </c>
      <c r="D8259" t="s">
        <v>6</v>
      </c>
      <c r="E8259" t="s">
        <v>7</v>
      </c>
      <c r="F8259" t="s">
        <v>18</v>
      </c>
      <c r="G8259" t="s">
        <v>9</v>
      </c>
    </row>
    <row r="8260" spans="1:7" x14ac:dyDescent="0.25">
      <c r="A8260" s="1">
        <v>8258</v>
      </c>
      <c r="B8260">
        <v>3000584415925</v>
      </c>
      <c r="C8260">
        <v>110.0869565217391</v>
      </c>
      <c r="D8260" t="s">
        <v>10</v>
      </c>
      <c r="E8260" t="s">
        <v>15</v>
      </c>
      <c r="F8260" t="s">
        <v>11</v>
      </c>
      <c r="G8260" t="s">
        <v>15</v>
      </c>
    </row>
    <row r="8261" spans="1:7" x14ac:dyDescent="0.25">
      <c r="A8261" s="1">
        <v>8259</v>
      </c>
      <c r="B8261">
        <v>3000584066508</v>
      </c>
      <c r="C8261">
        <v>112.6280487804878</v>
      </c>
      <c r="D8261" t="s">
        <v>10</v>
      </c>
      <c r="E8261" t="s">
        <v>15</v>
      </c>
      <c r="F8261" t="s">
        <v>17</v>
      </c>
      <c r="G8261" t="s">
        <v>15</v>
      </c>
    </row>
    <row r="8262" spans="1:7" x14ac:dyDescent="0.25">
      <c r="A8262" s="1">
        <v>8260</v>
      </c>
      <c r="B8262">
        <v>3000584066209</v>
      </c>
      <c r="C8262">
        <v>112.6280487804878</v>
      </c>
      <c r="D8262" t="s">
        <v>10</v>
      </c>
      <c r="E8262" t="s">
        <v>15</v>
      </c>
      <c r="F8262" t="s">
        <v>17</v>
      </c>
      <c r="G8262" t="s">
        <v>15</v>
      </c>
    </row>
    <row r="8263" spans="1:7" x14ac:dyDescent="0.25">
      <c r="A8263" s="1">
        <v>8261</v>
      </c>
      <c r="B8263">
        <v>3000584416045</v>
      </c>
      <c r="C8263">
        <v>62</v>
      </c>
      <c r="D8263" t="s">
        <v>10</v>
      </c>
      <c r="E8263" t="s">
        <v>7</v>
      </c>
      <c r="F8263" t="s">
        <v>11</v>
      </c>
      <c r="G8263" t="s">
        <v>12</v>
      </c>
    </row>
    <row r="8264" spans="1:7" x14ac:dyDescent="0.25">
      <c r="A8264" s="1">
        <v>8262</v>
      </c>
      <c r="B8264">
        <v>3000584292378</v>
      </c>
      <c r="C8264">
        <v>1212</v>
      </c>
      <c r="D8264" t="s">
        <v>6</v>
      </c>
      <c r="E8264" t="s">
        <v>7</v>
      </c>
      <c r="F8264" t="s">
        <v>21</v>
      </c>
      <c r="G8264" t="s">
        <v>9</v>
      </c>
    </row>
    <row r="8265" spans="1:7" x14ac:dyDescent="0.25">
      <c r="A8265" s="1">
        <v>8263</v>
      </c>
      <c r="B8265">
        <v>3000598910825</v>
      </c>
      <c r="C8265">
        <v>1146</v>
      </c>
      <c r="D8265" t="s">
        <v>6</v>
      </c>
      <c r="E8265" t="s">
        <v>7</v>
      </c>
      <c r="F8265" t="s">
        <v>31</v>
      </c>
      <c r="G8265" t="s">
        <v>9</v>
      </c>
    </row>
    <row r="8266" spans="1:7" x14ac:dyDescent="0.25">
      <c r="A8266" s="1">
        <v>8264</v>
      </c>
      <c r="B8266">
        <v>3000598935705</v>
      </c>
      <c r="C8266">
        <v>106.43881856540089</v>
      </c>
      <c r="D8266" t="s">
        <v>10</v>
      </c>
      <c r="E8266" t="s">
        <v>15</v>
      </c>
      <c r="F8266" t="s">
        <v>31</v>
      </c>
      <c r="G8266" t="s">
        <v>15</v>
      </c>
    </row>
    <row r="8267" spans="1:7" x14ac:dyDescent="0.25">
      <c r="A8267" s="1">
        <v>8265</v>
      </c>
      <c r="B8267">
        <v>3000599287782</v>
      </c>
      <c r="C8267">
        <v>63</v>
      </c>
      <c r="D8267" t="s">
        <v>6</v>
      </c>
      <c r="E8267" t="s">
        <v>7</v>
      </c>
      <c r="F8267" t="s">
        <v>24</v>
      </c>
      <c r="G8267" t="s">
        <v>9</v>
      </c>
    </row>
    <row r="8268" spans="1:7" x14ac:dyDescent="0.25">
      <c r="A8268" s="1">
        <v>8266</v>
      </c>
      <c r="B8268">
        <v>3000598935776</v>
      </c>
      <c r="C8268">
        <v>10</v>
      </c>
      <c r="D8268" t="s">
        <v>10</v>
      </c>
      <c r="E8268" t="s">
        <v>7</v>
      </c>
      <c r="F8268" t="s">
        <v>28</v>
      </c>
      <c r="G8268" t="s">
        <v>12</v>
      </c>
    </row>
    <row r="8269" spans="1:7" x14ac:dyDescent="0.25">
      <c r="A8269" s="1">
        <v>8267</v>
      </c>
      <c r="B8269">
        <v>3000599160848</v>
      </c>
      <c r="C8269">
        <v>37</v>
      </c>
      <c r="D8269" t="s">
        <v>6</v>
      </c>
      <c r="E8269" t="s">
        <v>7</v>
      </c>
      <c r="F8269" t="s">
        <v>32</v>
      </c>
      <c r="G8269" t="s">
        <v>9</v>
      </c>
    </row>
    <row r="8270" spans="1:7" x14ac:dyDescent="0.25">
      <c r="A8270" s="1">
        <v>8268</v>
      </c>
      <c r="B8270">
        <v>3000599337052</v>
      </c>
      <c r="C8270">
        <v>112.5221238938053</v>
      </c>
      <c r="D8270" t="s">
        <v>10</v>
      </c>
      <c r="E8270" t="s">
        <v>15</v>
      </c>
      <c r="F8270" t="s">
        <v>27</v>
      </c>
      <c r="G8270" t="s">
        <v>15</v>
      </c>
    </row>
    <row r="8271" spans="1:7" x14ac:dyDescent="0.25">
      <c r="A8271" s="1">
        <v>8269</v>
      </c>
      <c r="B8271">
        <v>3000599210824</v>
      </c>
      <c r="C8271">
        <v>18</v>
      </c>
      <c r="D8271" t="s">
        <v>6</v>
      </c>
      <c r="E8271" t="s">
        <v>7</v>
      </c>
      <c r="F8271" t="s">
        <v>14</v>
      </c>
      <c r="G8271" t="s">
        <v>9</v>
      </c>
    </row>
    <row r="8272" spans="1:7" x14ac:dyDescent="0.25">
      <c r="A8272" s="1">
        <v>8270</v>
      </c>
      <c r="B8272">
        <v>3000598910767</v>
      </c>
      <c r="C8272">
        <v>158</v>
      </c>
      <c r="D8272" t="s">
        <v>10</v>
      </c>
      <c r="E8272" t="s">
        <v>7</v>
      </c>
      <c r="F8272" t="s">
        <v>31</v>
      </c>
      <c r="G8272" t="s">
        <v>12</v>
      </c>
    </row>
    <row r="8273" spans="1:7" x14ac:dyDescent="0.25">
      <c r="A8273" s="1">
        <v>8271</v>
      </c>
      <c r="B8273">
        <v>3000598935550</v>
      </c>
      <c r="C8273">
        <v>106.43881856540089</v>
      </c>
      <c r="D8273" t="s">
        <v>10</v>
      </c>
      <c r="E8273" t="s">
        <v>15</v>
      </c>
      <c r="F8273" t="s">
        <v>31</v>
      </c>
      <c r="G8273" t="s">
        <v>15</v>
      </c>
    </row>
    <row r="8274" spans="1:7" x14ac:dyDescent="0.25">
      <c r="A8274" s="1">
        <v>8272</v>
      </c>
      <c r="B8274">
        <v>3000599312741</v>
      </c>
      <c r="C8274">
        <v>98.088607594936704</v>
      </c>
      <c r="D8274" t="s">
        <v>10</v>
      </c>
      <c r="E8274" t="s">
        <v>15</v>
      </c>
      <c r="F8274" t="s">
        <v>8</v>
      </c>
      <c r="G8274" t="s">
        <v>15</v>
      </c>
    </row>
    <row r="8275" spans="1:7" x14ac:dyDescent="0.25">
      <c r="A8275" s="1">
        <v>8273</v>
      </c>
      <c r="B8275">
        <v>3000599361853</v>
      </c>
      <c r="C8275">
        <v>401</v>
      </c>
      <c r="D8275" t="s">
        <v>6</v>
      </c>
      <c r="E8275" t="s">
        <v>7</v>
      </c>
      <c r="F8275" t="s">
        <v>11</v>
      </c>
      <c r="G8275" t="s">
        <v>9</v>
      </c>
    </row>
    <row r="8276" spans="1:7" x14ac:dyDescent="0.25">
      <c r="A8276" s="1">
        <v>8274</v>
      </c>
      <c r="B8276">
        <v>3000599161930</v>
      </c>
      <c r="C8276">
        <v>93.283018867924525</v>
      </c>
      <c r="D8276" t="s">
        <v>10</v>
      </c>
      <c r="E8276" t="s">
        <v>15</v>
      </c>
      <c r="F8276" t="s">
        <v>13</v>
      </c>
      <c r="G8276" t="s">
        <v>15</v>
      </c>
    </row>
    <row r="8277" spans="1:7" x14ac:dyDescent="0.25">
      <c r="A8277" s="1">
        <v>8275</v>
      </c>
      <c r="B8277">
        <v>3000599411596</v>
      </c>
      <c r="C8277">
        <v>9</v>
      </c>
      <c r="D8277" t="s">
        <v>10</v>
      </c>
      <c r="E8277" t="s">
        <v>7</v>
      </c>
      <c r="F8277" t="s">
        <v>16</v>
      </c>
      <c r="G8277" t="s">
        <v>12</v>
      </c>
    </row>
    <row r="8278" spans="1:7" x14ac:dyDescent="0.25">
      <c r="A8278" s="1">
        <v>8276</v>
      </c>
      <c r="B8278">
        <v>3000599411214</v>
      </c>
      <c r="C8278">
        <v>173</v>
      </c>
      <c r="D8278" t="s">
        <v>10</v>
      </c>
      <c r="E8278" t="s">
        <v>7</v>
      </c>
      <c r="F8278" t="s">
        <v>16</v>
      </c>
      <c r="G8278" t="s">
        <v>12</v>
      </c>
    </row>
    <row r="8279" spans="1:7" x14ac:dyDescent="0.25">
      <c r="A8279" s="1">
        <v>8277</v>
      </c>
      <c r="B8279">
        <v>3000599160920</v>
      </c>
      <c r="C8279">
        <v>34</v>
      </c>
      <c r="D8279" t="s">
        <v>10</v>
      </c>
      <c r="E8279" t="s">
        <v>7</v>
      </c>
      <c r="F8279" t="s">
        <v>32</v>
      </c>
      <c r="G8279" t="s">
        <v>12</v>
      </c>
    </row>
    <row r="8280" spans="1:7" x14ac:dyDescent="0.25">
      <c r="A8280" s="1">
        <v>8278</v>
      </c>
      <c r="B8280">
        <v>3000599437961</v>
      </c>
      <c r="C8280">
        <v>98</v>
      </c>
      <c r="D8280" t="s">
        <v>10</v>
      </c>
      <c r="E8280" t="s">
        <v>7</v>
      </c>
      <c r="F8280" t="s">
        <v>29</v>
      </c>
      <c r="G8280" t="s">
        <v>12</v>
      </c>
    </row>
    <row r="8281" spans="1:7" x14ac:dyDescent="0.25">
      <c r="A8281" s="1">
        <v>8279</v>
      </c>
      <c r="B8281">
        <v>3000599361920</v>
      </c>
      <c r="C8281">
        <v>96</v>
      </c>
      <c r="D8281" t="s">
        <v>6</v>
      </c>
      <c r="E8281" t="s">
        <v>7</v>
      </c>
      <c r="F8281" t="s">
        <v>11</v>
      </c>
      <c r="G8281" t="s">
        <v>9</v>
      </c>
    </row>
    <row r="8282" spans="1:7" x14ac:dyDescent="0.25">
      <c r="A8282" s="1">
        <v>8280</v>
      </c>
      <c r="B8282">
        <v>3000599086482</v>
      </c>
      <c r="C8282">
        <v>142</v>
      </c>
      <c r="D8282" t="s">
        <v>10</v>
      </c>
      <c r="E8282" t="s">
        <v>7</v>
      </c>
      <c r="F8282" t="s">
        <v>18</v>
      </c>
      <c r="G8282" t="s">
        <v>12</v>
      </c>
    </row>
    <row r="8283" spans="1:7" x14ac:dyDescent="0.25">
      <c r="A8283" s="1">
        <v>8281</v>
      </c>
      <c r="B8283">
        <v>3000599411616</v>
      </c>
      <c r="C8283">
        <v>214</v>
      </c>
      <c r="D8283" t="s">
        <v>10</v>
      </c>
      <c r="E8283" t="s">
        <v>7</v>
      </c>
      <c r="F8283" t="s">
        <v>16</v>
      </c>
      <c r="G8283" t="s">
        <v>12</v>
      </c>
    </row>
    <row r="8284" spans="1:7" x14ac:dyDescent="0.25">
      <c r="A8284" s="1">
        <v>8282</v>
      </c>
      <c r="B8284">
        <v>3000599060729</v>
      </c>
      <c r="C8284">
        <v>25</v>
      </c>
      <c r="D8284" t="s">
        <v>6</v>
      </c>
      <c r="E8284" t="s">
        <v>7</v>
      </c>
      <c r="F8284" t="s">
        <v>17</v>
      </c>
      <c r="G8284" t="s">
        <v>9</v>
      </c>
    </row>
    <row r="8285" spans="1:7" x14ac:dyDescent="0.25">
      <c r="A8285" s="1">
        <v>8283</v>
      </c>
      <c r="B8285">
        <v>3000599136303</v>
      </c>
      <c r="C8285">
        <v>548</v>
      </c>
      <c r="D8285" t="s">
        <v>6</v>
      </c>
      <c r="E8285" t="s">
        <v>7</v>
      </c>
      <c r="F8285" t="s">
        <v>34</v>
      </c>
      <c r="G8285" t="s">
        <v>9</v>
      </c>
    </row>
    <row r="8286" spans="1:7" x14ac:dyDescent="0.25">
      <c r="A8286" s="1">
        <v>8284</v>
      </c>
      <c r="B8286">
        <v>3000599461818</v>
      </c>
      <c r="C8286">
        <v>140</v>
      </c>
      <c r="D8286" t="s">
        <v>10</v>
      </c>
      <c r="E8286" t="s">
        <v>7</v>
      </c>
      <c r="F8286" t="s">
        <v>29</v>
      </c>
      <c r="G8286" t="s">
        <v>12</v>
      </c>
    </row>
    <row r="8287" spans="1:7" x14ac:dyDescent="0.25">
      <c r="A8287" s="1">
        <v>8285</v>
      </c>
      <c r="B8287">
        <v>3000599087091</v>
      </c>
      <c r="C8287">
        <v>247</v>
      </c>
      <c r="D8287" t="s">
        <v>6</v>
      </c>
      <c r="E8287" t="s">
        <v>7</v>
      </c>
      <c r="F8287" t="s">
        <v>18</v>
      </c>
      <c r="G8287" t="s">
        <v>9</v>
      </c>
    </row>
    <row r="8288" spans="1:7" x14ac:dyDescent="0.25">
      <c r="A8288" s="1">
        <v>8286</v>
      </c>
      <c r="B8288">
        <v>3000599411012</v>
      </c>
      <c r="C8288">
        <v>163</v>
      </c>
      <c r="D8288" t="s">
        <v>10</v>
      </c>
      <c r="E8288" t="s">
        <v>7</v>
      </c>
      <c r="F8288" t="s">
        <v>16</v>
      </c>
      <c r="G8288" t="s">
        <v>12</v>
      </c>
    </row>
    <row r="8289" spans="1:7" x14ac:dyDescent="0.25">
      <c r="A8289" s="1">
        <v>8287</v>
      </c>
      <c r="B8289">
        <v>3000599411094</v>
      </c>
      <c r="C8289">
        <v>113.9598214285714</v>
      </c>
      <c r="D8289" t="s">
        <v>10</v>
      </c>
      <c r="E8289" t="s">
        <v>15</v>
      </c>
      <c r="F8289" t="s">
        <v>16</v>
      </c>
      <c r="G8289" t="s">
        <v>15</v>
      </c>
    </row>
    <row r="8290" spans="1:7" x14ac:dyDescent="0.25">
      <c r="A8290" s="1">
        <v>8288</v>
      </c>
      <c r="B8290">
        <v>3000599385976</v>
      </c>
      <c r="C8290">
        <v>110.0869565217391</v>
      </c>
      <c r="D8290" t="s">
        <v>10</v>
      </c>
      <c r="E8290" t="s">
        <v>15</v>
      </c>
      <c r="F8290" t="s">
        <v>11</v>
      </c>
      <c r="G8290" t="s">
        <v>15</v>
      </c>
    </row>
    <row r="8291" spans="1:7" x14ac:dyDescent="0.25">
      <c r="A8291" s="1">
        <v>8289</v>
      </c>
      <c r="B8291">
        <v>3000599086422</v>
      </c>
      <c r="C8291">
        <v>60</v>
      </c>
      <c r="D8291" t="s">
        <v>10</v>
      </c>
      <c r="E8291" t="s">
        <v>7</v>
      </c>
      <c r="F8291" t="s">
        <v>18</v>
      </c>
      <c r="G8291" t="s">
        <v>12</v>
      </c>
    </row>
    <row r="8292" spans="1:7" x14ac:dyDescent="0.25">
      <c r="A8292" s="1">
        <v>8290</v>
      </c>
      <c r="B8292">
        <v>3000599211505</v>
      </c>
      <c r="C8292">
        <v>7</v>
      </c>
      <c r="D8292" t="s">
        <v>10</v>
      </c>
      <c r="E8292" t="s">
        <v>7</v>
      </c>
      <c r="F8292" t="s">
        <v>14</v>
      </c>
      <c r="G8292" t="s">
        <v>12</v>
      </c>
    </row>
    <row r="8293" spans="1:7" x14ac:dyDescent="0.25">
      <c r="A8293" s="1">
        <v>8291</v>
      </c>
      <c r="B8293">
        <v>3000598910673</v>
      </c>
      <c r="C8293">
        <v>8</v>
      </c>
      <c r="D8293" t="s">
        <v>10</v>
      </c>
      <c r="E8293" t="s">
        <v>7</v>
      </c>
      <c r="F8293" t="s">
        <v>26</v>
      </c>
      <c r="G8293" t="s">
        <v>12</v>
      </c>
    </row>
    <row r="8294" spans="1:7" x14ac:dyDescent="0.25">
      <c r="A8294" s="1">
        <v>8292</v>
      </c>
      <c r="B8294">
        <v>3000599036094</v>
      </c>
      <c r="C8294">
        <v>112.6280487804878</v>
      </c>
      <c r="D8294" t="s">
        <v>10</v>
      </c>
      <c r="E8294" t="s">
        <v>15</v>
      </c>
      <c r="F8294" t="s">
        <v>17</v>
      </c>
      <c r="G8294" t="s">
        <v>15</v>
      </c>
    </row>
    <row r="8295" spans="1:7" x14ac:dyDescent="0.25">
      <c r="A8295" s="1">
        <v>8293</v>
      </c>
      <c r="B8295">
        <v>3000598935751</v>
      </c>
      <c r="C8295">
        <v>5</v>
      </c>
      <c r="D8295" t="s">
        <v>10</v>
      </c>
      <c r="E8295" t="s">
        <v>7</v>
      </c>
      <c r="F8295" t="s">
        <v>28</v>
      </c>
      <c r="G8295" t="s">
        <v>12</v>
      </c>
    </row>
    <row r="8296" spans="1:7" x14ac:dyDescent="0.25">
      <c r="A8296" s="1">
        <v>8294</v>
      </c>
      <c r="B8296">
        <v>3000599337164</v>
      </c>
      <c r="C8296">
        <v>91</v>
      </c>
      <c r="D8296" t="s">
        <v>6</v>
      </c>
      <c r="E8296" t="s">
        <v>7</v>
      </c>
      <c r="F8296" t="s">
        <v>27</v>
      </c>
      <c r="G8296" t="s">
        <v>9</v>
      </c>
    </row>
    <row r="8297" spans="1:7" x14ac:dyDescent="0.25">
      <c r="A8297" s="1">
        <v>8295</v>
      </c>
      <c r="B8297">
        <v>3000599161588</v>
      </c>
      <c r="C8297">
        <v>9</v>
      </c>
      <c r="D8297" t="s">
        <v>10</v>
      </c>
      <c r="E8297" t="s">
        <v>7</v>
      </c>
      <c r="F8297" t="s">
        <v>13</v>
      </c>
      <c r="G8297" t="s">
        <v>12</v>
      </c>
    </row>
    <row r="8298" spans="1:7" x14ac:dyDescent="0.25">
      <c r="A8298" s="1">
        <v>8296</v>
      </c>
      <c r="B8298">
        <v>3000599287106</v>
      </c>
      <c r="C8298">
        <v>88</v>
      </c>
      <c r="D8298" t="s">
        <v>10</v>
      </c>
      <c r="E8298" t="s">
        <v>7</v>
      </c>
      <c r="F8298" t="s">
        <v>24</v>
      </c>
      <c r="G8298" t="s">
        <v>12</v>
      </c>
    </row>
    <row r="8299" spans="1:7" x14ac:dyDescent="0.25">
      <c r="A8299" s="1">
        <v>8297</v>
      </c>
      <c r="B8299">
        <v>3000599411817</v>
      </c>
      <c r="C8299">
        <v>142</v>
      </c>
      <c r="D8299" t="s">
        <v>10</v>
      </c>
      <c r="E8299" t="s">
        <v>7</v>
      </c>
      <c r="F8299" t="s">
        <v>16</v>
      </c>
      <c r="G8299" t="s">
        <v>12</v>
      </c>
    </row>
    <row r="8300" spans="1:7" x14ac:dyDescent="0.25">
      <c r="A8300" s="1">
        <v>8298</v>
      </c>
      <c r="B8300">
        <v>3000599337402</v>
      </c>
      <c r="C8300">
        <v>79</v>
      </c>
      <c r="D8300" t="s">
        <v>6</v>
      </c>
      <c r="E8300" t="s">
        <v>7</v>
      </c>
      <c r="F8300" t="s">
        <v>27</v>
      </c>
      <c r="G8300" t="s">
        <v>9</v>
      </c>
    </row>
    <row r="8301" spans="1:7" x14ac:dyDescent="0.25">
      <c r="A8301" s="1">
        <v>8299</v>
      </c>
      <c r="B8301">
        <v>3000599461771</v>
      </c>
      <c r="C8301">
        <v>136</v>
      </c>
      <c r="D8301" t="s">
        <v>10</v>
      </c>
      <c r="E8301" t="s">
        <v>7</v>
      </c>
      <c r="F8301" t="s">
        <v>29</v>
      </c>
      <c r="G8301" t="s">
        <v>12</v>
      </c>
    </row>
    <row r="8302" spans="1:7" x14ac:dyDescent="0.25">
      <c r="A8302" s="1">
        <v>8300</v>
      </c>
      <c r="B8302">
        <v>3000599386720</v>
      </c>
      <c r="C8302">
        <v>306</v>
      </c>
      <c r="D8302" t="s">
        <v>10</v>
      </c>
      <c r="E8302" t="s">
        <v>7</v>
      </c>
      <c r="F8302" t="s">
        <v>16</v>
      </c>
      <c r="G8302" t="s">
        <v>12</v>
      </c>
    </row>
    <row r="8303" spans="1:7" x14ac:dyDescent="0.25">
      <c r="A8303" s="1">
        <v>8301</v>
      </c>
      <c r="B8303">
        <v>3000599085838</v>
      </c>
      <c r="C8303">
        <v>25</v>
      </c>
      <c r="D8303" t="s">
        <v>6</v>
      </c>
      <c r="E8303" t="s">
        <v>7</v>
      </c>
      <c r="F8303" t="s">
        <v>18</v>
      </c>
      <c r="G8303" t="s">
        <v>9</v>
      </c>
    </row>
    <row r="8304" spans="1:7" x14ac:dyDescent="0.25">
      <c r="A8304" s="1">
        <v>8302</v>
      </c>
      <c r="B8304">
        <v>3000599386452</v>
      </c>
      <c r="C8304">
        <v>110.0869565217391</v>
      </c>
      <c r="D8304" t="s">
        <v>10</v>
      </c>
      <c r="E8304" t="s">
        <v>15</v>
      </c>
      <c r="F8304" t="s">
        <v>11</v>
      </c>
      <c r="G8304" t="s">
        <v>15</v>
      </c>
    </row>
    <row r="8305" spans="1:7" x14ac:dyDescent="0.25">
      <c r="A8305" s="1">
        <v>8303</v>
      </c>
      <c r="B8305">
        <v>3000598935644</v>
      </c>
      <c r="C8305">
        <v>106.43881856540089</v>
      </c>
      <c r="D8305" t="s">
        <v>10</v>
      </c>
      <c r="E8305" t="s">
        <v>15</v>
      </c>
      <c r="F8305" t="s">
        <v>31</v>
      </c>
      <c r="G8305" t="s">
        <v>15</v>
      </c>
    </row>
    <row r="8306" spans="1:7" x14ac:dyDescent="0.25">
      <c r="A8306" s="1">
        <v>8304</v>
      </c>
      <c r="B8306">
        <v>3000599411136</v>
      </c>
      <c r="C8306">
        <v>219</v>
      </c>
      <c r="D8306" t="s">
        <v>10</v>
      </c>
      <c r="E8306" t="s">
        <v>7</v>
      </c>
      <c r="F8306" t="s">
        <v>16</v>
      </c>
      <c r="G8306" t="s">
        <v>12</v>
      </c>
    </row>
    <row r="8307" spans="1:7" x14ac:dyDescent="0.25">
      <c r="A8307" s="1">
        <v>8305</v>
      </c>
      <c r="B8307">
        <v>3000598935778</v>
      </c>
      <c r="C8307">
        <v>104.3616071428571</v>
      </c>
      <c r="D8307" t="s">
        <v>10</v>
      </c>
      <c r="E8307" t="s">
        <v>15</v>
      </c>
      <c r="F8307" t="s">
        <v>28</v>
      </c>
      <c r="G8307" t="s">
        <v>15</v>
      </c>
    </row>
    <row r="8308" spans="1:7" x14ac:dyDescent="0.25">
      <c r="A8308" s="1">
        <v>8306</v>
      </c>
      <c r="B8308">
        <v>3000599060690</v>
      </c>
      <c r="C8308">
        <v>12</v>
      </c>
      <c r="D8308" t="s">
        <v>10</v>
      </c>
      <c r="E8308" t="s">
        <v>7</v>
      </c>
      <c r="F8308" t="s">
        <v>17</v>
      </c>
      <c r="G8308" t="s">
        <v>12</v>
      </c>
    </row>
    <row r="8309" spans="1:7" x14ac:dyDescent="0.25">
      <c r="A8309" s="1">
        <v>8307</v>
      </c>
      <c r="B8309">
        <v>3000599136941</v>
      </c>
      <c r="C8309">
        <v>10</v>
      </c>
      <c r="D8309" t="s">
        <v>10</v>
      </c>
      <c r="E8309" t="s">
        <v>7</v>
      </c>
      <c r="F8309" t="s">
        <v>32</v>
      </c>
      <c r="G8309" t="s">
        <v>12</v>
      </c>
    </row>
    <row r="8310" spans="1:7" x14ac:dyDescent="0.25">
      <c r="A8310" s="1">
        <v>8308</v>
      </c>
      <c r="B8310">
        <v>3000599411656</v>
      </c>
      <c r="C8310">
        <v>100</v>
      </c>
      <c r="D8310" t="s">
        <v>10</v>
      </c>
      <c r="E8310" t="s">
        <v>7</v>
      </c>
      <c r="F8310" t="s">
        <v>16</v>
      </c>
      <c r="G8310" t="s">
        <v>12</v>
      </c>
    </row>
    <row r="8311" spans="1:7" x14ac:dyDescent="0.25">
      <c r="A8311" s="1">
        <v>8309</v>
      </c>
      <c r="B8311">
        <v>3000599411453</v>
      </c>
      <c r="C8311">
        <v>10</v>
      </c>
      <c r="D8311" t="s">
        <v>10</v>
      </c>
      <c r="E8311" t="s">
        <v>7</v>
      </c>
      <c r="F8311" t="s">
        <v>16</v>
      </c>
      <c r="G8311" t="s">
        <v>12</v>
      </c>
    </row>
    <row r="8312" spans="1:7" x14ac:dyDescent="0.25">
      <c r="A8312" s="1">
        <v>8310</v>
      </c>
      <c r="B8312">
        <v>3000599411593</v>
      </c>
      <c r="C8312">
        <v>78</v>
      </c>
      <c r="D8312" t="s">
        <v>10</v>
      </c>
      <c r="E8312" t="s">
        <v>7</v>
      </c>
      <c r="F8312" t="s">
        <v>16</v>
      </c>
      <c r="G8312" t="s">
        <v>12</v>
      </c>
    </row>
    <row r="8313" spans="1:7" x14ac:dyDescent="0.25">
      <c r="A8313" s="1">
        <v>8311</v>
      </c>
      <c r="B8313">
        <v>3000599386516</v>
      </c>
      <c r="C8313">
        <v>95</v>
      </c>
      <c r="D8313" t="s">
        <v>10</v>
      </c>
      <c r="E8313" t="s">
        <v>7</v>
      </c>
      <c r="F8313" t="s">
        <v>11</v>
      </c>
      <c r="G8313" t="s">
        <v>12</v>
      </c>
    </row>
    <row r="8314" spans="1:7" x14ac:dyDescent="0.25">
      <c r="A8314" s="1">
        <v>8312</v>
      </c>
      <c r="B8314">
        <v>3000599035725</v>
      </c>
      <c r="C8314">
        <v>124.955223880597</v>
      </c>
      <c r="D8314" t="s">
        <v>10</v>
      </c>
      <c r="E8314" t="s">
        <v>15</v>
      </c>
      <c r="F8314" t="s">
        <v>19</v>
      </c>
      <c r="G8314" t="s">
        <v>15</v>
      </c>
    </row>
    <row r="8315" spans="1:7" x14ac:dyDescent="0.25">
      <c r="A8315" s="1">
        <v>8313</v>
      </c>
      <c r="B8315">
        <v>3000598935578</v>
      </c>
      <c r="C8315">
        <v>106.43881856540089</v>
      </c>
      <c r="D8315" t="s">
        <v>10</v>
      </c>
      <c r="E8315" t="s">
        <v>15</v>
      </c>
      <c r="F8315" t="s">
        <v>31</v>
      </c>
      <c r="G8315" t="s">
        <v>15</v>
      </c>
    </row>
    <row r="8316" spans="1:7" x14ac:dyDescent="0.25">
      <c r="A8316" s="1">
        <v>8314</v>
      </c>
      <c r="B8316">
        <v>3000598935726</v>
      </c>
      <c r="C8316">
        <v>106.43881856540089</v>
      </c>
      <c r="D8316" t="s">
        <v>10</v>
      </c>
      <c r="E8316" t="s">
        <v>15</v>
      </c>
      <c r="F8316" t="s">
        <v>31</v>
      </c>
      <c r="G8316" t="s">
        <v>15</v>
      </c>
    </row>
    <row r="8317" spans="1:7" x14ac:dyDescent="0.25">
      <c r="A8317" s="1">
        <v>8315</v>
      </c>
      <c r="B8317">
        <v>3000599461382</v>
      </c>
      <c r="C8317">
        <v>89</v>
      </c>
      <c r="D8317" t="s">
        <v>10</v>
      </c>
      <c r="E8317" t="s">
        <v>7</v>
      </c>
      <c r="F8317" t="s">
        <v>29</v>
      </c>
      <c r="G8317" t="s">
        <v>12</v>
      </c>
    </row>
    <row r="8318" spans="1:7" x14ac:dyDescent="0.25">
      <c r="A8318" s="1">
        <v>8316</v>
      </c>
      <c r="B8318">
        <v>3000599411437</v>
      </c>
      <c r="C8318">
        <v>36</v>
      </c>
      <c r="D8318" t="s">
        <v>10</v>
      </c>
      <c r="E8318" t="s">
        <v>7</v>
      </c>
      <c r="F8318" t="s">
        <v>16</v>
      </c>
      <c r="G8318" t="s">
        <v>12</v>
      </c>
    </row>
    <row r="8319" spans="1:7" x14ac:dyDescent="0.25">
      <c r="A8319" s="1">
        <v>8317</v>
      </c>
      <c r="B8319">
        <v>3000598910780</v>
      </c>
      <c r="C8319">
        <v>106.43881856540089</v>
      </c>
      <c r="D8319" t="s">
        <v>10</v>
      </c>
      <c r="E8319" t="s">
        <v>15</v>
      </c>
      <c r="F8319" t="s">
        <v>31</v>
      </c>
      <c r="G8319" t="s">
        <v>15</v>
      </c>
    </row>
    <row r="8320" spans="1:7" x14ac:dyDescent="0.25">
      <c r="A8320" s="1">
        <v>8318</v>
      </c>
      <c r="B8320">
        <v>3000599387182</v>
      </c>
      <c r="C8320">
        <v>222</v>
      </c>
      <c r="D8320" t="s">
        <v>10</v>
      </c>
      <c r="E8320" t="s">
        <v>7</v>
      </c>
      <c r="F8320" t="s">
        <v>16</v>
      </c>
      <c r="G8320" t="s">
        <v>12</v>
      </c>
    </row>
    <row r="8321" spans="1:7" x14ac:dyDescent="0.25">
      <c r="A8321" s="1">
        <v>8319</v>
      </c>
      <c r="B8321">
        <v>3000599411374</v>
      </c>
      <c r="C8321">
        <v>113.9598214285714</v>
      </c>
      <c r="D8321" t="s">
        <v>10</v>
      </c>
      <c r="E8321" t="s">
        <v>15</v>
      </c>
      <c r="F8321" t="s">
        <v>16</v>
      </c>
      <c r="G8321" t="s">
        <v>15</v>
      </c>
    </row>
    <row r="8322" spans="1:7" x14ac:dyDescent="0.25">
      <c r="A8322" s="1">
        <v>8320</v>
      </c>
      <c r="B8322">
        <v>3000598910831</v>
      </c>
      <c r="C8322">
        <v>106.43881856540089</v>
      </c>
      <c r="D8322" t="s">
        <v>10</v>
      </c>
      <c r="E8322" t="s">
        <v>15</v>
      </c>
      <c r="F8322" t="s">
        <v>31</v>
      </c>
      <c r="G8322" t="s">
        <v>15</v>
      </c>
    </row>
    <row r="8323" spans="1:7" x14ac:dyDescent="0.25">
      <c r="A8323" s="1">
        <v>8321</v>
      </c>
      <c r="B8323">
        <v>3000599412176</v>
      </c>
      <c r="C8323">
        <v>104.8588957055215</v>
      </c>
      <c r="D8323" t="s">
        <v>10</v>
      </c>
      <c r="E8323" t="s">
        <v>15</v>
      </c>
      <c r="F8323" t="s">
        <v>25</v>
      </c>
      <c r="G8323" t="s">
        <v>15</v>
      </c>
    </row>
    <row r="8324" spans="1:7" x14ac:dyDescent="0.25">
      <c r="A8324" s="1">
        <v>8322</v>
      </c>
      <c r="B8324">
        <v>3000599411675</v>
      </c>
      <c r="C8324">
        <v>6</v>
      </c>
      <c r="D8324" t="s">
        <v>10</v>
      </c>
      <c r="E8324" t="s">
        <v>7</v>
      </c>
      <c r="F8324" t="s">
        <v>16</v>
      </c>
      <c r="G8324" t="s">
        <v>12</v>
      </c>
    </row>
    <row r="8325" spans="1:7" x14ac:dyDescent="0.25">
      <c r="A8325" s="1">
        <v>8323</v>
      </c>
      <c r="B8325">
        <v>3000598960562</v>
      </c>
      <c r="C8325">
        <v>300</v>
      </c>
      <c r="D8325" t="s">
        <v>6</v>
      </c>
      <c r="E8325" t="s">
        <v>7</v>
      </c>
      <c r="F8325" t="s">
        <v>28</v>
      </c>
      <c r="G8325" t="s">
        <v>9</v>
      </c>
    </row>
    <row r="8326" spans="1:7" x14ac:dyDescent="0.25">
      <c r="A8326" s="1">
        <v>8324</v>
      </c>
      <c r="B8326">
        <v>3000599386325</v>
      </c>
      <c r="C8326">
        <v>25</v>
      </c>
      <c r="D8326" t="s">
        <v>10</v>
      </c>
      <c r="E8326" t="s">
        <v>7</v>
      </c>
      <c r="F8326" t="s">
        <v>11</v>
      </c>
      <c r="G8326" t="s">
        <v>12</v>
      </c>
    </row>
    <row r="8327" spans="1:7" x14ac:dyDescent="0.25">
      <c r="A8327" s="1">
        <v>8325</v>
      </c>
      <c r="B8327">
        <v>3000598935677</v>
      </c>
      <c r="C8327">
        <v>54</v>
      </c>
      <c r="D8327" t="s">
        <v>10</v>
      </c>
      <c r="E8327" t="s">
        <v>7</v>
      </c>
      <c r="F8327" t="s">
        <v>31</v>
      </c>
      <c r="G8327" t="s">
        <v>12</v>
      </c>
    </row>
    <row r="8328" spans="1:7" x14ac:dyDescent="0.25">
      <c r="A8328" s="1">
        <v>8326</v>
      </c>
      <c r="B8328">
        <v>3000599185976</v>
      </c>
      <c r="C8328">
        <v>170</v>
      </c>
      <c r="D8328" t="s">
        <v>10</v>
      </c>
      <c r="E8328" t="s">
        <v>7</v>
      </c>
      <c r="F8328" t="s">
        <v>13</v>
      </c>
      <c r="G8328" t="s">
        <v>12</v>
      </c>
    </row>
    <row r="8329" spans="1:7" x14ac:dyDescent="0.25">
      <c r="A8329" s="1">
        <v>8327</v>
      </c>
      <c r="B8329">
        <v>3000599086134</v>
      </c>
      <c r="C8329">
        <v>29</v>
      </c>
      <c r="D8329" t="s">
        <v>6</v>
      </c>
      <c r="E8329" t="s">
        <v>7</v>
      </c>
      <c r="F8329" t="s">
        <v>18</v>
      </c>
      <c r="G8329" t="s">
        <v>9</v>
      </c>
    </row>
    <row r="8330" spans="1:7" x14ac:dyDescent="0.25">
      <c r="A8330" s="1">
        <v>8328</v>
      </c>
      <c r="B8330">
        <v>3000598935684</v>
      </c>
      <c r="C8330">
        <v>44</v>
      </c>
      <c r="D8330" t="s">
        <v>6</v>
      </c>
      <c r="E8330" t="s">
        <v>7</v>
      </c>
      <c r="F8330" t="s">
        <v>31</v>
      </c>
      <c r="G8330" t="s">
        <v>9</v>
      </c>
    </row>
    <row r="8331" spans="1:7" x14ac:dyDescent="0.25">
      <c r="A8331" s="1">
        <v>8329</v>
      </c>
      <c r="B8331">
        <v>3000599386555</v>
      </c>
      <c r="C8331">
        <v>235</v>
      </c>
      <c r="D8331" t="s">
        <v>10</v>
      </c>
      <c r="E8331" t="s">
        <v>7</v>
      </c>
      <c r="F8331" t="s">
        <v>11</v>
      </c>
      <c r="G8331" t="s">
        <v>12</v>
      </c>
    </row>
    <row r="8332" spans="1:7" x14ac:dyDescent="0.25">
      <c r="A8332" s="1">
        <v>8330</v>
      </c>
      <c r="B8332">
        <v>3000599312015</v>
      </c>
      <c r="C8332">
        <v>62</v>
      </c>
      <c r="D8332" t="s">
        <v>6</v>
      </c>
      <c r="E8332" t="s">
        <v>7</v>
      </c>
      <c r="F8332" t="s">
        <v>24</v>
      </c>
      <c r="G8332" t="s">
        <v>9</v>
      </c>
    </row>
    <row r="8333" spans="1:7" x14ac:dyDescent="0.25">
      <c r="A8333" s="1">
        <v>8331</v>
      </c>
      <c r="B8333">
        <v>3000599337119</v>
      </c>
      <c r="C8333">
        <v>139</v>
      </c>
      <c r="D8333" t="s">
        <v>6</v>
      </c>
      <c r="E8333" t="s">
        <v>7</v>
      </c>
      <c r="F8333" t="s">
        <v>27</v>
      </c>
      <c r="G8333" t="s">
        <v>9</v>
      </c>
    </row>
    <row r="8334" spans="1:7" x14ac:dyDescent="0.25">
      <c r="A8334" s="1">
        <v>8332</v>
      </c>
      <c r="B8334">
        <v>3000599036116</v>
      </c>
      <c r="C8334">
        <v>73</v>
      </c>
      <c r="D8334" t="s">
        <v>10</v>
      </c>
      <c r="E8334" t="s">
        <v>7</v>
      </c>
      <c r="F8334" t="s">
        <v>17</v>
      </c>
      <c r="G8334" t="s">
        <v>12</v>
      </c>
    </row>
    <row r="8335" spans="1:7" x14ac:dyDescent="0.25">
      <c r="A8335" s="1">
        <v>8333</v>
      </c>
      <c r="B8335">
        <v>3000598836460</v>
      </c>
      <c r="C8335">
        <v>10</v>
      </c>
      <c r="D8335" t="s">
        <v>10</v>
      </c>
      <c r="E8335" t="s">
        <v>7</v>
      </c>
      <c r="F8335" t="s">
        <v>22</v>
      </c>
      <c r="G8335" t="s">
        <v>12</v>
      </c>
    </row>
    <row r="8336" spans="1:7" x14ac:dyDescent="0.25">
      <c r="A8336" s="1">
        <v>8334</v>
      </c>
      <c r="B8336">
        <v>3000599411046</v>
      </c>
      <c r="C8336">
        <v>113.9598214285714</v>
      </c>
      <c r="D8336" t="s">
        <v>10</v>
      </c>
      <c r="E8336" t="s">
        <v>15</v>
      </c>
      <c r="F8336" t="s">
        <v>16</v>
      </c>
      <c r="G8336" t="s">
        <v>15</v>
      </c>
    </row>
    <row r="8337" spans="1:7" x14ac:dyDescent="0.25">
      <c r="A8337" s="1">
        <v>8335</v>
      </c>
      <c r="B8337">
        <v>3000589106392</v>
      </c>
      <c r="C8337">
        <v>85</v>
      </c>
      <c r="D8337" t="s">
        <v>10</v>
      </c>
      <c r="E8337" t="s">
        <v>7</v>
      </c>
      <c r="F8337" t="s">
        <v>18</v>
      </c>
      <c r="G8337" t="s">
        <v>12</v>
      </c>
    </row>
    <row r="8338" spans="1:7" x14ac:dyDescent="0.25">
      <c r="A8338" s="1">
        <v>8336</v>
      </c>
      <c r="B8338">
        <v>3000588955643</v>
      </c>
      <c r="C8338">
        <v>6</v>
      </c>
      <c r="D8338" t="s">
        <v>10</v>
      </c>
      <c r="E8338" t="s">
        <v>7</v>
      </c>
      <c r="F8338" t="s">
        <v>28</v>
      </c>
      <c r="G8338" t="s">
        <v>12</v>
      </c>
    </row>
    <row r="8339" spans="1:7" x14ac:dyDescent="0.25">
      <c r="A8339" s="1">
        <v>8337</v>
      </c>
      <c r="B8339">
        <v>3000588856559</v>
      </c>
      <c r="C8339">
        <v>91</v>
      </c>
      <c r="D8339" t="s">
        <v>6</v>
      </c>
      <c r="E8339" t="s">
        <v>7</v>
      </c>
      <c r="F8339" t="s">
        <v>26</v>
      </c>
      <c r="G8339" t="s">
        <v>9</v>
      </c>
    </row>
    <row r="8340" spans="1:7" x14ac:dyDescent="0.25">
      <c r="A8340" s="1">
        <v>8338</v>
      </c>
      <c r="B8340">
        <v>3000589155772</v>
      </c>
      <c r="C8340">
        <v>553</v>
      </c>
      <c r="D8340" t="s">
        <v>6</v>
      </c>
      <c r="E8340" t="s">
        <v>7</v>
      </c>
      <c r="F8340" t="s">
        <v>34</v>
      </c>
      <c r="G8340" t="s">
        <v>9</v>
      </c>
    </row>
    <row r="8341" spans="1:7" x14ac:dyDescent="0.25">
      <c r="A8341" s="1">
        <v>8339</v>
      </c>
      <c r="B8341">
        <v>3000589331642</v>
      </c>
      <c r="C8341">
        <v>270</v>
      </c>
      <c r="D8341" t="s">
        <v>6</v>
      </c>
      <c r="E8341" t="s">
        <v>7</v>
      </c>
      <c r="F8341" t="s">
        <v>24</v>
      </c>
      <c r="G8341" t="s">
        <v>9</v>
      </c>
    </row>
    <row r="8342" spans="1:7" x14ac:dyDescent="0.25">
      <c r="A8342" s="1">
        <v>8340</v>
      </c>
      <c r="B8342">
        <v>3000589106926</v>
      </c>
      <c r="C8342">
        <v>776</v>
      </c>
      <c r="D8342" t="s">
        <v>6</v>
      </c>
      <c r="E8342" t="s">
        <v>7</v>
      </c>
      <c r="F8342" t="s">
        <v>18</v>
      </c>
      <c r="G8342" t="s">
        <v>9</v>
      </c>
    </row>
    <row r="8343" spans="1:7" x14ac:dyDescent="0.25">
      <c r="A8343" s="1">
        <v>8341</v>
      </c>
      <c r="B8343">
        <v>3000588955534</v>
      </c>
      <c r="C8343">
        <v>106.43881856540089</v>
      </c>
      <c r="D8343" t="s">
        <v>10</v>
      </c>
      <c r="E8343" t="s">
        <v>15</v>
      </c>
      <c r="F8343" t="s">
        <v>31</v>
      </c>
      <c r="G8343" t="s">
        <v>15</v>
      </c>
    </row>
    <row r="8344" spans="1:7" x14ac:dyDescent="0.25">
      <c r="A8344" s="1">
        <v>8342</v>
      </c>
      <c r="B8344">
        <v>3000589130913</v>
      </c>
      <c r="C8344">
        <v>45</v>
      </c>
      <c r="D8344" t="s">
        <v>6</v>
      </c>
      <c r="E8344" t="s">
        <v>7</v>
      </c>
      <c r="F8344" t="s">
        <v>30</v>
      </c>
      <c r="G8344" t="s">
        <v>9</v>
      </c>
    </row>
    <row r="8345" spans="1:7" x14ac:dyDescent="0.25">
      <c r="A8345" s="1">
        <v>8343</v>
      </c>
      <c r="B8345">
        <v>3000588831964</v>
      </c>
      <c r="C8345">
        <v>7</v>
      </c>
      <c r="D8345" t="s">
        <v>10</v>
      </c>
      <c r="E8345" t="s">
        <v>7</v>
      </c>
      <c r="F8345" t="s">
        <v>22</v>
      </c>
      <c r="G8345" t="s">
        <v>12</v>
      </c>
    </row>
    <row r="8346" spans="1:7" x14ac:dyDescent="0.25">
      <c r="A8346" s="1">
        <v>8344</v>
      </c>
      <c r="B8346">
        <v>3000588856082</v>
      </c>
      <c r="C8346">
        <v>25</v>
      </c>
      <c r="D8346" t="s">
        <v>10</v>
      </c>
      <c r="E8346" t="s">
        <v>7</v>
      </c>
      <c r="F8346" t="s">
        <v>22</v>
      </c>
      <c r="G8346" t="s">
        <v>12</v>
      </c>
    </row>
    <row r="8347" spans="1:7" x14ac:dyDescent="0.25">
      <c r="A8347" s="1">
        <v>8345</v>
      </c>
      <c r="B8347">
        <v>3000589081738</v>
      </c>
      <c r="C8347">
        <v>88</v>
      </c>
      <c r="D8347" t="s">
        <v>6</v>
      </c>
      <c r="E8347" t="s">
        <v>7</v>
      </c>
      <c r="F8347" t="s">
        <v>17</v>
      </c>
      <c r="G8347" t="s">
        <v>9</v>
      </c>
    </row>
    <row r="8348" spans="1:7" x14ac:dyDescent="0.25">
      <c r="A8348" s="1">
        <v>8346</v>
      </c>
      <c r="B8348">
        <v>3000589082987</v>
      </c>
      <c r="C8348">
        <v>92</v>
      </c>
      <c r="D8348" t="s">
        <v>10</v>
      </c>
      <c r="E8348" t="s">
        <v>7</v>
      </c>
      <c r="F8348" t="s">
        <v>18</v>
      </c>
      <c r="G8348" t="s">
        <v>12</v>
      </c>
    </row>
    <row r="8349" spans="1:7" x14ac:dyDescent="0.25">
      <c r="A8349" s="1">
        <v>8347</v>
      </c>
      <c r="B8349">
        <v>3000589107412</v>
      </c>
      <c r="C8349">
        <v>117</v>
      </c>
      <c r="D8349" t="s">
        <v>6</v>
      </c>
      <c r="E8349" t="s">
        <v>7</v>
      </c>
      <c r="F8349" t="s">
        <v>18</v>
      </c>
      <c r="G8349" t="s">
        <v>9</v>
      </c>
    </row>
    <row r="8350" spans="1:7" x14ac:dyDescent="0.25">
      <c r="A8350" s="1">
        <v>8348</v>
      </c>
      <c r="B8350">
        <v>3000589107069</v>
      </c>
      <c r="C8350">
        <v>120.70217917675549</v>
      </c>
      <c r="D8350" t="s">
        <v>10</v>
      </c>
      <c r="E8350" t="s">
        <v>15</v>
      </c>
      <c r="F8350" t="s">
        <v>18</v>
      </c>
      <c r="G8350" t="s">
        <v>15</v>
      </c>
    </row>
    <row r="8351" spans="1:7" x14ac:dyDescent="0.25">
      <c r="A8351" s="1">
        <v>8349</v>
      </c>
      <c r="B8351">
        <v>3000588955664</v>
      </c>
      <c r="C8351">
        <v>211</v>
      </c>
      <c r="D8351" t="s">
        <v>10</v>
      </c>
      <c r="E8351" t="s">
        <v>7</v>
      </c>
      <c r="F8351" t="s">
        <v>28</v>
      </c>
      <c r="G8351" t="s">
        <v>12</v>
      </c>
    </row>
    <row r="8352" spans="1:7" x14ac:dyDescent="0.25">
      <c r="A8352" s="1">
        <v>8350</v>
      </c>
      <c r="B8352">
        <v>3000588856083</v>
      </c>
      <c r="C8352">
        <v>87</v>
      </c>
      <c r="D8352" t="s">
        <v>6</v>
      </c>
      <c r="E8352" t="s">
        <v>7</v>
      </c>
      <c r="F8352" t="s">
        <v>22</v>
      </c>
      <c r="G8352" t="s">
        <v>9</v>
      </c>
    </row>
    <row r="8353" spans="1:7" x14ac:dyDescent="0.25">
      <c r="A8353" s="1">
        <v>8351</v>
      </c>
      <c r="B8353">
        <v>3000589357161</v>
      </c>
      <c r="C8353">
        <v>153</v>
      </c>
      <c r="D8353" t="s">
        <v>6</v>
      </c>
      <c r="E8353" t="s">
        <v>7</v>
      </c>
      <c r="F8353" t="s">
        <v>8</v>
      </c>
      <c r="G8353" t="s">
        <v>9</v>
      </c>
    </row>
    <row r="8354" spans="1:7" x14ac:dyDescent="0.25">
      <c r="A8354" s="1">
        <v>8352</v>
      </c>
      <c r="B8354">
        <v>3000588831903</v>
      </c>
      <c r="C8354">
        <v>222</v>
      </c>
      <c r="D8354" t="s">
        <v>6</v>
      </c>
      <c r="E8354" t="s">
        <v>7</v>
      </c>
      <c r="F8354" t="s">
        <v>22</v>
      </c>
      <c r="G8354" t="s">
        <v>9</v>
      </c>
    </row>
    <row r="8355" spans="1:7" x14ac:dyDescent="0.25">
      <c r="A8355" s="1">
        <v>8353</v>
      </c>
      <c r="B8355">
        <v>3000589431916</v>
      </c>
      <c r="C8355">
        <v>113.9598214285714</v>
      </c>
      <c r="D8355" t="s">
        <v>10</v>
      </c>
      <c r="E8355" t="s">
        <v>15</v>
      </c>
      <c r="F8355" t="s">
        <v>16</v>
      </c>
      <c r="G8355" t="s">
        <v>15</v>
      </c>
    </row>
    <row r="8356" spans="1:7" x14ac:dyDescent="0.25">
      <c r="A8356" s="1">
        <v>8354</v>
      </c>
      <c r="B8356">
        <v>3000589406921</v>
      </c>
      <c r="C8356">
        <v>65</v>
      </c>
      <c r="D8356" t="s">
        <v>10</v>
      </c>
      <c r="E8356" t="s">
        <v>7</v>
      </c>
      <c r="F8356" t="s">
        <v>16</v>
      </c>
      <c r="G8356" t="s">
        <v>12</v>
      </c>
    </row>
    <row r="8357" spans="1:7" x14ac:dyDescent="0.25">
      <c r="A8357" s="1">
        <v>8355</v>
      </c>
      <c r="B8357">
        <v>3000589055731</v>
      </c>
      <c r="C8357">
        <v>124.955223880597</v>
      </c>
      <c r="D8357" t="s">
        <v>10</v>
      </c>
      <c r="E8357" t="s">
        <v>15</v>
      </c>
      <c r="F8357" t="s">
        <v>19</v>
      </c>
      <c r="G8357" t="s">
        <v>15</v>
      </c>
    </row>
    <row r="8358" spans="1:7" x14ac:dyDescent="0.25">
      <c r="A8358" s="1">
        <v>8356</v>
      </c>
      <c r="B8358">
        <v>3000589055868</v>
      </c>
      <c r="C8358">
        <v>135</v>
      </c>
      <c r="D8358" t="s">
        <v>10</v>
      </c>
      <c r="E8358" t="s">
        <v>7</v>
      </c>
      <c r="F8358" t="s">
        <v>19</v>
      </c>
      <c r="G8358" t="s">
        <v>12</v>
      </c>
    </row>
    <row r="8359" spans="1:7" x14ac:dyDescent="0.25">
      <c r="A8359" s="1">
        <v>8357</v>
      </c>
      <c r="B8359">
        <v>3000589082032</v>
      </c>
      <c r="C8359">
        <v>196</v>
      </c>
      <c r="D8359" t="s">
        <v>10</v>
      </c>
      <c r="E8359" t="s">
        <v>7</v>
      </c>
      <c r="F8359" t="s">
        <v>18</v>
      </c>
      <c r="G8359" t="s">
        <v>12</v>
      </c>
    </row>
    <row r="8360" spans="1:7" x14ac:dyDescent="0.25">
      <c r="A8360" s="1">
        <v>8358</v>
      </c>
      <c r="B8360">
        <v>3000588980538</v>
      </c>
      <c r="C8360">
        <v>90</v>
      </c>
      <c r="D8360" t="s">
        <v>10</v>
      </c>
      <c r="E8360" t="s">
        <v>15</v>
      </c>
      <c r="F8360" t="s">
        <v>33</v>
      </c>
      <c r="G8360" t="s">
        <v>15</v>
      </c>
    </row>
    <row r="8361" spans="1:7" x14ac:dyDescent="0.25">
      <c r="A8361" s="1">
        <v>8359</v>
      </c>
      <c r="B8361">
        <v>3000589106822</v>
      </c>
      <c r="C8361">
        <v>69</v>
      </c>
      <c r="D8361" t="s">
        <v>6</v>
      </c>
      <c r="E8361" t="s">
        <v>7</v>
      </c>
      <c r="F8361" t="s">
        <v>18</v>
      </c>
      <c r="G8361" t="s">
        <v>9</v>
      </c>
    </row>
    <row r="8362" spans="1:7" x14ac:dyDescent="0.25">
      <c r="A8362" s="1">
        <v>8360</v>
      </c>
      <c r="B8362">
        <v>3000588856053</v>
      </c>
      <c r="C8362">
        <v>76</v>
      </c>
      <c r="D8362" t="s">
        <v>6</v>
      </c>
      <c r="E8362" t="s">
        <v>7</v>
      </c>
      <c r="F8362" t="s">
        <v>22</v>
      </c>
      <c r="G8362" t="s">
        <v>9</v>
      </c>
    </row>
    <row r="8363" spans="1:7" x14ac:dyDescent="0.25">
      <c r="A8363" s="1">
        <v>8361</v>
      </c>
      <c r="B8363">
        <v>3000588856118</v>
      </c>
      <c r="C8363">
        <v>311</v>
      </c>
      <c r="D8363" t="s">
        <v>10</v>
      </c>
      <c r="E8363" t="s">
        <v>7</v>
      </c>
      <c r="F8363" t="s">
        <v>22</v>
      </c>
      <c r="G8363" t="s">
        <v>12</v>
      </c>
    </row>
    <row r="8364" spans="1:7" x14ac:dyDescent="0.25">
      <c r="A8364" s="1">
        <v>8362</v>
      </c>
      <c r="B8364">
        <v>3000589105809</v>
      </c>
      <c r="C8364">
        <v>120.70217917675549</v>
      </c>
      <c r="D8364" t="s">
        <v>10</v>
      </c>
      <c r="E8364" t="s">
        <v>15</v>
      </c>
      <c r="F8364" t="s">
        <v>18</v>
      </c>
      <c r="G8364" t="s">
        <v>15</v>
      </c>
    </row>
    <row r="8365" spans="1:7" x14ac:dyDescent="0.25">
      <c r="A8365" s="1">
        <v>8363</v>
      </c>
      <c r="B8365">
        <v>3000589105671</v>
      </c>
      <c r="C8365">
        <v>120.70217917675549</v>
      </c>
      <c r="D8365" t="s">
        <v>10</v>
      </c>
      <c r="E8365" t="s">
        <v>15</v>
      </c>
      <c r="F8365" t="s">
        <v>18</v>
      </c>
      <c r="G8365" t="s">
        <v>15</v>
      </c>
    </row>
    <row r="8366" spans="1:7" x14ac:dyDescent="0.25">
      <c r="A8366" s="1">
        <v>8364</v>
      </c>
      <c r="B8366">
        <v>3000588832187</v>
      </c>
      <c r="C8366">
        <v>35</v>
      </c>
      <c r="D8366" t="s">
        <v>6</v>
      </c>
      <c r="E8366" t="s">
        <v>7</v>
      </c>
      <c r="F8366" t="s">
        <v>22</v>
      </c>
      <c r="G8366" t="s">
        <v>9</v>
      </c>
    </row>
    <row r="8367" spans="1:7" x14ac:dyDescent="0.25">
      <c r="A8367" s="1">
        <v>8365</v>
      </c>
      <c r="B8367">
        <v>3000588831982</v>
      </c>
      <c r="C8367">
        <v>111.5570469798658</v>
      </c>
      <c r="D8367" t="s">
        <v>10</v>
      </c>
      <c r="E8367" t="s">
        <v>15</v>
      </c>
      <c r="F8367" t="s">
        <v>22</v>
      </c>
      <c r="G8367" t="s">
        <v>15</v>
      </c>
    </row>
    <row r="8368" spans="1:7" x14ac:dyDescent="0.25">
      <c r="A8368" s="1">
        <v>8366</v>
      </c>
      <c r="B8368">
        <v>3000589406543</v>
      </c>
      <c r="C8368">
        <v>110.0869565217391</v>
      </c>
      <c r="D8368" t="s">
        <v>10</v>
      </c>
      <c r="E8368" t="s">
        <v>15</v>
      </c>
      <c r="F8368" t="s">
        <v>11</v>
      </c>
      <c r="G8368" t="s">
        <v>15</v>
      </c>
    </row>
    <row r="8369" spans="1:7" x14ac:dyDescent="0.25">
      <c r="A8369" s="1">
        <v>8367</v>
      </c>
      <c r="B8369">
        <v>3000588955609</v>
      </c>
      <c r="C8369">
        <v>180</v>
      </c>
      <c r="D8369" t="s">
        <v>10</v>
      </c>
      <c r="E8369" t="s">
        <v>7</v>
      </c>
      <c r="F8369" t="s">
        <v>28</v>
      </c>
      <c r="G8369" t="s">
        <v>12</v>
      </c>
    </row>
    <row r="8370" spans="1:7" x14ac:dyDescent="0.25">
      <c r="A8370" s="1">
        <v>8368</v>
      </c>
      <c r="B8370">
        <v>3000589431514</v>
      </c>
      <c r="C8370">
        <v>352</v>
      </c>
      <c r="D8370" t="s">
        <v>10</v>
      </c>
      <c r="E8370" t="s">
        <v>7</v>
      </c>
      <c r="F8370" t="s">
        <v>16</v>
      </c>
      <c r="G8370" t="s">
        <v>12</v>
      </c>
    </row>
    <row r="8371" spans="1:7" x14ac:dyDescent="0.25">
      <c r="A8371" s="1">
        <v>8369</v>
      </c>
      <c r="B8371">
        <v>3000589207012</v>
      </c>
      <c r="C8371">
        <v>4303</v>
      </c>
      <c r="D8371" t="s">
        <v>6</v>
      </c>
      <c r="E8371" t="s">
        <v>7</v>
      </c>
      <c r="F8371" t="s">
        <v>14</v>
      </c>
      <c r="G8371" t="s">
        <v>9</v>
      </c>
    </row>
    <row r="8372" spans="1:7" x14ac:dyDescent="0.25">
      <c r="A8372" s="1">
        <v>8370</v>
      </c>
      <c r="B8372">
        <v>3000589433286</v>
      </c>
      <c r="C8372">
        <v>104.8588957055215</v>
      </c>
      <c r="D8372" t="s">
        <v>10</v>
      </c>
      <c r="E8372" t="s">
        <v>15</v>
      </c>
      <c r="F8372" t="s">
        <v>25</v>
      </c>
      <c r="G8372" t="s">
        <v>15</v>
      </c>
    </row>
    <row r="8373" spans="1:7" x14ac:dyDescent="0.25">
      <c r="A8373" s="1">
        <v>8371</v>
      </c>
      <c r="B8373">
        <v>3000589307111</v>
      </c>
      <c r="C8373">
        <v>166</v>
      </c>
      <c r="D8373" t="s">
        <v>10</v>
      </c>
      <c r="E8373" t="s">
        <v>7</v>
      </c>
      <c r="F8373" t="s">
        <v>24</v>
      </c>
      <c r="G8373" t="s">
        <v>12</v>
      </c>
    </row>
    <row r="8374" spans="1:7" x14ac:dyDescent="0.25">
      <c r="A8374" s="1">
        <v>8372</v>
      </c>
      <c r="B8374">
        <v>3000589131290</v>
      </c>
      <c r="C8374">
        <v>120</v>
      </c>
      <c r="D8374" t="s">
        <v>10</v>
      </c>
      <c r="E8374" t="s">
        <v>15</v>
      </c>
      <c r="F8374" t="s">
        <v>30</v>
      </c>
      <c r="G8374" t="s">
        <v>15</v>
      </c>
    </row>
    <row r="8375" spans="1:7" x14ac:dyDescent="0.25">
      <c r="A8375" s="1">
        <v>8373</v>
      </c>
      <c r="B8375">
        <v>3000589331411</v>
      </c>
      <c r="C8375">
        <v>31</v>
      </c>
      <c r="D8375" t="s">
        <v>10</v>
      </c>
      <c r="E8375" t="s">
        <v>7</v>
      </c>
      <c r="F8375" t="s">
        <v>24</v>
      </c>
      <c r="G8375" t="s">
        <v>12</v>
      </c>
    </row>
    <row r="8376" spans="1:7" x14ac:dyDescent="0.25">
      <c r="A8376" s="1">
        <v>8374</v>
      </c>
      <c r="B8376">
        <v>3000589055920</v>
      </c>
      <c r="C8376">
        <v>52</v>
      </c>
      <c r="D8376" t="s">
        <v>10</v>
      </c>
      <c r="E8376" t="s">
        <v>7</v>
      </c>
      <c r="F8376" t="s">
        <v>19</v>
      </c>
      <c r="G8376" t="s">
        <v>12</v>
      </c>
    </row>
    <row r="8377" spans="1:7" x14ac:dyDescent="0.25">
      <c r="A8377" s="1">
        <v>8375</v>
      </c>
      <c r="B8377">
        <v>3000588955614</v>
      </c>
      <c r="C8377">
        <v>104.3616071428571</v>
      </c>
      <c r="D8377" t="s">
        <v>10</v>
      </c>
      <c r="E8377" t="s">
        <v>15</v>
      </c>
      <c r="F8377" t="s">
        <v>28</v>
      </c>
      <c r="G8377" t="s">
        <v>15</v>
      </c>
    </row>
    <row r="8378" spans="1:7" x14ac:dyDescent="0.25">
      <c r="A8378" s="1">
        <v>8376</v>
      </c>
      <c r="B8378">
        <v>3000589307192</v>
      </c>
      <c r="C8378">
        <v>118</v>
      </c>
      <c r="D8378" t="s">
        <v>10</v>
      </c>
      <c r="E8378" t="s">
        <v>7</v>
      </c>
      <c r="F8378" t="s">
        <v>24</v>
      </c>
      <c r="G8378" t="s">
        <v>12</v>
      </c>
    </row>
    <row r="8379" spans="1:7" x14ac:dyDescent="0.25">
      <c r="A8379" s="1">
        <v>8377</v>
      </c>
      <c r="B8379">
        <v>3000589357393</v>
      </c>
      <c r="C8379">
        <v>8</v>
      </c>
      <c r="D8379" t="s">
        <v>10</v>
      </c>
      <c r="E8379" t="s">
        <v>7</v>
      </c>
      <c r="F8379" t="s">
        <v>27</v>
      </c>
      <c r="G8379" t="s">
        <v>12</v>
      </c>
    </row>
    <row r="8380" spans="1:7" x14ac:dyDescent="0.25">
      <c r="A8380" s="1">
        <v>8378</v>
      </c>
      <c r="B8380">
        <v>3000589131221</v>
      </c>
      <c r="C8380">
        <v>120</v>
      </c>
      <c r="D8380" t="s">
        <v>10</v>
      </c>
      <c r="E8380" t="s">
        <v>15</v>
      </c>
      <c r="F8380" t="s">
        <v>30</v>
      </c>
      <c r="G8380" t="s">
        <v>15</v>
      </c>
    </row>
    <row r="8381" spans="1:7" x14ac:dyDescent="0.25">
      <c r="A8381" s="1">
        <v>8379</v>
      </c>
      <c r="B8381">
        <v>3000589406632</v>
      </c>
      <c r="C8381">
        <v>171</v>
      </c>
      <c r="D8381" t="s">
        <v>10</v>
      </c>
      <c r="E8381" t="s">
        <v>7</v>
      </c>
      <c r="F8381" t="s">
        <v>16</v>
      </c>
      <c r="G8381" t="s">
        <v>12</v>
      </c>
    </row>
    <row r="8382" spans="1:7" x14ac:dyDescent="0.25">
      <c r="A8382" s="1">
        <v>8380</v>
      </c>
      <c r="B8382">
        <v>3000589105761</v>
      </c>
      <c r="C8382">
        <v>95</v>
      </c>
      <c r="D8382" t="s">
        <v>10</v>
      </c>
      <c r="E8382" t="s">
        <v>7</v>
      </c>
      <c r="F8382" t="s">
        <v>18</v>
      </c>
      <c r="G8382" t="s">
        <v>12</v>
      </c>
    </row>
    <row r="8383" spans="1:7" x14ac:dyDescent="0.25">
      <c r="A8383" s="1">
        <v>8381</v>
      </c>
      <c r="B8383">
        <v>3000589230812</v>
      </c>
      <c r="C8383">
        <v>49</v>
      </c>
      <c r="D8383" t="s">
        <v>10</v>
      </c>
      <c r="E8383" t="s">
        <v>7</v>
      </c>
      <c r="F8383" t="s">
        <v>14</v>
      </c>
      <c r="G8383" t="s">
        <v>12</v>
      </c>
    </row>
    <row r="8384" spans="1:7" x14ac:dyDescent="0.25">
      <c r="A8384" s="1">
        <v>8382</v>
      </c>
      <c r="B8384">
        <v>3000588955622</v>
      </c>
      <c r="C8384">
        <v>60</v>
      </c>
      <c r="D8384" t="s">
        <v>10</v>
      </c>
      <c r="E8384" t="s">
        <v>7</v>
      </c>
      <c r="F8384" t="s">
        <v>28</v>
      </c>
      <c r="G8384" t="s">
        <v>12</v>
      </c>
    </row>
    <row r="8385" spans="1:7" x14ac:dyDescent="0.25">
      <c r="A8385" s="1">
        <v>8383</v>
      </c>
      <c r="B8385">
        <v>3000589080658</v>
      </c>
      <c r="C8385">
        <v>52</v>
      </c>
      <c r="D8385" t="s">
        <v>6</v>
      </c>
      <c r="E8385" t="s">
        <v>7</v>
      </c>
      <c r="F8385" t="s">
        <v>17</v>
      </c>
      <c r="G8385" t="s">
        <v>9</v>
      </c>
    </row>
    <row r="8386" spans="1:7" x14ac:dyDescent="0.25">
      <c r="A8386" s="1">
        <v>8384</v>
      </c>
      <c r="B8386">
        <v>3000589431134</v>
      </c>
      <c r="C8386">
        <v>808</v>
      </c>
      <c r="D8386" t="s">
        <v>6</v>
      </c>
      <c r="E8386" t="s">
        <v>7</v>
      </c>
      <c r="F8386" t="s">
        <v>16</v>
      </c>
      <c r="G8386" t="s">
        <v>9</v>
      </c>
    </row>
    <row r="8387" spans="1:7" x14ac:dyDescent="0.25">
      <c r="A8387" s="1">
        <v>8385</v>
      </c>
      <c r="B8387">
        <v>3000578052428</v>
      </c>
      <c r="C8387">
        <v>233</v>
      </c>
      <c r="D8387" t="s">
        <v>10</v>
      </c>
      <c r="E8387" t="s">
        <v>7</v>
      </c>
      <c r="F8387" t="s">
        <v>8</v>
      </c>
      <c r="G8387" t="s">
        <v>12</v>
      </c>
    </row>
    <row r="8388" spans="1:7" x14ac:dyDescent="0.25">
      <c r="A8388" s="1">
        <v>8386</v>
      </c>
      <c r="B8388">
        <v>3000578027832</v>
      </c>
      <c r="C8388">
        <v>1075</v>
      </c>
      <c r="D8388" t="s">
        <v>6</v>
      </c>
      <c r="E8388" t="s">
        <v>7</v>
      </c>
      <c r="F8388" t="s">
        <v>24</v>
      </c>
      <c r="G8388" t="s">
        <v>9</v>
      </c>
    </row>
    <row r="8389" spans="1:7" x14ac:dyDescent="0.25">
      <c r="A8389" s="1">
        <v>8387</v>
      </c>
      <c r="B8389">
        <v>3000578200958</v>
      </c>
      <c r="C8389">
        <v>113</v>
      </c>
      <c r="D8389" t="s">
        <v>10</v>
      </c>
      <c r="E8389" t="s">
        <v>7</v>
      </c>
      <c r="F8389" t="s">
        <v>29</v>
      </c>
      <c r="G8389" t="s">
        <v>12</v>
      </c>
    </row>
    <row r="8390" spans="1:7" x14ac:dyDescent="0.25">
      <c r="A8390" s="1">
        <v>8388</v>
      </c>
      <c r="B8390">
        <v>3000577776135</v>
      </c>
      <c r="C8390">
        <v>126</v>
      </c>
      <c r="D8390" t="s">
        <v>10</v>
      </c>
      <c r="E8390" t="s">
        <v>7</v>
      </c>
      <c r="F8390" t="s">
        <v>17</v>
      </c>
      <c r="G8390" t="s">
        <v>12</v>
      </c>
    </row>
    <row r="8391" spans="1:7" x14ac:dyDescent="0.25">
      <c r="A8391" s="1">
        <v>8389</v>
      </c>
      <c r="B8391">
        <v>3000577876928</v>
      </c>
      <c r="C8391">
        <v>33</v>
      </c>
      <c r="D8391" t="s">
        <v>6</v>
      </c>
      <c r="E8391" t="s">
        <v>7</v>
      </c>
      <c r="F8391" t="s">
        <v>32</v>
      </c>
      <c r="G8391" t="s">
        <v>9</v>
      </c>
    </row>
    <row r="8392" spans="1:7" x14ac:dyDescent="0.25">
      <c r="A8392" s="1">
        <v>8390</v>
      </c>
      <c r="B8392">
        <v>3000578052902</v>
      </c>
      <c r="C8392">
        <v>88</v>
      </c>
      <c r="D8392" t="s">
        <v>10</v>
      </c>
      <c r="E8392" t="s">
        <v>7</v>
      </c>
      <c r="F8392" t="s">
        <v>8</v>
      </c>
      <c r="G8392" t="s">
        <v>12</v>
      </c>
    </row>
    <row r="8393" spans="1:7" x14ac:dyDescent="0.25">
      <c r="A8393" s="1">
        <v>8391</v>
      </c>
      <c r="B8393">
        <v>3000578051453</v>
      </c>
      <c r="C8393">
        <v>111.5330396475771</v>
      </c>
      <c r="D8393" t="s">
        <v>10</v>
      </c>
      <c r="E8393" t="s">
        <v>15</v>
      </c>
      <c r="F8393" t="s">
        <v>24</v>
      </c>
      <c r="G8393" t="s">
        <v>15</v>
      </c>
    </row>
    <row r="8394" spans="1:7" x14ac:dyDescent="0.25">
      <c r="A8394" s="1">
        <v>8392</v>
      </c>
      <c r="B8394">
        <v>3000577576335</v>
      </c>
      <c r="C8394">
        <v>113</v>
      </c>
      <c r="D8394" t="s">
        <v>10</v>
      </c>
      <c r="E8394" t="s">
        <v>7</v>
      </c>
      <c r="F8394" t="s">
        <v>26</v>
      </c>
      <c r="G8394" t="s">
        <v>12</v>
      </c>
    </row>
    <row r="8395" spans="1:7" x14ac:dyDescent="0.25">
      <c r="A8395" s="1">
        <v>8393</v>
      </c>
      <c r="B8395">
        <v>3000578126018</v>
      </c>
      <c r="C8395">
        <v>58</v>
      </c>
      <c r="D8395" t="s">
        <v>10</v>
      </c>
      <c r="E8395" t="s">
        <v>7</v>
      </c>
      <c r="F8395" t="s">
        <v>11</v>
      </c>
      <c r="G8395" t="s">
        <v>12</v>
      </c>
    </row>
    <row r="8396" spans="1:7" x14ac:dyDescent="0.25">
      <c r="A8396" s="1">
        <v>8394</v>
      </c>
      <c r="B8396">
        <v>3000578026858</v>
      </c>
      <c r="C8396">
        <v>113</v>
      </c>
      <c r="D8396" t="s">
        <v>6</v>
      </c>
      <c r="E8396" t="s">
        <v>7</v>
      </c>
      <c r="F8396" t="s">
        <v>21</v>
      </c>
      <c r="G8396" t="s">
        <v>9</v>
      </c>
    </row>
    <row r="8397" spans="1:7" x14ac:dyDescent="0.25">
      <c r="A8397" s="1">
        <v>8395</v>
      </c>
      <c r="B8397">
        <v>3000578051190</v>
      </c>
      <c r="C8397">
        <v>111.5330396475771</v>
      </c>
      <c r="D8397" t="s">
        <v>10</v>
      </c>
      <c r="E8397" t="s">
        <v>15</v>
      </c>
      <c r="F8397" t="s">
        <v>24</v>
      </c>
      <c r="G8397" t="s">
        <v>15</v>
      </c>
    </row>
    <row r="8398" spans="1:7" x14ac:dyDescent="0.25">
      <c r="A8398" s="1">
        <v>8396</v>
      </c>
      <c r="B8398">
        <v>3000578151359</v>
      </c>
      <c r="C8398">
        <v>230</v>
      </c>
      <c r="D8398" t="s">
        <v>10</v>
      </c>
      <c r="E8398" t="s">
        <v>7</v>
      </c>
      <c r="F8398" t="s">
        <v>16</v>
      </c>
      <c r="G8398" t="s">
        <v>12</v>
      </c>
    </row>
    <row r="8399" spans="1:7" x14ac:dyDescent="0.25">
      <c r="A8399" s="1">
        <v>8397</v>
      </c>
      <c r="B8399">
        <v>3000578026621</v>
      </c>
      <c r="C8399">
        <v>129.2167832167832</v>
      </c>
      <c r="D8399" t="s">
        <v>10</v>
      </c>
      <c r="E8399" t="s">
        <v>15</v>
      </c>
      <c r="F8399" t="s">
        <v>21</v>
      </c>
      <c r="G8399" t="s">
        <v>15</v>
      </c>
    </row>
    <row r="8400" spans="1:7" x14ac:dyDescent="0.25">
      <c r="A8400" s="1">
        <v>8398</v>
      </c>
      <c r="B8400">
        <v>3000577800638</v>
      </c>
      <c r="C8400">
        <v>50</v>
      </c>
      <c r="D8400" t="s">
        <v>10</v>
      </c>
      <c r="E8400" t="s">
        <v>7</v>
      </c>
      <c r="F8400" t="s">
        <v>17</v>
      </c>
      <c r="G8400" t="s">
        <v>12</v>
      </c>
    </row>
    <row r="8401" spans="1:7" x14ac:dyDescent="0.25">
      <c r="A8401" s="1">
        <v>8399</v>
      </c>
      <c r="B8401">
        <v>3000578002538</v>
      </c>
      <c r="C8401">
        <v>702</v>
      </c>
      <c r="D8401" t="s">
        <v>10</v>
      </c>
      <c r="E8401" t="s">
        <v>7</v>
      </c>
      <c r="F8401" t="s">
        <v>21</v>
      </c>
      <c r="G8401" t="s">
        <v>12</v>
      </c>
    </row>
    <row r="8402" spans="1:7" x14ac:dyDescent="0.25">
      <c r="A8402" s="1">
        <v>8400</v>
      </c>
      <c r="B8402">
        <v>3000578079229</v>
      </c>
      <c r="C8402">
        <v>10</v>
      </c>
      <c r="D8402" t="s">
        <v>10</v>
      </c>
      <c r="E8402" t="s">
        <v>7</v>
      </c>
      <c r="F8402" t="s">
        <v>27</v>
      </c>
      <c r="G8402" t="s">
        <v>12</v>
      </c>
    </row>
    <row r="8403" spans="1:7" x14ac:dyDescent="0.25">
      <c r="A8403" s="1">
        <v>8401</v>
      </c>
      <c r="B8403">
        <v>3000578200910</v>
      </c>
      <c r="C8403">
        <v>121.7566137566138</v>
      </c>
      <c r="D8403" t="s">
        <v>10</v>
      </c>
      <c r="E8403" t="s">
        <v>15</v>
      </c>
      <c r="F8403" t="s">
        <v>29</v>
      </c>
      <c r="G8403" t="s">
        <v>15</v>
      </c>
    </row>
    <row r="8404" spans="1:7" x14ac:dyDescent="0.25">
      <c r="A8404" s="1">
        <v>8402</v>
      </c>
      <c r="B8404">
        <v>3000577826359</v>
      </c>
      <c r="C8404">
        <v>20</v>
      </c>
      <c r="D8404" t="s">
        <v>10</v>
      </c>
      <c r="E8404" t="s">
        <v>7</v>
      </c>
      <c r="F8404" t="s">
        <v>18</v>
      </c>
      <c r="G8404" t="s">
        <v>12</v>
      </c>
    </row>
    <row r="8405" spans="1:7" x14ac:dyDescent="0.25">
      <c r="A8405" s="1">
        <v>8403</v>
      </c>
      <c r="B8405">
        <v>3000578026824</v>
      </c>
      <c r="C8405">
        <v>129.2167832167832</v>
      </c>
      <c r="D8405" t="s">
        <v>10</v>
      </c>
      <c r="E8405" t="s">
        <v>15</v>
      </c>
      <c r="F8405" t="s">
        <v>21</v>
      </c>
      <c r="G8405" t="s">
        <v>15</v>
      </c>
    </row>
    <row r="8406" spans="1:7" x14ac:dyDescent="0.25">
      <c r="A8406" s="1">
        <v>8404</v>
      </c>
      <c r="B8406">
        <v>3000577901251</v>
      </c>
      <c r="C8406">
        <v>17</v>
      </c>
      <c r="D8406" t="s">
        <v>6</v>
      </c>
      <c r="E8406" t="s">
        <v>7</v>
      </c>
      <c r="F8406" t="s">
        <v>32</v>
      </c>
      <c r="G8406" t="s">
        <v>9</v>
      </c>
    </row>
    <row r="8407" spans="1:7" x14ac:dyDescent="0.25">
      <c r="A8407" s="1">
        <v>8405</v>
      </c>
      <c r="B8407">
        <v>3000577802226</v>
      </c>
      <c r="C8407">
        <v>120.70217917675549</v>
      </c>
      <c r="D8407" t="s">
        <v>10</v>
      </c>
      <c r="E8407" t="s">
        <v>15</v>
      </c>
      <c r="F8407" t="s">
        <v>18</v>
      </c>
      <c r="G8407" t="s">
        <v>15</v>
      </c>
    </row>
    <row r="8408" spans="1:7" x14ac:dyDescent="0.25">
      <c r="A8408" s="1">
        <v>8406</v>
      </c>
      <c r="B8408">
        <v>3000578027231</v>
      </c>
      <c r="C8408">
        <v>111.5330396475771</v>
      </c>
      <c r="D8408" t="s">
        <v>10</v>
      </c>
      <c r="E8408" t="s">
        <v>15</v>
      </c>
      <c r="F8408" t="s">
        <v>24</v>
      </c>
      <c r="G8408" t="s">
        <v>15</v>
      </c>
    </row>
    <row r="8409" spans="1:7" x14ac:dyDescent="0.25">
      <c r="A8409" s="1">
        <v>8407</v>
      </c>
      <c r="B8409">
        <v>3000578050799</v>
      </c>
      <c r="C8409">
        <v>111.5330396475771</v>
      </c>
      <c r="D8409" t="s">
        <v>10</v>
      </c>
      <c r="E8409" t="s">
        <v>15</v>
      </c>
      <c r="F8409" t="s">
        <v>24</v>
      </c>
      <c r="G8409" t="s">
        <v>15</v>
      </c>
    </row>
    <row r="8410" spans="1:7" x14ac:dyDescent="0.25">
      <c r="A8410" s="1">
        <v>8408</v>
      </c>
      <c r="B8410">
        <v>3000578078132</v>
      </c>
      <c r="C8410">
        <v>108</v>
      </c>
      <c r="D8410" t="s">
        <v>10</v>
      </c>
      <c r="E8410" t="s">
        <v>7</v>
      </c>
      <c r="F8410" t="s">
        <v>8</v>
      </c>
      <c r="G8410" t="s">
        <v>12</v>
      </c>
    </row>
    <row r="8411" spans="1:7" x14ac:dyDescent="0.25">
      <c r="A8411" s="1">
        <v>8409</v>
      </c>
      <c r="B8411">
        <v>3000578026898</v>
      </c>
      <c r="C8411">
        <v>12</v>
      </c>
      <c r="D8411" t="s">
        <v>10</v>
      </c>
      <c r="E8411" t="s">
        <v>7</v>
      </c>
      <c r="F8411" t="s">
        <v>21</v>
      </c>
      <c r="G8411" t="s">
        <v>12</v>
      </c>
    </row>
    <row r="8412" spans="1:7" x14ac:dyDescent="0.25">
      <c r="A8412" s="1">
        <v>8410</v>
      </c>
      <c r="B8412">
        <v>3000578000852</v>
      </c>
      <c r="C8412">
        <v>199</v>
      </c>
      <c r="D8412" t="s">
        <v>6</v>
      </c>
      <c r="E8412" t="s">
        <v>7</v>
      </c>
      <c r="F8412" t="s">
        <v>20</v>
      </c>
      <c r="G8412" t="s">
        <v>9</v>
      </c>
    </row>
    <row r="8413" spans="1:7" x14ac:dyDescent="0.25">
      <c r="A8413" s="1">
        <v>8411</v>
      </c>
      <c r="B8413">
        <v>3000578053031</v>
      </c>
      <c r="C8413">
        <v>46</v>
      </c>
      <c r="D8413" t="s">
        <v>10</v>
      </c>
      <c r="E8413" t="s">
        <v>7</v>
      </c>
      <c r="F8413" t="s">
        <v>8</v>
      </c>
      <c r="G8413" t="s">
        <v>12</v>
      </c>
    </row>
    <row r="8414" spans="1:7" x14ac:dyDescent="0.25">
      <c r="A8414" s="1">
        <v>8412</v>
      </c>
      <c r="B8414">
        <v>3000578126139</v>
      </c>
      <c r="C8414">
        <v>128</v>
      </c>
      <c r="D8414" t="s">
        <v>6</v>
      </c>
      <c r="E8414" t="s">
        <v>7</v>
      </c>
      <c r="F8414" t="s">
        <v>11</v>
      </c>
      <c r="G8414" t="s">
        <v>9</v>
      </c>
    </row>
    <row r="8415" spans="1:7" x14ac:dyDescent="0.25">
      <c r="A8415" s="1">
        <v>8413</v>
      </c>
      <c r="B8415">
        <v>3000577802484</v>
      </c>
      <c r="C8415">
        <v>120.70217917675549</v>
      </c>
      <c r="D8415" t="s">
        <v>10</v>
      </c>
      <c r="E8415" t="s">
        <v>15</v>
      </c>
      <c r="F8415" t="s">
        <v>18</v>
      </c>
      <c r="G8415" t="s">
        <v>15</v>
      </c>
    </row>
    <row r="8416" spans="1:7" x14ac:dyDescent="0.25">
      <c r="A8416" s="1">
        <v>8414</v>
      </c>
      <c r="B8416">
        <v>3000578026468</v>
      </c>
      <c r="C8416">
        <v>21</v>
      </c>
      <c r="D8416" t="s">
        <v>6</v>
      </c>
      <c r="E8416" t="s">
        <v>7</v>
      </c>
      <c r="F8416" t="s">
        <v>21</v>
      </c>
      <c r="G8416" t="s">
        <v>9</v>
      </c>
    </row>
    <row r="8417" spans="1:7" x14ac:dyDescent="0.25">
      <c r="A8417" s="1">
        <v>8415</v>
      </c>
      <c r="B8417">
        <v>3000578051458</v>
      </c>
      <c r="C8417">
        <v>171</v>
      </c>
      <c r="D8417" t="s">
        <v>10</v>
      </c>
      <c r="E8417" t="s">
        <v>7</v>
      </c>
      <c r="F8417" t="s">
        <v>24</v>
      </c>
      <c r="G8417" t="s">
        <v>12</v>
      </c>
    </row>
    <row r="8418" spans="1:7" x14ac:dyDescent="0.25">
      <c r="A8418" s="1">
        <v>8416</v>
      </c>
      <c r="B8418">
        <v>3000578026101</v>
      </c>
      <c r="C8418">
        <v>129.2167832167832</v>
      </c>
      <c r="D8418" t="s">
        <v>10</v>
      </c>
      <c r="E8418" t="s">
        <v>15</v>
      </c>
      <c r="F8418" t="s">
        <v>21</v>
      </c>
      <c r="G8418" t="s">
        <v>15</v>
      </c>
    </row>
    <row r="8419" spans="1:7" x14ac:dyDescent="0.25">
      <c r="A8419" s="1">
        <v>8417</v>
      </c>
      <c r="B8419">
        <v>3000577650511</v>
      </c>
      <c r="C8419">
        <v>240</v>
      </c>
      <c r="D8419" t="s">
        <v>10</v>
      </c>
      <c r="E8419" t="s">
        <v>7</v>
      </c>
      <c r="F8419" t="s">
        <v>31</v>
      </c>
      <c r="G8419" t="s">
        <v>12</v>
      </c>
    </row>
    <row r="8420" spans="1:7" x14ac:dyDescent="0.25">
      <c r="A8420" s="1">
        <v>8418</v>
      </c>
      <c r="B8420">
        <v>3000578201499</v>
      </c>
      <c r="C8420">
        <v>684</v>
      </c>
      <c r="D8420" t="s">
        <v>6</v>
      </c>
      <c r="E8420" t="s">
        <v>7</v>
      </c>
      <c r="F8420" t="s">
        <v>29</v>
      </c>
      <c r="G8420" t="s">
        <v>9</v>
      </c>
    </row>
    <row r="8421" spans="1:7" x14ac:dyDescent="0.25">
      <c r="A8421" s="1">
        <v>8419</v>
      </c>
      <c r="B8421">
        <v>3000578201323</v>
      </c>
      <c r="C8421">
        <v>129</v>
      </c>
      <c r="D8421" t="s">
        <v>10</v>
      </c>
      <c r="E8421" t="s">
        <v>7</v>
      </c>
      <c r="F8421" t="s">
        <v>29</v>
      </c>
      <c r="G8421" t="s">
        <v>12</v>
      </c>
    </row>
    <row r="8422" spans="1:7" x14ac:dyDescent="0.25">
      <c r="A8422" s="1">
        <v>8420</v>
      </c>
      <c r="B8422">
        <v>3000578053279</v>
      </c>
      <c r="C8422">
        <v>98.088607594936704</v>
      </c>
      <c r="D8422" t="s">
        <v>10</v>
      </c>
      <c r="E8422" t="s">
        <v>15</v>
      </c>
      <c r="F8422" t="s">
        <v>8</v>
      </c>
      <c r="G8422" t="s">
        <v>15</v>
      </c>
    </row>
    <row r="8423" spans="1:7" x14ac:dyDescent="0.25">
      <c r="A8423" s="1">
        <v>8421</v>
      </c>
      <c r="B8423">
        <v>3000578051220</v>
      </c>
      <c r="C8423">
        <v>41</v>
      </c>
      <c r="D8423" t="s">
        <v>6</v>
      </c>
      <c r="E8423" t="s">
        <v>7</v>
      </c>
      <c r="F8423" t="s">
        <v>24</v>
      </c>
      <c r="G8423" t="s">
        <v>9</v>
      </c>
    </row>
    <row r="8424" spans="1:7" x14ac:dyDescent="0.25">
      <c r="A8424" s="1">
        <v>8422</v>
      </c>
      <c r="B8424">
        <v>3000578077972</v>
      </c>
      <c r="C8424">
        <v>79</v>
      </c>
      <c r="D8424" t="s">
        <v>6</v>
      </c>
      <c r="E8424" t="s">
        <v>7</v>
      </c>
      <c r="F8424" t="s">
        <v>8</v>
      </c>
      <c r="G8424" t="s">
        <v>9</v>
      </c>
    </row>
    <row r="8425" spans="1:7" x14ac:dyDescent="0.25">
      <c r="A8425" s="1">
        <v>8423</v>
      </c>
      <c r="B8425">
        <v>3000578051060</v>
      </c>
      <c r="C8425">
        <v>111.5330396475771</v>
      </c>
      <c r="D8425" t="s">
        <v>10</v>
      </c>
      <c r="E8425" t="s">
        <v>15</v>
      </c>
      <c r="F8425" t="s">
        <v>24</v>
      </c>
      <c r="G8425" t="s">
        <v>15</v>
      </c>
    </row>
    <row r="8426" spans="1:7" x14ac:dyDescent="0.25">
      <c r="A8426" s="1">
        <v>8424</v>
      </c>
      <c r="B8426">
        <v>3000578052236</v>
      </c>
      <c r="C8426">
        <v>97</v>
      </c>
      <c r="D8426" t="s">
        <v>10</v>
      </c>
      <c r="E8426" t="s">
        <v>7</v>
      </c>
      <c r="F8426" t="s">
        <v>24</v>
      </c>
      <c r="G8426" t="s">
        <v>12</v>
      </c>
    </row>
    <row r="8427" spans="1:7" x14ac:dyDescent="0.25">
      <c r="A8427" s="1">
        <v>8425</v>
      </c>
      <c r="B8427">
        <v>3000578051468</v>
      </c>
      <c r="C8427">
        <v>111.5330396475771</v>
      </c>
      <c r="D8427" t="s">
        <v>10</v>
      </c>
      <c r="E8427" t="s">
        <v>15</v>
      </c>
      <c r="F8427" t="s">
        <v>24</v>
      </c>
      <c r="G8427" t="s">
        <v>15</v>
      </c>
    </row>
    <row r="8428" spans="1:7" x14ac:dyDescent="0.25">
      <c r="A8428" s="1">
        <v>8426</v>
      </c>
      <c r="B8428">
        <v>3000578002320</v>
      </c>
      <c r="C8428">
        <v>20</v>
      </c>
      <c r="D8428" t="s">
        <v>6</v>
      </c>
      <c r="E8428" t="s">
        <v>7</v>
      </c>
      <c r="F8428" t="s">
        <v>21</v>
      </c>
      <c r="G8428" t="s">
        <v>9</v>
      </c>
    </row>
    <row r="8429" spans="1:7" x14ac:dyDescent="0.25">
      <c r="A8429" s="1">
        <v>8427</v>
      </c>
      <c r="B8429">
        <v>3000577725398</v>
      </c>
      <c r="C8429">
        <v>90</v>
      </c>
      <c r="D8429" t="s">
        <v>10</v>
      </c>
      <c r="E8429" t="s">
        <v>15</v>
      </c>
      <c r="F8429" t="s">
        <v>33</v>
      </c>
      <c r="G8429" t="s">
        <v>15</v>
      </c>
    </row>
    <row r="8430" spans="1:7" x14ac:dyDescent="0.25">
      <c r="A8430" s="1">
        <v>8428</v>
      </c>
      <c r="B8430">
        <v>3000578051036</v>
      </c>
      <c r="C8430">
        <v>78</v>
      </c>
      <c r="D8430" t="s">
        <v>10</v>
      </c>
      <c r="E8430" t="s">
        <v>7</v>
      </c>
      <c r="F8430" t="s">
        <v>24</v>
      </c>
      <c r="G8430" t="s">
        <v>12</v>
      </c>
    </row>
    <row r="8431" spans="1:7" x14ac:dyDescent="0.25">
      <c r="A8431" s="1">
        <v>8429</v>
      </c>
      <c r="B8431">
        <v>3000578051606</v>
      </c>
      <c r="C8431">
        <v>79</v>
      </c>
      <c r="D8431" t="s">
        <v>10</v>
      </c>
      <c r="E8431" t="s">
        <v>7</v>
      </c>
      <c r="F8431" t="s">
        <v>24</v>
      </c>
      <c r="G8431" t="s">
        <v>12</v>
      </c>
    </row>
    <row r="8432" spans="1:7" x14ac:dyDescent="0.25">
      <c r="A8432" s="1">
        <v>8430</v>
      </c>
      <c r="B8432">
        <v>3000577802366</v>
      </c>
      <c r="C8432">
        <v>50</v>
      </c>
      <c r="D8432" t="s">
        <v>10</v>
      </c>
      <c r="E8432" t="s">
        <v>7</v>
      </c>
      <c r="F8432" t="s">
        <v>18</v>
      </c>
      <c r="G8432" t="s">
        <v>12</v>
      </c>
    </row>
    <row r="8433" spans="1:7" x14ac:dyDescent="0.25">
      <c r="A8433" s="1">
        <v>8431</v>
      </c>
      <c r="B8433">
        <v>3000578001869</v>
      </c>
      <c r="C8433">
        <v>541</v>
      </c>
      <c r="D8433" t="s">
        <v>6</v>
      </c>
      <c r="E8433" t="s">
        <v>7</v>
      </c>
      <c r="F8433" t="s">
        <v>21</v>
      </c>
      <c r="G8433" t="s">
        <v>9</v>
      </c>
    </row>
    <row r="8434" spans="1:7" x14ac:dyDescent="0.25">
      <c r="A8434" s="1">
        <v>8432</v>
      </c>
      <c r="B8434">
        <v>3000578051701</v>
      </c>
      <c r="C8434">
        <v>109</v>
      </c>
      <c r="D8434" t="s">
        <v>10</v>
      </c>
      <c r="E8434" t="s">
        <v>7</v>
      </c>
      <c r="F8434" t="s">
        <v>24</v>
      </c>
      <c r="G8434" t="s">
        <v>12</v>
      </c>
    </row>
    <row r="8435" spans="1:7" x14ac:dyDescent="0.25">
      <c r="A8435" s="1">
        <v>8433</v>
      </c>
      <c r="B8435">
        <v>3000577976141</v>
      </c>
      <c r="C8435">
        <v>9</v>
      </c>
      <c r="D8435" t="s">
        <v>10</v>
      </c>
      <c r="E8435" t="s">
        <v>7</v>
      </c>
      <c r="F8435" t="s">
        <v>23</v>
      </c>
      <c r="G8435" t="s">
        <v>12</v>
      </c>
    </row>
    <row r="8436" spans="1:7" x14ac:dyDescent="0.25">
      <c r="A8436" s="1">
        <v>8434</v>
      </c>
      <c r="B8436">
        <v>3000578201412</v>
      </c>
      <c r="C8436">
        <v>121.7566137566138</v>
      </c>
      <c r="D8436" t="s">
        <v>10</v>
      </c>
      <c r="E8436" t="s">
        <v>15</v>
      </c>
      <c r="F8436" t="s">
        <v>29</v>
      </c>
      <c r="G8436" t="s">
        <v>15</v>
      </c>
    </row>
    <row r="8437" spans="1:7" x14ac:dyDescent="0.25">
      <c r="A8437" s="1">
        <v>8435</v>
      </c>
      <c r="B8437">
        <v>3000578051064</v>
      </c>
      <c r="C8437">
        <v>111.5330396475771</v>
      </c>
      <c r="D8437" t="s">
        <v>10</v>
      </c>
      <c r="E8437" t="s">
        <v>15</v>
      </c>
      <c r="F8437" t="s">
        <v>24</v>
      </c>
      <c r="G8437" t="s">
        <v>15</v>
      </c>
    </row>
    <row r="8438" spans="1:7" x14ac:dyDescent="0.25">
      <c r="A8438" s="1">
        <v>8436</v>
      </c>
      <c r="B8438">
        <v>3000578076573</v>
      </c>
      <c r="C8438">
        <v>170</v>
      </c>
      <c r="D8438" t="s">
        <v>10</v>
      </c>
      <c r="E8438" t="s">
        <v>7</v>
      </c>
      <c r="F8438" t="s">
        <v>8</v>
      </c>
      <c r="G8438" t="s">
        <v>12</v>
      </c>
    </row>
    <row r="8439" spans="1:7" x14ac:dyDescent="0.25">
      <c r="A8439" s="1">
        <v>8437</v>
      </c>
      <c r="B8439">
        <v>3000578002222</v>
      </c>
      <c r="C8439">
        <v>30</v>
      </c>
      <c r="D8439" t="s">
        <v>6</v>
      </c>
      <c r="E8439" t="s">
        <v>7</v>
      </c>
      <c r="F8439" t="s">
        <v>21</v>
      </c>
      <c r="G8439" t="s">
        <v>9</v>
      </c>
    </row>
    <row r="8440" spans="1:7" x14ac:dyDescent="0.25">
      <c r="A8440" s="1">
        <v>8438</v>
      </c>
      <c r="B8440">
        <v>3000578126488</v>
      </c>
      <c r="C8440">
        <v>168</v>
      </c>
      <c r="D8440" t="s">
        <v>10</v>
      </c>
      <c r="E8440" t="s">
        <v>7</v>
      </c>
      <c r="F8440" t="s">
        <v>11</v>
      </c>
      <c r="G8440" t="s">
        <v>12</v>
      </c>
    </row>
    <row r="8441" spans="1:7" x14ac:dyDescent="0.25">
      <c r="A8441" s="1">
        <v>8439</v>
      </c>
      <c r="B8441">
        <v>3000577975977</v>
      </c>
      <c r="C8441">
        <v>19</v>
      </c>
      <c r="D8441" t="s">
        <v>10</v>
      </c>
      <c r="E8441" t="s">
        <v>7</v>
      </c>
      <c r="F8441" t="s">
        <v>23</v>
      </c>
      <c r="G8441" t="s">
        <v>12</v>
      </c>
    </row>
    <row r="8442" spans="1:7" x14ac:dyDescent="0.25">
      <c r="A8442" s="1">
        <v>8440</v>
      </c>
      <c r="B8442">
        <v>3000577826085</v>
      </c>
      <c r="C8442">
        <v>146</v>
      </c>
      <c r="D8442" t="s">
        <v>10</v>
      </c>
      <c r="E8442" t="s">
        <v>7</v>
      </c>
      <c r="F8442" t="s">
        <v>18</v>
      </c>
      <c r="G8442" t="s">
        <v>12</v>
      </c>
    </row>
    <row r="8443" spans="1:7" x14ac:dyDescent="0.25">
      <c r="A8443" s="1">
        <v>8441</v>
      </c>
      <c r="B8443">
        <v>3000577802401</v>
      </c>
      <c r="C8443">
        <v>129</v>
      </c>
      <c r="D8443" t="s">
        <v>10</v>
      </c>
      <c r="E8443" t="s">
        <v>7</v>
      </c>
      <c r="F8443" t="s">
        <v>18</v>
      </c>
      <c r="G8443" t="s">
        <v>12</v>
      </c>
    </row>
    <row r="8444" spans="1:7" x14ac:dyDescent="0.25">
      <c r="A8444" s="1">
        <v>8442</v>
      </c>
      <c r="B8444">
        <v>3000578101754</v>
      </c>
      <c r="C8444">
        <v>110.0869565217391</v>
      </c>
      <c r="D8444" t="s">
        <v>10</v>
      </c>
      <c r="E8444" t="s">
        <v>15</v>
      </c>
      <c r="F8444" t="s">
        <v>11</v>
      </c>
      <c r="G8444" t="s">
        <v>15</v>
      </c>
    </row>
    <row r="8445" spans="1:7" x14ac:dyDescent="0.25">
      <c r="A8445" s="1">
        <v>8443</v>
      </c>
      <c r="B8445">
        <v>3000578051354</v>
      </c>
      <c r="C8445">
        <v>92</v>
      </c>
      <c r="D8445" t="s">
        <v>10</v>
      </c>
      <c r="E8445" t="s">
        <v>7</v>
      </c>
      <c r="F8445" t="s">
        <v>24</v>
      </c>
      <c r="G8445" t="s">
        <v>12</v>
      </c>
    </row>
    <row r="8446" spans="1:7" x14ac:dyDescent="0.25">
      <c r="A8446" s="1">
        <v>8444</v>
      </c>
      <c r="B8446">
        <v>3000578002522</v>
      </c>
      <c r="C8446">
        <v>62</v>
      </c>
      <c r="D8446" t="s">
        <v>6</v>
      </c>
      <c r="E8446" t="s">
        <v>7</v>
      </c>
      <c r="F8446" t="s">
        <v>21</v>
      </c>
      <c r="G8446" t="s">
        <v>9</v>
      </c>
    </row>
    <row r="8447" spans="1:7" x14ac:dyDescent="0.25">
      <c r="A8447" s="1">
        <v>8445</v>
      </c>
      <c r="B8447">
        <v>3000578051445</v>
      </c>
      <c r="C8447">
        <v>111.5330396475771</v>
      </c>
      <c r="D8447" t="s">
        <v>10</v>
      </c>
      <c r="E8447" t="s">
        <v>15</v>
      </c>
      <c r="F8447" t="s">
        <v>24</v>
      </c>
      <c r="G8447" t="s">
        <v>15</v>
      </c>
    </row>
    <row r="8448" spans="1:7" x14ac:dyDescent="0.25">
      <c r="A8448" s="1">
        <v>8446</v>
      </c>
      <c r="B8448">
        <v>3000578101691</v>
      </c>
      <c r="C8448">
        <v>7</v>
      </c>
      <c r="D8448" t="s">
        <v>10</v>
      </c>
      <c r="E8448" t="s">
        <v>7</v>
      </c>
      <c r="F8448" t="s">
        <v>11</v>
      </c>
      <c r="G8448" t="s">
        <v>12</v>
      </c>
    </row>
    <row r="8449" spans="1:7" x14ac:dyDescent="0.25">
      <c r="A8449" s="1">
        <v>8447</v>
      </c>
      <c r="B8449">
        <v>3000578051256</v>
      </c>
      <c r="C8449">
        <v>111.5330396475771</v>
      </c>
      <c r="D8449" t="s">
        <v>10</v>
      </c>
      <c r="E8449" t="s">
        <v>15</v>
      </c>
      <c r="F8449" t="s">
        <v>24</v>
      </c>
      <c r="G8449" t="s">
        <v>15</v>
      </c>
    </row>
    <row r="8450" spans="1:7" x14ac:dyDescent="0.25">
      <c r="A8450" s="1">
        <v>8448</v>
      </c>
      <c r="B8450">
        <v>3000577675295</v>
      </c>
      <c r="C8450">
        <v>106.43881856540089</v>
      </c>
      <c r="D8450" t="s">
        <v>10</v>
      </c>
      <c r="E8450" t="s">
        <v>15</v>
      </c>
      <c r="F8450" t="s">
        <v>31</v>
      </c>
      <c r="G8450" t="s">
        <v>15</v>
      </c>
    </row>
    <row r="8451" spans="1:7" x14ac:dyDescent="0.25">
      <c r="A8451" s="1">
        <v>8449</v>
      </c>
      <c r="B8451">
        <v>3000577801238</v>
      </c>
      <c r="C8451">
        <v>112.6280487804878</v>
      </c>
      <c r="D8451" t="s">
        <v>10</v>
      </c>
      <c r="E8451" t="s">
        <v>15</v>
      </c>
      <c r="F8451" t="s">
        <v>17</v>
      </c>
      <c r="G8451" t="s">
        <v>15</v>
      </c>
    </row>
    <row r="8452" spans="1:7" x14ac:dyDescent="0.25">
      <c r="A8452" s="1">
        <v>8450</v>
      </c>
      <c r="B8452">
        <v>3000577827556</v>
      </c>
      <c r="C8452">
        <v>166</v>
      </c>
      <c r="D8452" t="s">
        <v>10</v>
      </c>
      <c r="E8452" t="s">
        <v>7</v>
      </c>
      <c r="F8452" t="s">
        <v>18</v>
      </c>
      <c r="G8452" t="s">
        <v>12</v>
      </c>
    </row>
    <row r="8453" spans="1:7" x14ac:dyDescent="0.25">
      <c r="A8453" s="1">
        <v>8451</v>
      </c>
      <c r="B8453">
        <v>3000577900862</v>
      </c>
      <c r="C8453">
        <v>310</v>
      </c>
      <c r="D8453" t="s">
        <v>6</v>
      </c>
      <c r="E8453" t="s">
        <v>7</v>
      </c>
      <c r="F8453" t="s">
        <v>32</v>
      </c>
      <c r="G8453" t="s">
        <v>9</v>
      </c>
    </row>
    <row r="8454" spans="1:7" x14ac:dyDescent="0.25">
      <c r="A8454" s="1">
        <v>8452</v>
      </c>
      <c r="B8454">
        <v>3000577825919</v>
      </c>
      <c r="C8454">
        <v>120.70217917675549</v>
      </c>
      <c r="D8454" t="s">
        <v>10</v>
      </c>
      <c r="E8454" t="s">
        <v>15</v>
      </c>
      <c r="F8454" t="s">
        <v>18</v>
      </c>
      <c r="G8454" t="s">
        <v>15</v>
      </c>
    </row>
    <row r="8455" spans="1:7" x14ac:dyDescent="0.25">
      <c r="A8455" s="1">
        <v>8453</v>
      </c>
      <c r="B8455">
        <v>3000578176635</v>
      </c>
      <c r="C8455">
        <v>37</v>
      </c>
      <c r="D8455" t="s">
        <v>10</v>
      </c>
      <c r="E8455" t="s">
        <v>7</v>
      </c>
      <c r="F8455" t="s">
        <v>25</v>
      </c>
      <c r="G8455" t="s">
        <v>12</v>
      </c>
    </row>
    <row r="8456" spans="1:7" x14ac:dyDescent="0.25">
      <c r="A8456" s="1">
        <v>8454</v>
      </c>
      <c r="B8456">
        <v>3000578177636</v>
      </c>
      <c r="C8456">
        <v>97</v>
      </c>
      <c r="D8456" t="s">
        <v>6</v>
      </c>
      <c r="E8456" t="s">
        <v>7</v>
      </c>
      <c r="F8456" t="s">
        <v>29</v>
      </c>
      <c r="G8456" t="s">
        <v>9</v>
      </c>
    </row>
    <row r="8457" spans="1:7" x14ac:dyDescent="0.25">
      <c r="A8457" s="1">
        <v>8455</v>
      </c>
      <c r="B8457">
        <v>3000578051881</v>
      </c>
      <c r="C8457">
        <v>111.5330396475771</v>
      </c>
      <c r="D8457" t="s">
        <v>10</v>
      </c>
      <c r="E8457" t="s">
        <v>15</v>
      </c>
      <c r="F8457" t="s">
        <v>24</v>
      </c>
      <c r="G8457" t="s">
        <v>15</v>
      </c>
    </row>
    <row r="8458" spans="1:7" x14ac:dyDescent="0.25">
      <c r="A8458" s="1">
        <v>8456</v>
      </c>
      <c r="B8458">
        <v>3000577801302</v>
      </c>
      <c r="C8458">
        <v>27</v>
      </c>
      <c r="D8458" t="s">
        <v>10</v>
      </c>
      <c r="E8458" t="s">
        <v>7</v>
      </c>
      <c r="F8458" t="s">
        <v>17</v>
      </c>
      <c r="G8458" t="s">
        <v>12</v>
      </c>
    </row>
    <row r="8459" spans="1:7" x14ac:dyDescent="0.25">
      <c r="A8459" s="1">
        <v>8457</v>
      </c>
      <c r="B8459">
        <v>3000578027016</v>
      </c>
      <c r="C8459">
        <v>119</v>
      </c>
      <c r="D8459" t="s">
        <v>10</v>
      </c>
      <c r="E8459" t="s">
        <v>7</v>
      </c>
      <c r="F8459" t="s">
        <v>21</v>
      </c>
      <c r="G8459" t="s">
        <v>12</v>
      </c>
    </row>
    <row r="8460" spans="1:7" x14ac:dyDescent="0.25">
      <c r="A8460" s="1">
        <v>8458</v>
      </c>
      <c r="B8460">
        <v>3000578151800</v>
      </c>
      <c r="C8460">
        <v>613</v>
      </c>
      <c r="D8460" t="s">
        <v>6</v>
      </c>
      <c r="E8460" t="s">
        <v>7</v>
      </c>
      <c r="F8460" t="s">
        <v>25</v>
      </c>
      <c r="G8460" t="s">
        <v>9</v>
      </c>
    </row>
    <row r="8461" spans="1:7" x14ac:dyDescent="0.25">
      <c r="A8461" s="1">
        <v>8459</v>
      </c>
      <c r="B8461">
        <v>3000577800528</v>
      </c>
      <c r="C8461">
        <v>800</v>
      </c>
      <c r="D8461" t="s">
        <v>6</v>
      </c>
      <c r="E8461" t="s">
        <v>7</v>
      </c>
      <c r="F8461" t="s">
        <v>17</v>
      </c>
      <c r="G8461" t="s">
        <v>9</v>
      </c>
    </row>
    <row r="8462" spans="1:7" x14ac:dyDescent="0.25">
      <c r="A8462" s="1">
        <v>8460</v>
      </c>
      <c r="B8462">
        <v>3000578050928</v>
      </c>
      <c r="C8462">
        <v>50</v>
      </c>
      <c r="D8462" t="s">
        <v>10</v>
      </c>
      <c r="E8462" t="s">
        <v>7</v>
      </c>
      <c r="F8462" t="s">
        <v>24</v>
      </c>
      <c r="G8462" t="s">
        <v>12</v>
      </c>
    </row>
    <row r="8463" spans="1:7" x14ac:dyDescent="0.25">
      <c r="A8463" s="1">
        <v>8461</v>
      </c>
      <c r="B8463">
        <v>3000577801452</v>
      </c>
      <c r="C8463">
        <v>112.6280487804878</v>
      </c>
      <c r="D8463" t="s">
        <v>10</v>
      </c>
      <c r="E8463" t="s">
        <v>15</v>
      </c>
      <c r="F8463" t="s">
        <v>17</v>
      </c>
      <c r="G8463" t="s">
        <v>15</v>
      </c>
    </row>
    <row r="8464" spans="1:7" x14ac:dyDescent="0.25">
      <c r="A8464" s="1">
        <v>8462</v>
      </c>
      <c r="B8464">
        <v>3000577675447</v>
      </c>
      <c r="C8464">
        <v>46</v>
      </c>
      <c r="D8464" t="s">
        <v>6</v>
      </c>
      <c r="E8464" t="s">
        <v>7</v>
      </c>
      <c r="F8464" t="s">
        <v>28</v>
      </c>
      <c r="G8464" t="s">
        <v>9</v>
      </c>
    </row>
    <row r="8465" spans="1:7" x14ac:dyDescent="0.25">
      <c r="A8465" s="1">
        <v>8463</v>
      </c>
      <c r="B8465">
        <v>3000577975898</v>
      </c>
      <c r="C8465">
        <v>55</v>
      </c>
      <c r="D8465" t="s">
        <v>6</v>
      </c>
      <c r="E8465" t="s">
        <v>7</v>
      </c>
      <c r="F8465" t="s">
        <v>23</v>
      </c>
      <c r="G8465" t="s">
        <v>9</v>
      </c>
    </row>
    <row r="8466" spans="1:7" x14ac:dyDescent="0.25">
      <c r="A8466" s="1">
        <v>8464</v>
      </c>
      <c r="B8466">
        <v>3000577826839</v>
      </c>
      <c r="C8466">
        <v>37</v>
      </c>
      <c r="D8466" t="s">
        <v>10</v>
      </c>
      <c r="E8466" t="s">
        <v>7</v>
      </c>
      <c r="F8466" t="s">
        <v>18</v>
      </c>
      <c r="G8466" t="s">
        <v>12</v>
      </c>
    </row>
    <row r="8467" spans="1:7" x14ac:dyDescent="0.25">
      <c r="A8467" s="1">
        <v>8465</v>
      </c>
      <c r="B8467">
        <v>3000578051688</v>
      </c>
      <c r="C8467">
        <v>157</v>
      </c>
      <c r="D8467" t="s">
        <v>10</v>
      </c>
      <c r="E8467" t="s">
        <v>7</v>
      </c>
      <c r="F8467" t="s">
        <v>24</v>
      </c>
      <c r="G8467" t="s">
        <v>12</v>
      </c>
    </row>
    <row r="8468" spans="1:7" x14ac:dyDescent="0.25">
      <c r="A8468" s="1">
        <v>8466</v>
      </c>
      <c r="B8468">
        <v>3000578051795</v>
      </c>
      <c r="C8468">
        <v>53</v>
      </c>
      <c r="D8468" t="s">
        <v>10</v>
      </c>
      <c r="E8468" t="s">
        <v>7</v>
      </c>
      <c r="F8468" t="s">
        <v>24</v>
      </c>
      <c r="G8468" t="s">
        <v>12</v>
      </c>
    </row>
    <row r="8469" spans="1:7" x14ac:dyDescent="0.25">
      <c r="A8469" s="1">
        <v>8467</v>
      </c>
      <c r="B8469">
        <v>3000577926713</v>
      </c>
      <c r="C8469">
        <v>73</v>
      </c>
      <c r="D8469" t="s">
        <v>10</v>
      </c>
      <c r="E8469" t="s">
        <v>7</v>
      </c>
      <c r="F8469" t="s">
        <v>14</v>
      </c>
      <c r="G8469" t="s">
        <v>12</v>
      </c>
    </row>
    <row r="8470" spans="1:7" x14ac:dyDescent="0.25">
      <c r="A8470" s="1">
        <v>8468</v>
      </c>
      <c r="B8470">
        <v>3000578053239</v>
      </c>
      <c r="C8470">
        <v>65</v>
      </c>
      <c r="D8470" t="s">
        <v>10</v>
      </c>
      <c r="E8470" t="s">
        <v>7</v>
      </c>
      <c r="F8470" t="s">
        <v>8</v>
      </c>
      <c r="G8470" t="s">
        <v>12</v>
      </c>
    </row>
    <row r="8471" spans="1:7" x14ac:dyDescent="0.25">
      <c r="A8471" s="1">
        <v>8469</v>
      </c>
      <c r="B8471">
        <v>3000578026263</v>
      </c>
      <c r="C8471">
        <v>374</v>
      </c>
      <c r="D8471" t="s">
        <v>10</v>
      </c>
      <c r="E8471" t="s">
        <v>7</v>
      </c>
      <c r="F8471" t="s">
        <v>21</v>
      </c>
      <c r="G8471" t="s">
        <v>12</v>
      </c>
    </row>
    <row r="8472" spans="1:7" x14ac:dyDescent="0.25">
      <c r="A8472" s="1">
        <v>8470</v>
      </c>
      <c r="B8472">
        <v>3000578053062</v>
      </c>
      <c r="C8472">
        <v>41</v>
      </c>
      <c r="D8472" t="s">
        <v>10</v>
      </c>
      <c r="E8472" t="s">
        <v>7</v>
      </c>
      <c r="F8472" t="s">
        <v>8</v>
      </c>
      <c r="G8472" t="s">
        <v>12</v>
      </c>
    </row>
    <row r="8473" spans="1:7" x14ac:dyDescent="0.25">
      <c r="A8473" s="1">
        <v>8471</v>
      </c>
      <c r="B8473">
        <v>3000577801296</v>
      </c>
      <c r="C8473">
        <v>141</v>
      </c>
      <c r="D8473" t="s">
        <v>6</v>
      </c>
      <c r="E8473" t="s">
        <v>7</v>
      </c>
      <c r="F8473" t="s">
        <v>17</v>
      </c>
      <c r="G8473" t="s">
        <v>9</v>
      </c>
    </row>
    <row r="8474" spans="1:7" x14ac:dyDescent="0.25">
      <c r="A8474" s="1">
        <v>8472</v>
      </c>
      <c r="B8474">
        <v>3000577575944</v>
      </c>
      <c r="C8474">
        <v>10</v>
      </c>
      <c r="D8474" t="s">
        <v>10</v>
      </c>
      <c r="E8474" t="s">
        <v>7</v>
      </c>
      <c r="F8474" t="s">
        <v>22</v>
      </c>
      <c r="G8474" t="s">
        <v>12</v>
      </c>
    </row>
    <row r="8475" spans="1:7" x14ac:dyDescent="0.25">
      <c r="A8475" s="1">
        <v>8473</v>
      </c>
      <c r="B8475">
        <v>3000577775717</v>
      </c>
      <c r="C8475">
        <v>3697</v>
      </c>
      <c r="D8475" t="s">
        <v>6</v>
      </c>
      <c r="E8475" t="s">
        <v>7</v>
      </c>
      <c r="F8475" t="s">
        <v>19</v>
      </c>
      <c r="G8475" t="s">
        <v>9</v>
      </c>
    </row>
    <row r="8476" spans="1:7" x14ac:dyDescent="0.25">
      <c r="A8476" s="1">
        <v>8474</v>
      </c>
      <c r="B8476">
        <v>3000578001939</v>
      </c>
      <c r="C8476">
        <v>86</v>
      </c>
      <c r="D8476" t="s">
        <v>10</v>
      </c>
      <c r="E8476" t="s">
        <v>7</v>
      </c>
      <c r="F8476" t="s">
        <v>21</v>
      </c>
      <c r="G8476" t="s">
        <v>12</v>
      </c>
    </row>
    <row r="8477" spans="1:7" x14ac:dyDescent="0.25">
      <c r="A8477" s="1">
        <v>8475</v>
      </c>
      <c r="B8477">
        <v>3000577800692</v>
      </c>
      <c r="C8477">
        <v>112.6280487804878</v>
      </c>
      <c r="D8477" t="s">
        <v>10</v>
      </c>
      <c r="E8477" t="s">
        <v>15</v>
      </c>
      <c r="F8477" t="s">
        <v>17</v>
      </c>
      <c r="G8477" t="s">
        <v>15</v>
      </c>
    </row>
    <row r="8478" spans="1:7" x14ac:dyDescent="0.25">
      <c r="A8478" s="1">
        <v>8476</v>
      </c>
      <c r="B8478">
        <v>3000578201211</v>
      </c>
      <c r="C8478">
        <v>67</v>
      </c>
      <c r="D8478" t="s">
        <v>10</v>
      </c>
      <c r="E8478" t="s">
        <v>7</v>
      </c>
      <c r="F8478" t="s">
        <v>29</v>
      </c>
      <c r="G8478" t="s">
        <v>12</v>
      </c>
    </row>
    <row r="8479" spans="1:7" x14ac:dyDescent="0.25">
      <c r="A8479" s="1">
        <v>8477</v>
      </c>
      <c r="B8479">
        <v>3000577700466</v>
      </c>
      <c r="C8479">
        <v>11</v>
      </c>
      <c r="D8479" t="s">
        <v>6</v>
      </c>
      <c r="E8479" t="s">
        <v>7</v>
      </c>
      <c r="F8479" t="s">
        <v>33</v>
      </c>
      <c r="G8479" t="s">
        <v>9</v>
      </c>
    </row>
    <row r="8480" spans="1:7" x14ac:dyDescent="0.25">
      <c r="A8480" s="1">
        <v>8478</v>
      </c>
      <c r="B8480">
        <v>3000578053341</v>
      </c>
      <c r="C8480">
        <v>182</v>
      </c>
      <c r="D8480" t="s">
        <v>6</v>
      </c>
      <c r="E8480" t="s">
        <v>7</v>
      </c>
      <c r="F8480" t="s">
        <v>8</v>
      </c>
      <c r="G8480" t="s">
        <v>9</v>
      </c>
    </row>
    <row r="8481" spans="1:7" x14ac:dyDescent="0.25">
      <c r="A8481" s="1">
        <v>8479</v>
      </c>
      <c r="B8481">
        <v>3000578026026</v>
      </c>
      <c r="C8481">
        <v>141</v>
      </c>
      <c r="D8481" t="s">
        <v>10</v>
      </c>
      <c r="E8481" t="s">
        <v>7</v>
      </c>
      <c r="F8481" t="s">
        <v>21</v>
      </c>
      <c r="G8481" t="s">
        <v>12</v>
      </c>
    </row>
    <row r="8482" spans="1:7" x14ac:dyDescent="0.25">
      <c r="A8482" s="1">
        <v>8480</v>
      </c>
      <c r="B8482">
        <v>3000578051302</v>
      </c>
      <c r="C8482">
        <v>90</v>
      </c>
      <c r="D8482" t="s">
        <v>6</v>
      </c>
      <c r="E8482" t="s">
        <v>7</v>
      </c>
      <c r="F8482" t="s">
        <v>24</v>
      </c>
      <c r="G8482" t="s">
        <v>9</v>
      </c>
    </row>
    <row r="8483" spans="1:7" x14ac:dyDescent="0.25">
      <c r="A8483" s="1">
        <v>8481</v>
      </c>
      <c r="B8483">
        <v>3000578051179</v>
      </c>
      <c r="C8483">
        <v>111.5330396475771</v>
      </c>
      <c r="D8483" t="s">
        <v>10</v>
      </c>
      <c r="E8483" t="s">
        <v>15</v>
      </c>
      <c r="F8483" t="s">
        <v>24</v>
      </c>
      <c r="G8483" t="s">
        <v>15</v>
      </c>
    </row>
    <row r="8484" spans="1:7" x14ac:dyDescent="0.25">
      <c r="A8484" s="1">
        <v>8482</v>
      </c>
      <c r="B8484">
        <v>3000578077460</v>
      </c>
      <c r="C8484">
        <v>65</v>
      </c>
      <c r="D8484" t="s">
        <v>10</v>
      </c>
      <c r="E8484" t="s">
        <v>7</v>
      </c>
      <c r="F8484" t="s">
        <v>8</v>
      </c>
      <c r="G8484" t="s">
        <v>12</v>
      </c>
    </row>
    <row r="8485" spans="1:7" x14ac:dyDescent="0.25">
      <c r="A8485" s="1">
        <v>8483</v>
      </c>
      <c r="B8485">
        <v>3000577776162</v>
      </c>
      <c r="C8485">
        <v>134</v>
      </c>
      <c r="D8485" t="s">
        <v>6</v>
      </c>
      <c r="E8485" t="s">
        <v>7</v>
      </c>
      <c r="F8485" t="s">
        <v>17</v>
      </c>
      <c r="G8485" t="s">
        <v>9</v>
      </c>
    </row>
    <row r="8486" spans="1:7" x14ac:dyDescent="0.25">
      <c r="A8486" s="1">
        <v>8484</v>
      </c>
      <c r="B8486">
        <v>3000578076453</v>
      </c>
      <c r="C8486">
        <v>148</v>
      </c>
      <c r="D8486" t="s">
        <v>10</v>
      </c>
      <c r="E8486" t="s">
        <v>7</v>
      </c>
      <c r="F8486" t="s">
        <v>8</v>
      </c>
      <c r="G8486" t="s">
        <v>12</v>
      </c>
    </row>
    <row r="8487" spans="1:7" x14ac:dyDescent="0.25">
      <c r="A8487" s="1">
        <v>8485</v>
      </c>
      <c r="B8487">
        <v>3000577675348</v>
      </c>
      <c r="C8487">
        <v>957</v>
      </c>
      <c r="D8487" t="s">
        <v>6</v>
      </c>
      <c r="E8487" t="s">
        <v>7</v>
      </c>
      <c r="F8487" t="s">
        <v>31</v>
      </c>
      <c r="G8487" t="s">
        <v>9</v>
      </c>
    </row>
    <row r="8488" spans="1:7" x14ac:dyDescent="0.25">
      <c r="A8488" s="1">
        <v>8486</v>
      </c>
      <c r="B8488">
        <v>3000578026491</v>
      </c>
      <c r="C8488">
        <v>63</v>
      </c>
      <c r="D8488" t="s">
        <v>6</v>
      </c>
      <c r="E8488" t="s">
        <v>7</v>
      </c>
      <c r="F8488" t="s">
        <v>21</v>
      </c>
      <c r="G8488" t="s">
        <v>9</v>
      </c>
    </row>
    <row r="8489" spans="1:7" x14ac:dyDescent="0.25">
      <c r="A8489" s="1">
        <v>8487</v>
      </c>
      <c r="B8489">
        <v>3000578176530</v>
      </c>
      <c r="C8489">
        <v>176</v>
      </c>
      <c r="D8489" t="s">
        <v>10</v>
      </c>
      <c r="E8489" t="s">
        <v>7</v>
      </c>
      <c r="F8489" t="s">
        <v>25</v>
      </c>
      <c r="G8489" t="s">
        <v>12</v>
      </c>
    </row>
    <row r="8490" spans="1:7" x14ac:dyDescent="0.25">
      <c r="A8490" s="1">
        <v>8488</v>
      </c>
      <c r="B8490">
        <v>3000578151190</v>
      </c>
      <c r="C8490">
        <v>19</v>
      </c>
      <c r="D8490" t="s">
        <v>10</v>
      </c>
      <c r="E8490" t="s">
        <v>7</v>
      </c>
      <c r="F8490" t="s">
        <v>16</v>
      </c>
      <c r="G8490" t="s">
        <v>12</v>
      </c>
    </row>
    <row r="8491" spans="1:7" x14ac:dyDescent="0.25">
      <c r="A8491" s="1">
        <v>8489</v>
      </c>
      <c r="B8491">
        <v>3000578053050</v>
      </c>
      <c r="C8491">
        <v>98.088607594936704</v>
      </c>
      <c r="D8491" t="s">
        <v>10</v>
      </c>
      <c r="E8491" t="s">
        <v>15</v>
      </c>
      <c r="F8491" t="s">
        <v>8</v>
      </c>
      <c r="G8491" t="s">
        <v>15</v>
      </c>
    </row>
    <row r="8492" spans="1:7" x14ac:dyDescent="0.25">
      <c r="A8492" s="1">
        <v>8490</v>
      </c>
      <c r="B8492">
        <v>3000577801633</v>
      </c>
      <c r="C8492">
        <v>34</v>
      </c>
      <c r="D8492" t="s">
        <v>10</v>
      </c>
      <c r="E8492" t="s">
        <v>7</v>
      </c>
      <c r="F8492" t="s">
        <v>17</v>
      </c>
      <c r="G8492" t="s">
        <v>12</v>
      </c>
    </row>
    <row r="8493" spans="1:7" x14ac:dyDescent="0.25">
      <c r="A8493" s="1">
        <v>8491</v>
      </c>
      <c r="B8493">
        <v>3000577827298</v>
      </c>
      <c r="C8493">
        <v>325</v>
      </c>
      <c r="D8493" t="s">
        <v>6</v>
      </c>
      <c r="E8493" t="s">
        <v>7</v>
      </c>
      <c r="F8493" t="s">
        <v>18</v>
      </c>
      <c r="G8493" t="s">
        <v>9</v>
      </c>
    </row>
    <row r="8494" spans="1:7" x14ac:dyDescent="0.25">
      <c r="A8494" s="1">
        <v>8492</v>
      </c>
      <c r="B8494">
        <v>3000578028294</v>
      </c>
      <c r="C8494">
        <v>111.5330396475771</v>
      </c>
      <c r="D8494" t="s">
        <v>10</v>
      </c>
      <c r="E8494" t="s">
        <v>15</v>
      </c>
      <c r="F8494" t="s">
        <v>24</v>
      </c>
      <c r="G8494" t="s">
        <v>15</v>
      </c>
    </row>
    <row r="8495" spans="1:7" x14ac:dyDescent="0.25">
      <c r="A8495" s="1">
        <v>8493</v>
      </c>
      <c r="B8495">
        <v>3000577802162</v>
      </c>
      <c r="C8495">
        <v>120.70217917675549</v>
      </c>
      <c r="D8495" t="s">
        <v>10</v>
      </c>
      <c r="E8495" t="s">
        <v>15</v>
      </c>
      <c r="F8495" t="s">
        <v>18</v>
      </c>
      <c r="G8495" t="s">
        <v>15</v>
      </c>
    </row>
    <row r="8496" spans="1:7" x14ac:dyDescent="0.25">
      <c r="A8496" s="1">
        <v>8494</v>
      </c>
      <c r="B8496">
        <v>3000578051859</v>
      </c>
      <c r="C8496">
        <v>60</v>
      </c>
      <c r="D8496" t="s">
        <v>10</v>
      </c>
      <c r="E8496" t="s">
        <v>7</v>
      </c>
      <c r="F8496" t="s">
        <v>24</v>
      </c>
      <c r="G8496" t="s">
        <v>12</v>
      </c>
    </row>
    <row r="8497" spans="1:7" x14ac:dyDescent="0.25">
      <c r="A8497" s="1">
        <v>8495</v>
      </c>
      <c r="B8497">
        <v>3000578050730</v>
      </c>
      <c r="C8497">
        <v>126</v>
      </c>
      <c r="D8497" t="s">
        <v>10</v>
      </c>
      <c r="E8497" t="s">
        <v>7</v>
      </c>
      <c r="F8497" t="s">
        <v>24</v>
      </c>
      <c r="G8497" t="s">
        <v>12</v>
      </c>
    </row>
    <row r="8498" spans="1:7" x14ac:dyDescent="0.25">
      <c r="A8498" s="1">
        <v>8496</v>
      </c>
      <c r="B8498">
        <v>3000577827118</v>
      </c>
      <c r="C8498">
        <v>162</v>
      </c>
      <c r="D8498" t="s">
        <v>6</v>
      </c>
      <c r="E8498" t="s">
        <v>7</v>
      </c>
      <c r="F8498" t="s">
        <v>18</v>
      </c>
      <c r="G8498" t="s">
        <v>9</v>
      </c>
    </row>
    <row r="8499" spans="1:7" x14ac:dyDescent="0.25">
      <c r="A8499" s="1">
        <v>8497</v>
      </c>
      <c r="B8499">
        <v>3000578027678</v>
      </c>
      <c r="C8499">
        <v>310</v>
      </c>
      <c r="D8499" t="s">
        <v>10</v>
      </c>
      <c r="E8499" t="s">
        <v>7</v>
      </c>
      <c r="F8499" t="s">
        <v>24</v>
      </c>
      <c r="G8499" t="s">
        <v>12</v>
      </c>
    </row>
    <row r="8500" spans="1:7" x14ac:dyDescent="0.25">
      <c r="A8500" s="1">
        <v>8498</v>
      </c>
      <c r="B8500">
        <v>3000578051377</v>
      </c>
      <c r="C8500">
        <v>111.5330396475771</v>
      </c>
      <c r="D8500" t="s">
        <v>10</v>
      </c>
      <c r="E8500" t="s">
        <v>15</v>
      </c>
      <c r="F8500" t="s">
        <v>24</v>
      </c>
      <c r="G8500" t="s">
        <v>15</v>
      </c>
    </row>
    <row r="8501" spans="1:7" x14ac:dyDescent="0.25">
      <c r="A8501" s="1">
        <v>8499</v>
      </c>
      <c r="B8501">
        <v>3000578051723</v>
      </c>
      <c r="C8501">
        <v>111.5330396475771</v>
      </c>
      <c r="D8501" t="s">
        <v>10</v>
      </c>
      <c r="E8501" t="s">
        <v>15</v>
      </c>
      <c r="F8501" t="s">
        <v>24</v>
      </c>
      <c r="G8501" t="s">
        <v>15</v>
      </c>
    </row>
    <row r="8502" spans="1:7" x14ac:dyDescent="0.25">
      <c r="A8502" s="1">
        <v>8500</v>
      </c>
      <c r="B8502">
        <v>3000577675321</v>
      </c>
      <c r="C8502">
        <v>106.43881856540089</v>
      </c>
      <c r="D8502" t="s">
        <v>10</v>
      </c>
      <c r="E8502" t="s">
        <v>15</v>
      </c>
      <c r="F8502" t="s">
        <v>31</v>
      </c>
      <c r="G8502" t="s">
        <v>15</v>
      </c>
    </row>
    <row r="8503" spans="1:7" x14ac:dyDescent="0.25">
      <c r="A8503" s="1">
        <v>8501</v>
      </c>
      <c r="B8503">
        <v>3000578051510</v>
      </c>
      <c r="C8503">
        <v>111.5330396475771</v>
      </c>
      <c r="D8503" t="s">
        <v>10</v>
      </c>
      <c r="E8503" t="s">
        <v>15</v>
      </c>
      <c r="F8503" t="s">
        <v>24</v>
      </c>
      <c r="G8503" t="s">
        <v>15</v>
      </c>
    </row>
    <row r="8504" spans="1:7" x14ac:dyDescent="0.25">
      <c r="A8504" s="1">
        <v>8502</v>
      </c>
      <c r="B8504">
        <v>3000578001784</v>
      </c>
      <c r="C8504">
        <v>114.6395348837209</v>
      </c>
      <c r="D8504" t="s">
        <v>10</v>
      </c>
      <c r="E8504" t="s">
        <v>15</v>
      </c>
      <c r="F8504" t="s">
        <v>20</v>
      </c>
      <c r="G8504" t="s">
        <v>15</v>
      </c>
    </row>
    <row r="8505" spans="1:7" x14ac:dyDescent="0.25">
      <c r="A8505" s="1">
        <v>8503</v>
      </c>
      <c r="B8505">
        <v>3000578177164</v>
      </c>
      <c r="C8505">
        <v>54</v>
      </c>
      <c r="D8505" t="s">
        <v>10</v>
      </c>
      <c r="E8505" t="s">
        <v>7</v>
      </c>
      <c r="F8505" t="s">
        <v>29</v>
      </c>
      <c r="G8505" t="s">
        <v>12</v>
      </c>
    </row>
    <row r="8506" spans="1:7" x14ac:dyDescent="0.25">
      <c r="A8506" s="1">
        <v>8504</v>
      </c>
      <c r="B8506">
        <v>3000577775737</v>
      </c>
      <c r="C8506">
        <v>124.955223880597</v>
      </c>
      <c r="D8506" t="s">
        <v>10</v>
      </c>
      <c r="E8506" t="s">
        <v>15</v>
      </c>
      <c r="F8506" t="s">
        <v>19</v>
      </c>
      <c r="G8506" t="s">
        <v>15</v>
      </c>
    </row>
    <row r="8507" spans="1:7" x14ac:dyDescent="0.25">
      <c r="A8507" s="1">
        <v>8505</v>
      </c>
      <c r="B8507">
        <v>3000578052601</v>
      </c>
      <c r="C8507">
        <v>63</v>
      </c>
      <c r="D8507" t="s">
        <v>10</v>
      </c>
      <c r="E8507" t="s">
        <v>7</v>
      </c>
      <c r="F8507" t="s">
        <v>8</v>
      </c>
      <c r="G8507" t="s">
        <v>12</v>
      </c>
    </row>
    <row r="8508" spans="1:7" x14ac:dyDescent="0.25">
      <c r="A8508" s="1">
        <v>8506</v>
      </c>
      <c r="B8508">
        <v>3000578102040</v>
      </c>
      <c r="C8508">
        <v>208</v>
      </c>
      <c r="D8508" t="s">
        <v>6</v>
      </c>
      <c r="E8508" t="s">
        <v>7</v>
      </c>
      <c r="F8508" t="s">
        <v>11</v>
      </c>
      <c r="G8508" t="s">
        <v>9</v>
      </c>
    </row>
    <row r="8509" spans="1:7" x14ac:dyDescent="0.25">
      <c r="A8509" s="1">
        <v>8507</v>
      </c>
      <c r="B8509">
        <v>3000577576293</v>
      </c>
      <c r="C8509">
        <v>249</v>
      </c>
      <c r="D8509" t="s">
        <v>6</v>
      </c>
      <c r="E8509" t="s">
        <v>7</v>
      </c>
      <c r="F8509" t="s">
        <v>26</v>
      </c>
      <c r="G8509" t="s">
        <v>9</v>
      </c>
    </row>
    <row r="8510" spans="1:7" x14ac:dyDescent="0.25">
      <c r="A8510" s="1">
        <v>8508</v>
      </c>
      <c r="B8510">
        <v>3000577901130</v>
      </c>
      <c r="C8510">
        <v>287</v>
      </c>
      <c r="D8510" t="s">
        <v>6</v>
      </c>
      <c r="E8510" t="s">
        <v>7</v>
      </c>
      <c r="F8510" t="s">
        <v>32</v>
      </c>
      <c r="G8510" t="s">
        <v>9</v>
      </c>
    </row>
    <row r="8511" spans="1:7" x14ac:dyDescent="0.25">
      <c r="A8511" s="1">
        <v>8509</v>
      </c>
      <c r="B8511">
        <v>3000577802827</v>
      </c>
      <c r="C8511">
        <v>52</v>
      </c>
      <c r="D8511" t="s">
        <v>10</v>
      </c>
      <c r="E8511" t="s">
        <v>7</v>
      </c>
      <c r="F8511" t="s">
        <v>18</v>
      </c>
      <c r="G8511" t="s">
        <v>12</v>
      </c>
    </row>
    <row r="8512" spans="1:7" x14ac:dyDescent="0.25">
      <c r="A8512" s="1">
        <v>8510</v>
      </c>
      <c r="B8512">
        <v>3000577900710</v>
      </c>
      <c r="C8512">
        <v>7</v>
      </c>
      <c r="D8512" t="s">
        <v>10</v>
      </c>
      <c r="E8512" t="s">
        <v>7</v>
      </c>
      <c r="F8512" t="s">
        <v>32</v>
      </c>
      <c r="G8512" t="s">
        <v>12</v>
      </c>
    </row>
    <row r="8513" spans="1:7" x14ac:dyDescent="0.25">
      <c r="A8513" s="1">
        <v>8511</v>
      </c>
      <c r="B8513">
        <v>3000578051364</v>
      </c>
      <c r="C8513">
        <v>111.5330396475771</v>
      </c>
      <c r="D8513" t="s">
        <v>10</v>
      </c>
      <c r="E8513" t="s">
        <v>15</v>
      </c>
      <c r="F8513" t="s">
        <v>24</v>
      </c>
      <c r="G8513" t="s">
        <v>15</v>
      </c>
    </row>
    <row r="8514" spans="1:7" x14ac:dyDescent="0.25">
      <c r="A8514" s="1">
        <v>8512</v>
      </c>
      <c r="B8514">
        <v>3000578075762</v>
      </c>
      <c r="C8514">
        <v>223</v>
      </c>
      <c r="D8514" t="s">
        <v>10</v>
      </c>
      <c r="E8514" t="s">
        <v>7</v>
      </c>
      <c r="F8514" t="s">
        <v>8</v>
      </c>
      <c r="G8514" t="s">
        <v>12</v>
      </c>
    </row>
    <row r="8515" spans="1:7" x14ac:dyDescent="0.25">
      <c r="A8515" s="1">
        <v>8513</v>
      </c>
      <c r="B8515">
        <v>3000577828338</v>
      </c>
      <c r="C8515">
        <v>37</v>
      </c>
      <c r="D8515" t="s">
        <v>6</v>
      </c>
      <c r="E8515" t="s">
        <v>7</v>
      </c>
      <c r="F8515" t="s">
        <v>30</v>
      </c>
      <c r="G8515" t="s">
        <v>9</v>
      </c>
    </row>
    <row r="8516" spans="1:7" x14ac:dyDescent="0.25">
      <c r="A8516" s="1">
        <v>8514</v>
      </c>
      <c r="B8516">
        <v>3000578051899</v>
      </c>
      <c r="C8516">
        <v>111.5330396475771</v>
      </c>
      <c r="D8516" t="s">
        <v>10</v>
      </c>
      <c r="E8516" t="s">
        <v>15</v>
      </c>
      <c r="F8516" t="s">
        <v>24</v>
      </c>
      <c r="G8516" t="s">
        <v>15</v>
      </c>
    </row>
    <row r="8517" spans="1:7" x14ac:dyDescent="0.25">
      <c r="A8517" s="1">
        <v>8515</v>
      </c>
      <c r="B8517">
        <v>3000578101230</v>
      </c>
      <c r="C8517">
        <v>414</v>
      </c>
      <c r="D8517" t="s">
        <v>6</v>
      </c>
      <c r="E8517" t="s">
        <v>7</v>
      </c>
      <c r="F8517" t="s">
        <v>27</v>
      </c>
      <c r="G8517" t="s">
        <v>9</v>
      </c>
    </row>
    <row r="8518" spans="1:7" x14ac:dyDescent="0.25">
      <c r="A8518" s="1">
        <v>8516</v>
      </c>
      <c r="B8518">
        <v>3000577802693</v>
      </c>
      <c r="C8518">
        <v>387</v>
      </c>
      <c r="D8518" t="s">
        <v>10</v>
      </c>
      <c r="E8518" t="s">
        <v>7</v>
      </c>
      <c r="F8518" t="s">
        <v>18</v>
      </c>
      <c r="G8518" t="s">
        <v>12</v>
      </c>
    </row>
    <row r="8519" spans="1:7" x14ac:dyDescent="0.25">
      <c r="A8519" s="1">
        <v>8517</v>
      </c>
      <c r="B8519">
        <v>3000578125833</v>
      </c>
      <c r="C8519">
        <v>63</v>
      </c>
      <c r="D8519" t="s">
        <v>10</v>
      </c>
      <c r="E8519" t="s">
        <v>7</v>
      </c>
      <c r="F8519" t="s">
        <v>11</v>
      </c>
      <c r="G8519" t="s">
        <v>12</v>
      </c>
    </row>
    <row r="8520" spans="1:7" x14ac:dyDescent="0.25">
      <c r="A8520" s="1">
        <v>8518</v>
      </c>
      <c r="B8520">
        <v>3000578051666</v>
      </c>
      <c r="C8520">
        <v>52</v>
      </c>
      <c r="D8520" t="s">
        <v>10</v>
      </c>
      <c r="E8520" t="s">
        <v>7</v>
      </c>
      <c r="F8520" t="s">
        <v>24</v>
      </c>
      <c r="G8520" t="s">
        <v>12</v>
      </c>
    </row>
    <row r="8521" spans="1:7" x14ac:dyDescent="0.25">
      <c r="A8521" s="1">
        <v>8519</v>
      </c>
      <c r="B8521">
        <v>3000577876882</v>
      </c>
      <c r="C8521">
        <v>16</v>
      </c>
      <c r="D8521" t="s">
        <v>6</v>
      </c>
      <c r="E8521" t="s">
        <v>7</v>
      </c>
      <c r="F8521" t="s">
        <v>32</v>
      </c>
      <c r="G8521" t="s">
        <v>9</v>
      </c>
    </row>
    <row r="8522" spans="1:7" x14ac:dyDescent="0.25">
      <c r="A8522" s="1">
        <v>8520</v>
      </c>
      <c r="B8522">
        <v>3000578027099</v>
      </c>
      <c r="C8522">
        <v>129.2167832167832</v>
      </c>
      <c r="D8522" t="s">
        <v>10</v>
      </c>
      <c r="E8522" t="s">
        <v>15</v>
      </c>
      <c r="F8522" t="s">
        <v>21</v>
      </c>
      <c r="G8522" t="s">
        <v>15</v>
      </c>
    </row>
    <row r="8523" spans="1:7" x14ac:dyDescent="0.25">
      <c r="A8523" s="1">
        <v>8521</v>
      </c>
      <c r="B8523">
        <v>3000577800544</v>
      </c>
      <c r="C8523">
        <v>101</v>
      </c>
      <c r="D8523" t="s">
        <v>10</v>
      </c>
      <c r="E8523" t="s">
        <v>7</v>
      </c>
      <c r="F8523" t="s">
        <v>17</v>
      </c>
      <c r="G8523" t="s">
        <v>12</v>
      </c>
    </row>
    <row r="8524" spans="1:7" x14ac:dyDescent="0.25">
      <c r="A8524" s="1">
        <v>8522</v>
      </c>
      <c r="B8524">
        <v>3000578050836</v>
      </c>
      <c r="C8524">
        <v>111.5330396475771</v>
      </c>
      <c r="D8524" t="s">
        <v>10</v>
      </c>
      <c r="E8524" t="s">
        <v>15</v>
      </c>
      <c r="F8524" t="s">
        <v>24</v>
      </c>
      <c r="G8524" t="s">
        <v>15</v>
      </c>
    </row>
    <row r="8525" spans="1:7" x14ac:dyDescent="0.25">
      <c r="A8525" s="1">
        <v>8523</v>
      </c>
      <c r="B8525">
        <v>3000578026543</v>
      </c>
      <c r="C8525">
        <v>80</v>
      </c>
      <c r="D8525" t="s">
        <v>10</v>
      </c>
      <c r="E8525" t="s">
        <v>7</v>
      </c>
      <c r="F8525" t="s">
        <v>21</v>
      </c>
      <c r="G8525" t="s">
        <v>12</v>
      </c>
    </row>
    <row r="8526" spans="1:7" x14ac:dyDescent="0.25">
      <c r="A8526" s="1">
        <v>8524</v>
      </c>
      <c r="B8526">
        <v>3000577700372</v>
      </c>
      <c r="C8526">
        <v>182</v>
      </c>
      <c r="D8526" t="s">
        <v>10</v>
      </c>
      <c r="E8526" t="s">
        <v>7</v>
      </c>
      <c r="F8526" t="s">
        <v>28</v>
      </c>
      <c r="G8526" t="s">
        <v>12</v>
      </c>
    </row>
    <row r="8527" spans="1:7" x14ac:dyDescent="0.25">
      <c r="A8527" s="1">
        <v>8525</v>
      </c>
      <c r="B8527">
        <v>3000578026173</v>
      </c>
      <c r="C8527">
        <v>104</v>
      </c>
      <c r="D8527" t="s">
        <v>10</v>
      </c>
      <c r="E8527" t="s">
        <v>7</v>
      </c>
      <c r="F8527" t="s">
        <v>21</v>
      </c>
      <c r="G8527" t="s">
        <v>12</v>
      </c>
    </row>
    <row r="8528" spans="1:7" x14ac:dyDescent="0.25">
      <c r="A8528" s="1">
        <v>8526</v>
      </c>
      <c r="B8528">
        <v>3000578126768</v>
      </c>
      <c r="C8528">
        <v>152</v>
      </c>
      <c r="D8528" t="s">
        <v>10</v>
      </c>
      <c r="E8528" t="s">
        <v>7</v>
      </c>
      <c r="F8528" t="s">
        <v>16</v>
      </c>
      <c r="G8528" t="s">
        <v>12</v>
      </c>
    </row>
    <row r="8529" spans="1:7" x14ac:dyDescent="0.25">
      <c r="A8529" s="1">
        <v>8527</v>
      </c>
      <c r="B8529">
        <v>3000578026956</v>
      </c>
      <c r="C8529">
        <v>129.2167832167832</v>
      </c>
      <c r="D8529" t="s">
        <v>10</v>
      </c>
      <c r="E8529" t="s">
        <v>15</v>
      </c>
      <c r="F8529" t="s">
        <v>21</v>
      </c>
      <c r="G8529" t="s">
        <v>15</v>
      </c>
    </row>
    <row r="8530" spans="1:7" x14ac:dyDescent="0.25">
      <c r="A8530" s="1">
        <v>8528</v>
      </c>
      <c r="B8530">
        <v>3000577901266</v>
      </c>
      <c r="C8530">
        <v>800</v>
      </c>
      <c r="D8530" t="s">
        <v>6</v>
      </c>
      <c r="E8530" t="s">
        <v>7</v>
      </c>
      <c r="F8530" t="s">
        <v>32</v>
      </c>
      <c r="G8530" t="s">
        <v>9</v>
      </c>
    </row>
    <row r="8531" spans="1:7" x14ac:dyDescent="0.25">
      <c r="A8531" s="1">
        <v>8529</v>
      </c>
      <c r="B8531">
        <v>3000578151332</v>
      </c>
      <c r="C8531">
        <v>30</v>
      </c>
      <c r="D8531" t="s">
        <v>6</v>
      </c>
      <c r="E8531" t="s">
        <v>7</v>
      </c>
      <c r="F8531" t="s">
        <v>16</v>
      </c>
      <c r="G8531" t="s">
        <v>9</v>
      </c>
    </row>
    <row r="8532" spans="1:7" x14ac:dyDescent="0.25">
      <c r="A8532" s="1">
        <v>8530</v>
      </c>
      <c r="B8532">
        <v>3000578026262</v>
      </c>
      <c r="C8532">
        <v>11</v>
      </c>
      <c r="D8532" t="s">
        <v>10</v>
      </c>
      <c r="E8532" t="s">
        <v>7</v>
      </c>
      <c r="F8532" t="s">
        <v>21</v>
      </c>
      <c r="G8532" t="s">
        <v>12</v>
      </c>
    </row>
    <row r="8533" spans="1:7" x14ac:dyDescent="0.25">
      <c r="A8533" s="1">
        <v>8531</v>
      </c>
      <c r="B8533">
        <v>3000577650482</v>
      </c>
      <c r="C8533">
        <v>243</v>
      </c>
      <c r="D8533" t="s">
        <v>6</v>
      </c>
      <c r="E8533" t="s">
        <v>7</v>
      </c>
      <c r="F8533" t="s">
        <v>31</v>
      </c>
      <c r="G8533" t="s">
        <v>9</v>
      </c>
    </row>
    <row r="8534" spans="1:7" x14ac:dyDescent="0.25">
      <c r="A8534" s="1">
        <v>8532</v>
      </c>
      <c r="B8534">
        <v>3000577802707</v>
      </c>
      <c r="C8534">
        <v>75</v>
      </c>
      <c r="D8534" t="s">
        <v>10</v>
      </c>
      <c r="E8534" t="s">
        <v>7</v>
      </c>
      <c r="F8534" t="s">
        <v>18</v>
      </c>
      <c r="G8534" t="s">
        <v>12</v>
      </c>
    </row>
    <row r="8535" spans="1:7" x14ac:dyDescent="0.25">
      <c r="A8535" s="1">
        <v>8533</v>
      </c>
      <c r="B8535">
        <v>3000578050826</v>
      </c>
      <c r="C8535">
        <v>189</v>
      </c>
      <c r="D8535" t="s">
        <v>10</v>
      </c>
      <c r="E8535" t="s">
        <v>7</v>
      </c>
      <c r="F8535" t="s">
        <v>24</v>
      </c>
      <c r="G8535" t="s">
        <v>12</v>
      </c>
    </row>
    <row r="8536" spans="1:7" x14ac:dyDescent="0.25">
      <c r="A8536" s="1">
        <v>8534</v>
      </c>
      <c r="B8536">
        <v>3000577576268</v>
      </c>
      <c r="C8536">
        <v>98.132420091324207</v>
      </c>
      <c r="D8536" t="s">
        <v>10</v>
      </c>
      <c r="E8536" t="s">
        <v>15</v>
      </c>
      <c r="F8536" t="s">
        <v>26</v>
      </c>
      <c r="G8536" t="s">
        <v>15</v>
      </c>
    </row>
    <row r="8537" spans="1:7" x14ac:dyDescent="0.25">
      <c r="A8537" s="1">
        <v>8535</v>
      </c>
      <c r="B8537">
        <v>3000577825600</v>
      </c>
      <c r="C8537">
        <v>120.70217917675549</v>
      </c>
      <c r="D8537" t="s">
        <v>10</v>
      </c>
      <c r="E8537" t="s">
        <v>15</v>
      </c>
      <c r="F8537" t="s">
        <v>18</v>
      </c>
      <c r="G8537" t="s">
        <v>15</v>
      </c>
    </row>
    <row r="8538" spans="1:7" x14ac:dyDescent="0.25">
      <c r="A8538" s="1">
        <v>8536</v>
      </c>
      <c r="B8538">
        <v>3000578201029</v>
      </c>
      <c r="C8538">
        <v>988</v>
      </c>
      <c r="D8538" t="s">
        <v>6</v>
      </c>
      <c r="E8538" t="s">
        <v>7</v>
      </c>
      <c r="F8538" t="s">
        <v>29</v>
      </c>
      <c r="G8538" t="s">
        <v>9</v>
      </c>
    </row>
    <row r="8539" spans="1:7" x14ac:dyDescent="0.25">
      <c r="A8539" s="1">
        <v>8537</v>
      </c>
      <c r="B8539">
        <v>3000578051766</v>
      </c>
      <c r="C8539">
        <v>179</v>
      </c>
      <c r="D8539" t="s">
        <v>10</v>
      </c>
      <c r="E8539" t="s">
        <v>7</v>
      </c>
      <c r="F8539" t="s">
        <v>24</v>
      </c>
      <c r="G8539" t="s">
        <v>12</v>
      </c>
    </row>
    <row r="8540" spans="1:7" x14ac:dyDescent="0.25">
      <c r="A8540" s="1">
        <v>8538</v>
      </c>
      <c r="B8540">
        <v>3000578051890</v>
      </c>
      <c r="C8540">
        <v>183</v>
      </c>
      <c r="D8540" t="s">
        <v>10</v>
      </c>
      <c r="E8540" t="s">
        <v>7</v>
      </c>
      <c r="F8540" t="s">
        <v>24</v>
      </c>
      <c r="G8540" t="s">
        <v>12</v>
      </c>
    </row>
    <row r="8541" spans="1:7" x14ac:dyDescent="0.25">
      <c r="A8541" s="1">
        <v>8539</v>
      </c>
      <c r="B8541">
        <v>3000578026532</v>
      </c>
      <c r="C8541">
        <v>176</v>
      </c>
      <c r="D8541" t="s">
        <v>6</v>
      </c>
      <c r="E8541" t="s">
        <v>7</v>
      </c>
      <c r="F8541" t="s">
        <v>21</v>
      </c>
      <c r="G8541" t="s">
        <v>9</v>
      </c>
    </row>
    <row r="8542" spans="1:7" x14ac:dyDescent="0.25">
      <c r="A8542" s="1">
        <v>8540</v>
      </c>
      <c r="B8542">
        <v>3000578077244</v>
      </c>
      <c r="C8542">
        <v>158</v>
      </c>
      <c r="D8542" t="s">
        <v>10</v>
      </c>
      <c r="E8542" t="s">
        <v>7</v>
      </c>
      <c r="F8542" t="s">
        <v>8</v>
      </c>
      <c r="G8542" t="s">
        <v>12</v>
      </c>
    </row>
    <row r="8543" spans="1:7" x14ac:dyDescent="0.25">
      <c r="A8543" s="1">
        <v>8541</v>
      </c>
      <c r="B8543">
        <v>3000578052172</v>
      </c>
      <c r="C8543">
        <v>71</v>
      </c>
      <c r="D8543" t="s">
        <v>10</v>
      </c>
      <c r="E8543" t="s">
        <v>7</v>
      </c>
      <c r="F8543" t="s">
        <v>24</v>
      </c>
      <c r="G8543" t="s">
        <v>12</v>
      </c>
    </row>
    <row r="8544" spans="1:7" x14ac:dyDescent="0.25">
      <c r="A8544" s="1">
        <v>8542</v>
      </c>
      <c r="B8544">
        <v>3000578152995</v>
      </c>
      <c r="C8544">
        <v>176</v>
      </c>
      <c r="D8544" t="s">
        <v>6</v>
      </c>
      <c r="E8544" t="s">
        <v>7</v>
      </c>
      <c r="F8544" t="s">
        <v>25</v>
      </c>
      <c r="G8544" t="s">
        <v>9</v>
      </c>
    </row>
    <row r="8545" spans="1:7" x14ac:dyDescent="0.25">
      <c r="A8545" s="1">
        <v>8543</v>
      </c>
      <c r="B8545">
        <v>3000577801993</v>
      </c>
      <c r="C8545">
        <v>120.70217917675549</v>
      </c>
      <c r="D8545" t="s">
        <v>10</v>
      </c>
      <c r="E8545" t="s">
        <v>15</v>
      </c>
      <c r="F8545" t="s">
        <v>18</v>
      </c>
      <c r="G8545" t="s">
        <v>15</v>
      </c>
    </row>
    <row r="8546" spans="1:7" x14ac:dyDescent="0.25">
      <c r="A8546" s="1">
        <v>8544</v>
      </c>
      <c r="B8546">
        <v>3000578027602</v>
      </c>
      <c r="C8546">
        <v>47</v>
      </c>
      <c r="D8546" t="s">
        <v>10</v>
      </c>
      <c r="E8546" t="s">
        <v>7</v>
      </c>
      <c r="F8546" t="s">
        <v>24</v>
      </c>
      <c r="G8546" t="s">
        <v>12</v>
      </c>
    </row>
    <row r="8547" spans="1:7" x14ac:dyDescent="0.25">
      <c r="A8547" s="1">
        <v>8545</v>
      </c>
      <c r="B8547">
        <v>3000578079083</v>
      </c>
      <c r="C8547">
        <v>88</v>
      </c>
      <c r="D8547" t="s">
        <v>6</v>
      </c>
      <c r="E8547" t="s">
        <v>7</v>
      </c>
      <c r="F8547" t="s">
        <v>27</v>
      </c>
      <c r="G8547" t="s">
        <v>9</v>
      </c>
    </row>
    <row r="8548" spans="1:7" x14ac:dyDescent="0.25">
      <c r="A8548" s="1">
        <v>8546</v>
      </c>
      <c r="B8548">
        <v>3000578027894</v>
      </c>
      <c r="C8548">
        <v>41</v>
      </c>
      <c r="D8548" t="s">
        <v>6</v>
      </c>
      <c r="E8548" t="s">
        <v>7</v>
      </c>
      <c r="F8548" t="s">
        <v>24</v>
      </c>
      <c r="G8548" t="s">
        <v>9</v>
      </c>
    </row>
    <row r="8549" spans="1:7" x14ac:dyDescent="0.25">
      <c r="A8549" s="1">
        <v>8547</v>
      </c>
      <c r="B8549">
        <v>3000577825518</v>
      </c>
      <c r="C8549">
        <v>124</v>
      </c>
      <c r="D8549" t="s">
        <v>10</v>
      </c>
      <c r="E8549" t="s">
        <v>7</v>
      </c>
      <c r="F8549" t="s">
        <v>18</v>
      </c>
      <c r="G8549" t="s">
        <v>12</v>
      </c>
    </row>
    <row r="8550" spans="1:7" x14ac:dyDescent="0.25">
      <c r="A8550" s="1">
        <v>8548</v>
      </c>
      <c r="B8550">
        <v>3000578027160</v>
      </c>
      <c r="C8550">
        <v>229</v>
      </c>
      <c r="D8550" t="s">
        <v>6</v>
      </c>
      <c r="E8550" t="s">
        <v>7</v>
      </c>
      <c r="F8550" t="s">
        <v>24</v>
      </c>
      <c r="G8550" t="s">
        <v>9</v>
      </c>
    </row>
    <row r="8551" spans="1:7" x14ac:dyDescent="0.25">
      <c r="A8551" s="1">
        <v>8549</v>
      </c>
      <c r="B8551">
        <v>3000578051706</v>
      </c>
      <c r="C8551">
        <v>111.5330396475771</v>
      </c>
      <c r="D8551" t="s">
        <v>10</v>
      </c>
      <c r="E8551" t="s">
        <v>15</v>
      </c>
      <c r="F8551" t="s">
        <v>24</v>
      </c>
      <c r="G8551" t="s">
        <v>15</v>
      </c>
    </row>
    <row r="8552" spans="1:7" x14ac:dyDescent="0.25">
      <c r="A8552" s="1">
        <v>8550</v>
      </c>
      <c r="B8552">
        <v>3000578101457</v>
      </c>
      <c r="C8552">
        <v>43</v>
      </c>
      <c r="D8552" t="s">
        <v>6</v>
      </c>
      <c r="E8552" t="s">
        <v>7</v>
      </c>
      <c r="F8552" t="s">
        <v>27</v>
      </c>
      <c r="G8552" t="s">
        <v>9</v>
      </c>
    </row>
    <row r="8553" spans="1:7" x14ac:dyDescent="0.25">
      <c r="A8553" s="1">
        <v>8551</v>
      </c>
      <c r="B8553">
        <v>3000577675302</v>
      </c>
      <c r="C8553">
        <v>106.43881856540089</v>
      </c>
      <c r="D8553" t="s">
        <v>10</v>
      </c>
      <c r="E8553" t="s">
        <v>15</v>
      </c>
      <c r="F8553" t="s">
        <v>31</v>
      </c>
      <c r="G8553" t="s">
        <v>15</v>
      </c>
    </row>
    <row r="8554" spans="1:7" x14ac:dyDescent="0.25">
      <c r="A8554" s="1">
        <v>8552</v>
      </c>
      <c r="B8554">
        <v>3000578051261</v>
      </c>
      <c r="C8554">
        <v>110</v>
      </c>
      <c r="D8554" t="s">
        <v>10</v>
      </c>
      <c r="E8554" t="s">
        <v>7</v>
      </c>
      <c r="F8554" t="s">
        <v>24</v>
      </c>
      <c r="G8554" t="s">
        <v>12</v>
      </c>
    </row>
    <row r="8555" spans="1:7" x14ac:dyDescent="0.25">
      <c r="A8555" s="1">
        <v>8553</v>
      </c>
      <c r="B8555">
        <v>3000578126650</v>
      </c>
      <c r="C8555">
        <v>8</v>
      </c>
      <c r="D8555" t="s">
        <v>10</v>
      </c>
      <c r="E8555" t="s">
        <v>7</v>
      </c>
      <c r="F8555" t="s">
        <v>16</v>
      </c>
      <c r="G8555" t="s">
        <v>12</v>
      </c>
    </row>
    <row r="8556" spans="1:7" x14ac:dyDescent="0.25">
      <c r="A8556" s="1">
        <v>8554</v>
      </c>
      <c r="B8556">
        <v>3000578051013</v>
      </c>
      <c r="C8556">
        <v>370</v>
      </c>
      <c r="D8556" t="s">
        <v>6</v>
      </c>
      <c r="E8556" t="s">
        <v>7</v>
      </c>
      <c r="F8556" t="s">
        <v>24</v>
      </c>
      <c r="G8556" t="s">
        <v>9</v>
      </c>
    </row>
    <row r="8557" spans="1:7" x14ac:dyDescent="0.25">
      <c r="A8557" s="1">
        <v>8555</v>
      </c>
      <c r="B8557">
        <v>3000578001186</v>
      </c>
      <c r="C8557">
        <v>135</v>
      </c>
      <c r="D8557" t="s">
        <v>10</v>
      </c>
      <c r="E8557" t="s">
        <v>7</v>
      </c>
      <c r="F8557" t="s">
        <v>20</v>
      </c>
      <c r="G8557" t="s">
        <v>12</v>
      </c>
    </row>
    <row r="8558" spans="1:7" x14ac:dyDescent="0.25">
      <c r="A8558" s="1">
        <v>8556</v>
      </c>
      <c r="B8558">
        <v>3000578052226</v>
      </c>
      <c r="C8558">
        <v>434</v>
      </c>
      <c r="D8558" t="s">
        <v>6</v>
      </c>
      <c r="E8558" t="s">
        <v>7</v>
      </c>
      <c r="F8558" t="s">
        <v>24</v>
      </c>
      <c r="G8558" t="s">
        <v>9</v>
      </c>
    </row>
    <row r="8559" spans="1:7" x14ac:dyDescent="0.25">
      <c r="A8559" s="1">
        <v>8557</v>
      </c>
      <c r="B8559">
        <v>3000577700471</v>
      </c>
      <c r="C8559">
        <v>5</v>
      </c>
      <c r="D8559" t="s">
        <v>10</v>
      </c>
      <c r="E8559" t="s">
        <v>7</v>
      </c>
      <c r="F8559" t="s">
        <v>33</v>
      </c>
      <c r="G8559" t="s">
        <v>12</v>
      </c>
    </row>
    <row r="8560" spans="1:7" x14ac:dyDescent="0.25">
      <c r="A8560" s="1">
        <v>8558</v>
      </c>
      <c r="B8560">
        <v>3000578051594</v>
      </c>
      <c r="C8560">
        <v>57</v>
      </c>
      <c r="D8560" t="s">
        <v>10</v>
      </c>
      <c r="E8560" t="s">
        <v>7</v>
      </c>
      <c r="F8560" t="s">
        <v>24</v>
      </c>
      <c r="G8560" t="s">
        <v>12</v>
      </c>
    </row>
    <row r="8561" spans="1:7" x14ac:dyDescent="0.25">
      <c r="A8561" s="1">
        <v>8559</v>
      </c>
      <c r="B8561">
        <v>3000578027168</v>
      </c>
      <c r="C8561">
        <v>124</v>
      </c>
      <c r="D8561" t="s">
        <v>6</v>
      </c>
      <c r="E8561" t="s">
        <v>7</v>
      </c>
      <c r="F8561" t="s">
        <v>24</v>
      </c>
      <c r="G8561" t="s">
        <v>9</v>
      </c>
    </row>
    <row r="8562" spans="1:7" x14ac:dyDescent="0.25">
      <c r="A8562" s="1">
        <v>8560</v>
      </c>
      <c r="B8562">
        <v>3000578051028</v>
      </c>
      <c r="C8562">
        <v>104</v>
      </c>
      <c r="D8562" t="s">
        <v>10</v>
      </c>
      <c r="E8562" t="s">
        <v>7</v>
      </c>
      <c r="F8562" t="s">
        <v>24</v>
      </c>
      <c r="G8562" t="s">
        <v>12</v>
      </c>
    </row>
    <row r="8563" spans="1:7" x14ac:dyDescent="0.25">
      <c r="A8563" s="1">
        <v>8561</v>
      </c>
      <c r="B8563">
        <v>3000578028124</v>
      </c>
      <c r="C8563">
        <v>31</v>
      </c>
      <c r="D8563" t="s">
        <v>10</v>
      </c>
      <c r="E8563" t="s">
        <v>7</v>
      </c>
      <c r="F8563" t="s">
        <v>24</v>
      </c>
      <c r="G8563" t="s">
        <v>12</v>
      </c>
    </row>
    <row r="8564" spans="1:7" x14ac:dyDescent="0.25">
      <c r="A8564" s="1">
        <v>8562</v>
      </c>
      <c r="B8564">
        <v>3000577825568</v>
      </c>
      <c r="C8564">
        <v>57</v>
      </c>
      <c r="D8564" t="s">
        <v>10</v>
      </c>
      <c r="E8564" t="s">
        <v>7</v>
      </c>
      <c r="F8564" t="s">
        <v>18</v>
      </c>
      <c r="G8564" t="s">
        <v>12</v>
      </c>
    </row>
    <row r="8565" spans="1:7" x14ac:dyDescent="0.25">
      <c r="A8565" s="1">
        <v>8563</v>
      </c>
      <c r="B8565">
        <v>3000577825964</v>
      </c>
      <c r="C8565">
        <v>120.70217917675549</v>
      </c>
      <c r="D8565" t="s">
        <v>10</v>
      </c>
      <c r="E8565" t="s">
        <v>15</v>
      </c>
      <c r="F8565" t="s">
        <v>18</v>
      </c>
      <c r="G8565" t="s">
        <v>15</v>
      </c>
    </row>
    <row r="8566" spans="1:7" x14ac:dyDescent="0.25">
      <c r="A8566" s="1">
        <v>8564</v>
      </c>
      <c r="B8566">
        <v>3000577828494</v>
      </c>
      <c r="C8566">
        <v>45</v>
      </c>
      <c r="D8566" t="s">
        <v>6</v>
      </c>
      <c r="E8566" t="s">
        <v>7</v>
      </c>
      <c r="F8566" t="s">
        <v>30</v>
      </c>
      <c r="G8566" t="s">
        <v>9</v>
      </c>
    </row>
    <row r="8567" spans="1:7" x14ac:dyDescent="0.25">
      <c r="A8567" s="1">
        <v>8565</v>
      </c>
      <c r="B8567">
        <v>3000578051045</v>
      </c>
      <c r="C8567">
        <v>208</v>
      </c>
      <c r="D8567" t="s">
        <v>10</v>
      </c>
      <c r="E8567" t="s">
        <v>7</v>
      </c>
      <c r="F8567" t="s">
        <v>24</v>
      </c>
      <c r="G8567" t="s">
        <v>12</v>
      </c>
    </row>
    <row r="8568" spans="1:7" x14ac:dyDescent="0.25">
      <c r="A8568" s="1">
        <v>8566</v>
      </c>
      <c r="B8568">
        <v>3000578153128</v>
      </c>
      <c r="C8568">
        <v>48</v>
      </c>
      <c r="D8568" t="s">
        <v>6</v>
      </c>
      <c r="E8568" t="s">
        <v>7</v>
      </c>
      <c r="F8568" t="s">
        <v>25</v>
      </c>
      <c r="G8568" t="s">
        <v>9</v>
      </c>
    </row>
    <row r="8569" spans="1:7" x14ac:dyDescent="0.25">
      <c r="A8569" s="1">
        <v>8567</v>
      </c>
      <c r="B8569">
        <v>3000578151657</v>
      </c>
      <c r="C8569">
        <v>228</v>
      </c>
      <c r="D8569" t="s">
        <v>6</v>
      </c>
      <c r="E8569" t="s">
        <v>7</v>
      </c>
      <c r="F8569" t="s">
        <v>16</v>
      </c>
      <c r="G8569" t="s">
        <v>9</v>
      </c>
    </row>
    <row r="8570" spans="1:7" x14ac:dyDescent="0.25">
      <c r="A8570" s="1">
        <v>8568</v>
      </c>
      <c r="B8570">
        <v>3000577551681</v>
      </c>
      <c r="C8570">
        <v>528</v>
      </c>
      <c r="D8570" t="s">
        <v>6</v>
      </c>
      <c r="E8570" t="s">
        <v>7</v>
      </c>
      <c r="F8570" t="s">
        <v>22</v>
      </c>
      <c r="G8570" t="s">
        <v>9</v>
      </c>
    </row>
    <row r="8571" spans="1:7" x14ac:dyDescent="0.25">
      <c r="A8571" s="1">
        <v>8569</v>
      </c>
      <c r="B8571">
        <v>3000577876035</v>
      </c>
      <c r="C8571">
        <v>74.607843137254903</v>
      </c>
      <c r="D8571" t="s">
        <v>10</v>
      </c>
      <c r="E8571" t="s">
        <v>15</v>
      </c>
      <c r="F8571" t="s">
        <v>34</v>
      </c>
      <c r="G8571" t="s">
        <v>15</v>
      </c>
    </row>
    <row r="8572" spans="1:7" x14ac:dyDescent="0.25">
      <c r="A8572" s="1">
        <v>8570</v>
      </c>
      <c r="B8572">
        <v>3000578026665</v>
      </c>
      <c r="C8572">
        <v>7</v>
      </c>
      <c r="D8572" t="s">
        <v>10</v>
      </c>
      <c r="E8572" t="s">
        <v>7</v>
      </c>
      <c r="F8572" t="s">
        <v>21</v>
      </c>
      <c r="G8572" t="s">
        <v>12</v>
      </c>
    </row>
    <row r="8573" spans="1:7" x14ac:dyDescent="0.25">
      <c r="A8573" s="1">
        <v>8571</v>
      </c>
      <c r="B8573">
        <v>3000593122653</v>
      </c>
      <c r="C8573">
        <v>12</v>
      </c>
      <c r="D8573" t="s">
        <v>10</v>
      </c>
      <c r="E8573" t="s">
        <v>7</v>
      </c>
      <c r="F8573" t="s">
        <v>25</v>
      </c>
      <c r="G8573" t="s">
        <v>12</v>
      </c>
    </row>
    <row r="8574" spans="1:7" x14ac:dyDescent="0.25">
      <c r="A8574" s="1">
        <v>8572</v>
      </c>
      <c r="B8574">
        <v>3000592946030</v>
      </c>
      <c r="C8574">
        <v>116</v>
      </c>
      <c r="D8574" t="s">
        <v>6</v>
      </c>
      <c r="E8574" t="s">
        <v>7</v>
      </c>
      <c r="F8574" t="s">
        <v>23</v>
      </c>
      <c r="G8574" t="s">
        <v>9</v>
      </c>
    </row>
    <row r="8575" spans="1:7" x14ac:dyDescent="0.25">
      <c r="A8575" s="1">
        <v>8573</v>
      </c>
      <c r="B8575">
        <v>3000592645595</v>
      </c>
      <c r="C8575">
        <v>194</v>
      </c>
      <c r="D8575" t="s">
        <v>10</v>
      </c>
      <c r="E8575" t="s">
        <v>7</v>
      </c>
      <c r="F8575" t="s">
        <v>28</v>
      </c>
      <c r="G8575" t="s">
        <v>12</v>
      </c>
    </row>
    <row r="8576" spans="1:7" x14ac:dyDescent="0.25">
      <c r="A8576" s="1">
        <v>8574</v>
      </c>
      <c r="B8576">
        <v>3000592645661</v>
      </c>
      <c r="C8576">
        <v>103</v>
      </c>
      <c r="D8576" t="s">
        <v>10</v>
      </c>
      <c r="E8576" t="s">
        <v>7</v>
      </c>
      <c r="F8576" t="s">
        <v>28</v>
      </c>
      <c r="G8576" t="s">
        <v>12</v>
      </c>
    </row>
    <row r="8577" spans="1:7" x14ac:dyDescent="0.25">
      <c r="A8577" s="1">
        <v>8575</v>
      </c>
      <c r="B8577">
        <v>3000593047382</v>
      </c>
      <c r="C8577">
        <v>503</v>
      </c>
      <c r="D8577" t="s">
        <v>10</v>
      </c>
      <c r="E8577" t="s">
        <v>7</v>
      </c>
      <c r="F8577" t="s">
        <v>27</v>
      </c>
      <c r="G8577" t="s">
        <v>12</v>
      </c>
    </row>
    <row r="8578" spans="1:7" x14ac:dyDescent="0.25">
      <c r="A8578" s="1">
        <v>8576</v>
      </c>
      <c r="B8578">
        <v>3000592795919</v>
      </c>
      <c r="C8578">
        <v>55</v>
      </c>
      <c r="D8578" t="s">
        <v>6</v>
      </c>
      <c r="E8578" t="s">
        <v>7</v>
      </c>
      <c r="F8578" t="s">
        <v>18</v>
      </c>
      <c r="G8578" t="s">
        <v>9</v>
      </c>
    </row>
    <row r="8579" spans="1:7" x14ac:dyDescent="0.25">
      <c r="A8579" s="1">
        <v>8577</v>
      </c>
      <c r="B8579">
        <v>3000592996438</v>
      </c>
      <c r="C8579">
        <v>15</v>
      </c>
      <c r="D8579" t="s">
        <v>10</v>
      </c>
      <c r="E8579" t="s">
        <v>7</v>
      </c>
      <c r="F8579" t="s">
        <v>21</v>
      </c>
      <c r="G8579" t="s">
        <v>12</v>
      </c>
    </row>
    <row r="8580" spans="1:7" x14ac:dyDescent="0.25">
      <c r="A8580" s="1">
        <v>8578</v>
      </c>
      <c r="B8580">
        <v>3000592746256</v>
      </c>
      <c r="C8580">
        <v>39</v>
      </c>
      <c r="D8580" t="s">
        <v>10</v>
      </c>
      <c r="E8580" t="s">
        <v>7</v>
      </c>
      <c r="F8580" t="s">
        <v>17</v>
      </c>
      <c r="G8580" t="s">
        <v>12</v>
      </c>
    </row>
    <row r="8581" spans="1:7" x14ac:dyDescent="0.25">
      <c r="A8581" s="1">
        <v>8579</v>
      </c>
      <c r="B8581">
        <v>3000593096219</v>
      </c>
      <c r="C8581">
        <v>14</v>
      </c>
      <c r="D8581" t="s">
        <v>10</v>
      </c>
      <c r="E8581" t="s">
        <v>7</v>
      </c>
      <c r="F8581" t="s">
        <v>11</v>
      </c>
      <c r="G8581" t="s">
        <v>12</v>
      </c>
    </row>
    <row r="8582" spans="1:7" x14ac:dyDescent="0.25">
      <c r="A8582" s="1">
        <v>8580</v>
      </c>
      <c r="B8582">
        <v>3000592771577</v>
      </c>
      <c r="C8582">
        <v>67</v>
      </c>
      <c r="D8582" t="s">
        <v>6</v>
      </c>
      <c r="E8582" t="s">
        <v>7</v>
      </c>
      <c r="F8582" t="s">
        <v>17</v>
      </c>
      <c r="G8582" t="s">
        <v>9</v>
      </c>
    </row>
    <row r="8583" spans="1:7" x14ac:dyDescent="0.25">
      <c r="A8583" s="1">
        <v>8581</v>
      </c>
      <c r="B8583">
        <v>3000593046201</v>
      </c>
      <c r="C8583">
        <v>35</v>
      </c>
      <c r="D8583" t="s">
        <v>6</v>
      </c>
      <c r="E8583" t="s">
        <v>7</v>
      </c>
      <c r="F8583" t="s">
        <v>8</v>
      </c>
      <c r="G8583" t="s">
        <v>9</v>
      </c>
    </row>
    <row r="8584" spans="1:7" x14ac:dyDescent="0.25">
      <c r="A8584" s="1">
        <v>8582</v>
      </c>
      <c r="B8584">
        <v>3000593096616</v>
      </c>
      <c r="C8584">
        <v>232</v>
      </c>
      <c r="D8584" t="s">
        <v>10</v>
      </c>
      <c r="E8584" t="s">
        <v>7</v>
      </c>
      <c r="F8584" t="s">
        <v>11</v>
      </c>
      <c r="G8584" t="s">
        <v>12</v>
      </c>
    </row>
    <row r="8585" spans="1:7" x14ac:dyDescent="0.25">
      <c r="A8585" s="1">
        <v>8583</v>
      </c>
      <c r="B8585">
        <v>3000593121858</v>
      </c>
      <c r="C8585">
        <v>246</v>
      </c>
      <c r="D8585" t="s">
        <v>10</v>
      </c>
      <c r="E8585" t="s">
        <v>7</v>
      </c>
      <c r="F8585" t="s">
        <v>25</v>
      </c>
      <c r="G8585" t="s">
        <v>12</v>
      </c>
    </row>
    <row r="8586" spans="1:7" x14ac:dyDescent="0.25">
      <c r="A8586" s="1">
        <v>8584</v>
      </c>
      <c r="B8586">
        <v>3000593122284</v>
      </c>
      <c r="C8586">
        <v>133</v>
      </c>
      <c r="D8586" t="s">
        <v>10</v>
      </c>
      <c r="E8586" t="s">
        <v>7</v>
      </c>
      <c r="F8586" t="s">
        <v>25</v>
      </c>
      <c r="G8586" t="s">
        <v>12</v>
      </c>
    </row>
    <row r="8587" spans="1:7" x14ac:dyDescent="0.25">
      <c r="A8587" s="1">
        <v>8585</v>
      </c>
      <c r="B8587">
        <v>3000593047273</v>
      </c>
      <c r="C8587">
        <v>74</v>
      </c>
      <c r="D8587" t="s">
        <v>10</v>
      </c>
      <c r="E8587" t="s">
        <v>7</v>
      </c>
      <c r="F8587" t="s">
        <v>27</v>
      </c>
      <c r="G8587" t="s">
        <v>12</v>
      </c>
    </row>
    <row r="8588" spans="1:7" x14ac:dyDescent="0.25">
      <c r="A8588" s="1">
        <v>8586</v>
      </c>
      <c r="B8588">
        <v>3000593096232</v>
      </c>
      <c r="C8588">
        <v>137</v>
      </c>
      <c r="D8588" t="s">
        <v>10</v>
      </c>
      <c r="E8588" t="s">
        <v>7</v>
      </c>
      <c r="F8588" t="s">
        <v>11</v>
      </c>
      <c r="G8588" t="s">
        <v>12</v>
      </c>
    </row>
    <row r="8589" spans="1:7" x14ac:dyDescent="0.25">
      <c r="A8589" s="1">
        <v>8587</v>
      </c>
      <c r="B8589">
        <v>3000592896356</v>
      </c>
      <c r="C8589">
        <v>93.283018867924525</v>
      </c>
      <c r="D8589" t="s">
        <v>10</v>
      </c>
      <c r="E8589" t="s">
        <v>15</v>
      </c>
      <c r="F8589" t="s">
        <v>13</v>
      </c>
      <c r="G8589" t="s">
        <v>15</v>
      </c>
    </row>
    <row r="8590" spans="1:7" x14ac:dyDescent="0.25">
      <c r="A8590" s="1">
        <v>8588</v>
      </c>
      <c r="B8590">
        <v>3000592820922</v>
      </c>
      <c r="C8590">
        <v>93</v>
      </c>
      <c r="D8590" t="s">
        <v>10</v>
      </c>
      <c r="E8590" t="s">
        <v>7</v>
      </c>
      <c r="F8590" t="s">
        <v>30</v>
      </c>
      <c r="G8590" t="s">
        <v>12</v>
      </c>
    </row>
    <row r="8591" spans="1:7" x14ac:dyDescent="0.25">
      <c r="A8591" s="1">
        <v>8589</v>
      </c>
      <c r="B8591">
        <v>3000593023048</v>
      </c>
      <c r="C8591">
        <v>12</v>
      </c>
      <c r="D8591" t="s">
        <v>10</v>
      </c>
      <c r="E8591" t="s">
        <v>7</v>
      </c>
      <c r="F8591" t="s">
        <v>8</v>
      </c>
      <c r="G8591" t="s">
        <v>12</v>
      </c>
    </row>
    <row r="8592" spans="1:7" x14ac:dyDescent="0.25">
      <c r="A8592" s="1">
        <v>8590</v>
      </c>
      <c r="B8592">
        <v>3000592798132</v>
      </c>
      <c r="C8592">
        <v>54</v>
      </c>
      <c r="D8592" t="s">
        <v>6</v>
      </c>
      <c r="E8592" t="s">
        <v>7</v>
      </c>
      <c r="F8592" t="s">
        <v>30</v>
      </c>
      <c r="G8592" t="s">
        <v>9</v>
      </c>
    </row>
    <row r="8593" spans="1:7" x14ac:dyDescent="0.25">
      <c r="A8593" s="1">
        <v>8591</v>
      </c>
      <c r="B8593">
        <v>3000592771025</v>
      </c>
      <c r="C8593">
        <v>112.6280487804878</v>
      </c>
      <c r="D8593" t="s">
        <v>10</v>
      </c>
      <c r="E8593" t="s">
        <v>15</v>
      </c>
      <c r="F8593" t="s">
        <v>17</v>
      </c>
      <c r="G8593" t="s">
        <v>15</v>
      </c>
    </row>
    <row r="8594" spans="1:7" x14ac:dyDescent="0.25">
      <c r="A8594" s="1">
        <v>8592</v>
      </c>
      <c r="B8594">
        <v>3000592970960</v>
      </c>
      <c r="C8594">
        <v>114.6395348837209</v>
      </c>
      <c r="D8594" t="s">
        <v>10</v>
      </c>
      <c r="E8594" t="s">
        <v>15</v>
      </c>
      <c r="F8594" t="s">
        <v>20</v>
      </c>
      <c r="G8594" t="s">
        <v>15</v>
      </c>
    </row>
    <row r="8595" spans="1:7" x14ac:dyDescent="0.25">
      <c r="A8595" s="1">
        <v>8593</v>
      </c>
      <c r="B8595">
        <v>3000592620631</v>
      </c>
      <c r="C8595">
        <v>106.43881856540089</v>
      </c>
      <c r="D8595" t="s">
        <v>10</v>
      </c>
      <c r="E8595" t="s">
        <v>15</v>
      </c>
      <c r="F8595" t="s">
        <v>31</v>
      </c>
      <c r="G8595" t="s">
        <v>15</v>
      </c>
    </row>
    <row r="8596" spans="1:7" x14ac:dyDescent="0.25">
      <c r="A8596" s="1">
        <v>8594</v>
      </c>
      <c r="B8596">
        <v>3000593171002</v>
      </c>
      <c r="C8596">
        <v>201</v>
      </c>
      <c r="D8596" t="s">
        <v>6</v>
      </c>
      <c r="E8596" t="s">
        <v>7</v>
      </c>
      <c r="F8596" t="s">
        <v>29</v>
      </c>
      <c r="G8596" t="s">
        <v>9</v>
      </c>
    </row>
    <row r="8597" spans="1:7" x14ac:dyDescent="0.25">
      <c r="A8597" s="1">
        <v>8595</v>
      </c>
      <c r="B8597">
        <v>3000593096669</v>
      </c>
      <c r="C8597">
        <v>113.9598214285714</v>
      </c>
      <c r="D8597" t="s">
        <v>10</v>
      </c>
      <c r="E8597" t="s">
        <v>15</v>
      </c>
      <c r="F8597" t="s">
        <v>16</v>
      </c>
      <c r="G8597" t="s">
        <v>15</v>
      </c>
    </row>
    <row r="8598" spans="1:7" x14ac:dyDescent="0.25">
      <c r="A8598" s="1">
        <v>8596</v>
      </c>
      <c r="B8598">
        <v>3000593096549</v>
      </c>
      <c r="C8598">
        <v>110.0869565217391</v>
      </c>
      <c r="D8598" t="s">
        <v>10</v>
      </c>
      <c r="E8598" t="s">
        <v>15</v>
      </c>
      <c r="F8598" t="s">
        <v>11</v>
      </c>
      <c r="G8598" t="s">
        <v>15</v>
      </c>
    </row>
    <row r="8599" spans="1:7" x14ac:dyDescent="0.25">
      <c r="A8599" s="1">
        <v>8597</v>
      </c>
      <c r="B8599">
        <v>3000592946760</v>
      </c>
      <c r="C8599">
        <v>138</v>
      </c>
      <c r="D8599" t="s">
        <v>10</v>
      </c>
      <c r="E8599" t="s">
        <v>7</v>
      </c>
      <c r="F8599" t="s">
        <v>20</v>
      </c>
      <c r="G8599" t="s">
        <v>12</v>
      </c>
    </row>
    <row r="8600" spans="1:7" x14ac:dyDescent="0.25">
      <c r="A8600" s="1">
        <v>8598</v>
      </c>
      <c r="B8600">
        <v>3000592770559</v>
      </c>
      <c r="C8600">
        <v>57</v>
      </c>
      <c r="D8600" t="s">
        <v>10</v>
      </c>
      <c r="E8600" t="s">
        <v>7</v>
      </c>
      <c r="F8600" t="s">
        <v>17</v>
      </c>
      <c r="G8600" t="s">
        <v>12</v>
      </c>
    </row>
    <row r="8601" spans="1:7" x14ac:dyDescent="0.25">
      <c r="A8601" s="1">
        <v>8599</v>
      </c>
      <c r="B8601">
        <v>3000592772149</v>
      </c>
      <c r="C8601">
        <v>94</v>
      </c>
      <c r="D8601" t="s">
        <v>10</v>
      </c>
      <c r="E8601" t="s">
        <v>7</v>
      </c>
      <c r="F8601" t="s">
        <v>18</v>
      </c>
      <c r="G8601" t="s">
        <v>12</v>
      </c>
    </row>
    <row r="8602" spans="1:7" x14ac:dyDescent="0.25">
      <c r="A8602" s="1">
        <v>8600</v>
      </c>
      <c r="B8602">
        <v>3000592772153</v>
      </c>
      <c r="C8602">
        <v>182</v>
      </c>
      <c r="D8602" t="s">
        <v>10</v>
      </c>
      <c r="E8602" t="s">
        <v>7</v>
      </c>
      <c r="F8602" t="s">
        <v>18</v>
      </c>
      <c r="G8602" t="s">
        <v>12</v>
      </c>
    </row>
    <row r="8603" spans="1:7" x14ac:dyDescent="0.25">
      <c r="A8603" s="1">
        <v>8601</v>
      </c>
      <c r="B8603">
        <v>3000593045945</v>
      </c>
      <c r="C8603">
        <v>91</v>
      </c>
      <c r="D8603" t="s">
        <v>10</v>
      </c>
      <c r="E8603" t="s">
        <v>7</v>
      </c>
      <c r="F8603" t="s">
        <v>8</v>
      </c>
      <c r="G8603" t="s">
        <v>12</v>
      </c>
    </row>
    <row r="8604" spans="1:7" x14ac:dyDescent="0.25">
      <c r="A8604" s="1">
        <v>8602</v>
      </c>
      <c r="B8604">
        <v>3000592771778</v>
      </c>
      <c r="C8604">
        <v>120.70217917675549</v>
      </c>
      <c r="D8604" t="s">
        <v>10</v>
      </c>
      <c r="E8604" t="s">
        <v>15</v>
      </c>
      <c r="F8604" t="s">
        <v>18</v>
      </c>
      <c r="G8604" t="s">
        <v>15</v>
      </c>
    </row>
    <row r="8605" spans="1:7" x14ac:dyDescent="0.25">
      <c r="A8605" s="1">
        <v>8603</v>
      </c>
      <c r="B8605">
        <v>3000592795841</v>
      </c>
      <c r="C8605">
        <v>18</v>
      </c>
      <c r="D8605" t="s">
        <v>6</v>
      </c>
      <c r="E8605" t="s">
        <v>7</v>
      </c>
      <c r="F8605" t="s">
        <v>18</v>
      </c>
      <c r="G8605" t="s">
        <v>9</v>
      </c>
    </row>
    <row r="8606" spans="1:7" x14ac:dyDescent="0.25">
      <c r="A8606" s="1">
        <v>8604</v>
      </c>
      <c r="B8606">
        <v>3000593021451</v>
      </c>
      <c r="C8606">
        <v>141</v>
      </c>
      <c r="D8606" t="s">
        <v>6</v>
      </c>
      <c r="E8606" t="s">
        <v>7</v>
      </c>
      <c r="F8606" t="s">
        <v>24</v>
      </c>
      <c r="G8606" t="s">
        <v>9</v>
      </c>
    </row>
    <row r="8607" spans="1:7" x14ac:dyDescent="0.25">
      <c r="A8607" s="1">
        <v>8605</v>
      </c>
      <c r="B8607">
        <v>3000592695576</v>
      </c>
      <c r="C8607">
        <v>214</v>
      </c>
      <c r="D8607" t="s">
        <v>10</v>
      </c>
      <c r="E8607" t="s">
        <v>7</v>
      </c>
      <c r="F8607" t="s">
        <v>33</v>
      </c>
      <c r="G8607" t="s">
        <v>12</v>
      </c>
    </row>
    <row r="8608" spans="1:7" x14ac:dyDescent="0.25">
      <c r="A8608" s="1">
        <v>8606</v>
      </c>
      <c r="B8608">
        <v>3000593120971</v>
      </c>
      <c r="C8608">
        <v>113.9598214285714</v>
      </c>
      <c r="D8608" t="s">
        <v>10</v>
      </c>
      <c r="E8608" t="s">
        <v>15</v>
      </c>
      <c r="F8608" t="s">
        <v>16</v>
      </c>
      <c r="G8608" t="s">
        <v>15</v>
      </c>
    </row>
    <row r="8609" spans="1:7" x14ac:dyDescent="0.25">
      <c r="A8609" s="1">
        <v>8607</v>
      </c>
      <c r="B8609">
        <v>3000593096621</v>
      </c>
      <c r="C8609">
        <v>110.0869565217391</v>
      </c>
      <c r="D8609" t="s">
        <v>10</v>
      </c>
      <c r="E8609" t="s">
        <v>15</v>
      </c>
      <c r="F8609" t="s">
        <v>11</v>
      </c>
      <c r="G8609" t="s">
        <v>15</v>
      </c>
    </row>
    <row r="8610" spans="1:7" x14ac:dyDescent="0.25">
      <c r="A8610" s="1">
        <v>8608</v>
      </c>
      <c r="B8610">
        <v>3000593096628</v>
      </c>
      <c r="C8610">
        <v>21</v>
      </c>
      <c r="D8610" t="s">
        <v>10</v>
      </c>
      <c r="E8610" t="s">
        <v>7</v>
      </c>
      <c r="F8610" t="s">
        <v>11</v>
      </c>
      <c r="G8610" t="s">
        <v>12</v>
      </c>
    </row>
    <row r="8611" spans="1:7" x14ac:dyDescent="0.25">
      <c r="A8611" s="1">
        <v>8609</v>
      </c>
      <c r="B8611">
        <v>3000593096942</v>
      </c>
      <c r="C8611">
        <v>226</v>
      </c>
      <c r="D8611" t="s">
        <v>10</v>
      </c>
      <c r="E8611" t="s">
        <v>7</v>
      </c>
      <c r="F8611" t="s">
        <v>16</v>
      </c>
      <c r="G8611" t="s">
        <v>12</v>
      </c>
    </row>
    <row r="8612" spans="1:7" x14ac:dyDescent="0.25">
      <c r="A8612" s="1">
        <v>8610</v>
      </c>
      <c r="B8612">
        <v>3000593096648</v>
      </c>
      <c r="C8612">
        <v>113.9598214285714</v>
      </c>
      <c r="D8612" t="s">
        <v>10</v>
      </c>
      <c r="E8612" t="s">
        <v>15</v>
      </c>
      <c r="F8612" t="s">
        <v>16</v>
      </c>
      <c r="G8612" t="s">
        <v>15</v>
      </c>
    </row>
    <row r="8613" spans="1:7" x14ac:dyDescent="0.25">
      <c r="A8613" s="1">
        <v>8611</v>
      </c>
      <c r="B8613">
        <v>3000592670504</v>
      </c>
      <c r="C8613">
        <v>153</v>
      </c>
      <c r="D8613" t="s">
        <v>10</v>
      </c>
      <c r="E8613" t="s">
        <v>7</v>
      </c>
      <c r="F8613" t="s">
        <v>28</v>
      </c>
      <c r="G8613" t="s">
        <v>12</v>
      </c>
    </row>
    <row r="8614" spans="1:7" x14ac:dyDescent="0.25">
      <c r="A8614" s="1">
        <v>8612</v>
      </c>
      <c r="B8614">
        <v>3000592795857</v>
      </c>
      <c r="C8614">
        <v>104</v>
      </c>
      <c r="D8614" t="s">
        <v>10</v>
      </c>
      <c r="E8614" t="s">
        <v>7</v>
      </c>
      <c r="F8614" t="s">
        <v>18</v>
      </c>
      <c r="G8614" t="s">
        <v>12</v>
      </c>
    </row>
    <row r="8615" spans="1:7" x14ac:dyDescent="0.25">
      <c r="A8615" s="1">
        <v>8613</v>
      </c>
      <c r="B8615">
        <v>3000592521674</v>
      </c>
      <c r="C8615">
        <v>48</v>
      </c>
      <c r="D8615" t="s">
        <v>6</v>
      </c>
      <c r="E8615" t="s">
        <v>7</v>
      </c>
      <c r="F8615" t="s">
        <v>22</v>
      </c>
      <c r="G8615" t="s">
        <v>9</v>
      </c>
    </row>
    <row r="8616" spans="1:7" x14ac:dyDescent="0.25">
      <c r="A8616" s="1">
        <v>8614</v>
      </c>
      <c r="B8616">
        <v>3000592971348</v>
      </c>
      <c r="C8616">
        <v>165</v>
      </c>
      <c r="D8616" t="s">
        <v>6</v>
      </c>
      <c r="E8616" t="s">
        <v>7</v>
      </c>
      <c r="F8616" t="s">
        <v>20</v>
      </c>
      <c r="G8616" t="s">
        <v>9</v>
      </c>
    </row>
    <row r="8617" spans="1:7" x14ac:dyDescent="0.25">
      <c r="A8617" s="1">
        <v>8615</v>
      </c>
      <c r="B8617">
        <v>3000592795620</v>
      </c>
      <c r="C8617">
        <v>106</v>
      </c>
      <c r="D8617" t="s">
        <v>6</v>
      </c>
      <c r="E8617" t="s">
        <v>7</v>
      </c>
      <c r="F8617" t="s">
        <v>18</v>
      </c>
      <c r="G8617" t="s">
        <v>9</v>
      </c>
    </row>
    <row r="8618" spans="1:7" x14ac:dyDescent="0.25">
      <c r="A8618" s="1">
        <v>8616</v>
      </c>
      <c r="B8618">
        <v>3000592645580</v>
      </c>
      <c r="C8618">
        <v>104.3616071428571</v>
      </c>
      <c r="D8618" t="s">
        <v>10</v>
      </c>
      <c r="E8618" t="s">
        <v>15</v>
      </c>
      <c r="F8618" t="s">
        <v>28</v>
      </c>
      <c r="G8618" t="s">
        <v>15</v>
      </c>
    </row>
    <row r="8619" spans="1:7" x14ac:dyDescent="0.25">
      <c r="A8619" s="1">
        <v>8617</v>
      </c>
      <c r="B8619">
        <v>3000592771437</v>
      </c>
      <c r="C8619">
        <v>148</v>
      </c>
      <c r="D8619" t="s">
        <v>10</v>
      </c>
      <c r="E8619" t="s">
        <v>7</v>
      </c>
      <c r="F8619" t="s">
        <v>17</v>
      </c>
      <c r="G8619" t="s">
        <v>12</v>
      </c>
    </row>
    <row r="8620" spans="1:7" x14ac:dyDescent="0.25">
      <c r="A8620" s="1">
        <v>8618</v>
      </c>
      <c r="B8620">
        <v>3000593071434</v>
      </c>
      <c r="C8620">
        <v>219</v>
      </c>
      <c r="D8620" t="s">
        <v>6</v>
      </c>
      <c r="E8620" t="s">
        <v>7</v>
      </c>
      <c r="F8620" t="s">
        <v>27</v>
      </c>
      <c r="G8620" t="s">
        <v>9</v>
      </c>
    </row>
    <row r="8621" spans="1:7" x14ac:dyDescent="0.25">
      <c r="A8621" s="1">
        <v>8619</v>
      </c>
      <c r="B8621">
        <v>3000593096605</v>
      </c>
      <c r="C8621">
        <v>110.0869565217391</v>
      </c>
      <c r="D8621" t="s">
        <v>10</v>
      </c>
      <c r="E8621" t="s">
        <v>15</v>
      </c>
      <c r="F8621" t="s">
        <v>11</v>
      </c>
      <c r="G8621" t="s">
        <v>15</v>
      </c>
    </row>
    <row r="8622" spans="1:7" x14ac:dyDescent="0.25">
      <c r="A8622" s="1">
        <v>8620</v>
      </c>
      <c r="B8622">
        <v>3000593171190</v>
      </c>
      <c r="C8622">
        <v>231</v>
      </c>
      <c r="D8622" t="s">
        <v>10</v>
      </c>
      <c r="E8622" t="s">
        <v>7</v>
      </c>
      <c r="F8622" t="s">
        <v>29</v>
      </c>
      <c r="G8622" t="s">
        <v>12</v>
      </c>
    </row>
    <row r="8623" spans="1:7" x14ac:dyDescent="0.25">
      <c r="A8623" s="1">
        <v>8621</v>
      </c>
      <c r="B8623">
        <v>3000592645460</v>
      </c>
      <c r="C8623">
        <v>106.43881856540089</v>
      </c>
      <c r="D8623" t="s">
        <v>10</v>
      </c>
      <c r="E8623" t="s">
        <v>15</v>
      </c>
      <c r="F8623" t="s">
        <v>31</v>
      </c>
      <c r="G8623" t="s">
        <v>15</v>
      </c>
    </row>
    <row r="8624" spans="1:7" x14ac:dyDescent="0.25">
      <c r="A8624" s="1">
        <v>8622</v>
      </c>
      <c r="B8624">
        <v>3000592796467</v>
      </c>
      <c r="C8624">
        <v>152</v>
      </c>
      <c r="D8624" t="s">
        <v>6</v>
      </c>
      <c r="E8624" t="s">
        <v>7</v>
      </c>
      <c r="F8624" t="s">
        <v>18</v>
      </c>
      <c r="G8624" t="s">
        <v>9</v>
      </c>
    </row>
    <row r="8625" spans="1:7" x14ac:dyDescent="0.25">
      <c r="A8625" s="1">
        <v>8623</v>
      </c>
      <c r="B8625">
        <v>3000592746224</v>
      </c>
      <c r="C8625">
        <v>112.6280487804878</v>
      </c>
      <c r="D8625" t="s">
        <v>10</v>
      </c>
      <c r="E8625" t="s">
        <v>15</v>
      </c>
      <c r="F8625" t="s">
        <v>17</v>
      </c>
      <c r="G8625" t="s">
        <v>15</v>
      </c>
    </row>
    <row r="8626" spans="1:7" x14ac:dyDescent="0.25">
      <c r="A8626" s="1">
        <v>8624</v>
      </c>
      <c r="B8626">
        <v>3000592820874</v>
      </c>
      <c r="C8626">
        <v>120</v>
      </c>
      <c r="D8626" t="s">
        <v>10</v>
      </c>
      <c r="E8626" t="s">
        <v>15</v>
      </c>
      <c r="F8626" t="s">
        <v>30</v>
      </c>
      <c r="G8626" t="s">
        <v>15</v>
      </c>
    </row>
    <row r="8627" spans="1:7" x14ac:dyDescent="0.25">
      <c r="A8627" s="1">
        <v>8625</v>
      </c>
      <c r="B8627">
        <v>3000592896711</v>
      </c>
      <c r="C8627">
        <v>103.9932432432432</v>
      </c>
      <c r="D8627" t="s">
        <v>10</v>
      </c>
      <c r="E8627" t="s">
        <v>15</v>
      </c>
      <c r="F8627" t="s">
        <v>14</v>
      </c>
      <c r="G8627" t="s">
        <v>15</v>
      </c>
    </row>
    <row r="8628" spans="1:7" x14ac:dyDescent="0.25">
      <c r="A8628" s="1">
        <v>8626</v>
      </c>
      <c r="B8628">
        <v>3000592645610</v>
      </c>
      <c r="C8628">
        <v>104.3616071428571</v>
      </c>
      <c r="D8628" t="s">
        <v>10</v>
      </c>
      <c r="E8628" t="s">
        <v>15</v>
      </c>
      <c r="F8628" t="s">
        <v>28</v>
      </c>
      <c r="G8628" t="s">
        <v>15</v>
      </c>
    </row>
    <row r="8629" spans="1:7" x14ac:dyDescent="0.25">
      <c r="A8629" s="1">
        <v>8627</v>
      </c>
      <c r="B8629">
        <v>3000592771992</v>
      </c>
      <c r="C8629">
        <v>74</v>
      </c>
      <c r="D8629" t="s">
        <v>10</v>
      </c>
      <c r="E8629" t="s">
        <v>7</v>
      </c>
      <c r="F8629" t="s">
        <v>18</v>
      </c>
      <c r="G8629" t="s">
        <v>12</v>
      </c>
    </row>
    <row r="8630" spans="1:7" x14ac:dyDescent="0.25">
      <c r="A8630" s="1">
        <v>8628</v>
      </c>
      <c r="B8630">
        <v>3000592821720</v>
      </c>
      <c r="C8630">
        <v>1650</v>
      </c>
      <c r="D8630" t="s">
        <v>6</v>
      </c>
      <c r="E8630" t="s">
        <v>7</v>
      </c>
      <c r="F8630" t="s">
        <v>34</v>
      </c>
      <c r="G8630" t="s">
        <v>9</v>
      </c>
    </row>
    <row r="8631" spans="1:7" x14ac:dyDescent="0.25">
      <c r="A8631" s="1">
        <v>8629</v>
      </c>
      <c r="B8631">
        <v>3000592645615</v>
      </c>
      <c r="C8631">
        <v>104.3616071428571</v>
      </c>
      <c r="D8631" t="s">
        <v>10</v>
      </c>
      <c r="E8631" t="s">
        <v>15</v>
      </c>
      <c r="F8631" t="s">
        <v>28</v>
      </c>
      <c r="G8631" t="s">
        <v>15</v>
      </c>
    </row>
    <row r="8632" spans="1:7" x14ac:dyDescent="0.25">
      <c r="A8632" s="1">
        <v>8630</v>
      </c>
      <c r="B8632">
        <v>3000592772145</v>
      </c>
      <c r="C8632">
        <v>261</v>
      </c>
      <c r="D8632" t="s">
        <v>10</v>
      </c>
      <c r="E8632" t="s">
        <v>7</v>
      </c>
      <c r="F8632" t="s">
        <v>18</v>
      </c>
      <c r="G8632" t="s">
        <v>12</v>
      </c>
    </row>
    <row r="8633" spans="1:7" x14ac:dyDescent="0.25">
      <c r="A8633" s="1">
        <v>8631</v>
      </c>
      <c r="B8633">
        <v>3000592970881</v>
      </c>
      <c r="C8633">
        <v>258</v>
      </c>
      <c r="D8633" t="s">
        <v>6</v>
      </c>
      <c r="E8633" t="s">
        <v>7</v>
      </c>
      <c r="F8633" t="s">
        <v>20</v>
      </c>
      <c r="G8633" t="s">
        <v>9</v>
      </c>
    </row>
    <row r="8634" spans="1:7" x14ac:dyDescent="0.25">
      <c r="A8634" s="1">
        <v>8632</v>
      </c>
      <c r="B8634">
        <v>3000593096157</v>
      </c>
      <c r="C8634">
        <v>315</v>
      </c>
      <c r="D8634" t="s">
        <v>6</v>
      </c>
      <c r="E8634" t="s">
        <v>7</v>
      </c>
      <c r="F8634" t="s">
        <v>11</v>
      </c>
      <c r="G8634" t="s">
        <v>9</v>
      </c>
    </row>
    <row r="8635" spans="1:7" x14ac:dyDescent="0.25">
      <c r="A8635" s="1">
        <v>8633</v>
      </c>
      <c r="B8635">
        <v>3000593096622</v>
      </c>
      <c r="C8635">
        <v>110.0869565217391</v>
      </c>
      <c r="D8635" t="s">
        <v>10</v>
      </c>
      <c r="E8635" t="s">
        <v>15</v>
      </c>
      <c r="F8635" t="s">
        <v>11</v>
      </c>
      <c r="G8635" t="s">
        <v>15</v>
      </c>
    </row>
    <row r="8636" spans="1:7" x14ac:dyDescent="0.25">
      <c r="A8636" s="1">
        <v>8634</v>
      </c>
      <c r="B8636">
        <v>3000593120982</v>
      </c>
      <c r="C8636">
        <v>113.9598214285714</v>
      </c>
      <c r="D8636" t="s">
        <v>10</v>
      </c>
      <c r="E8636" t="s">
        <v>15</v>
      </c>
      <c r="F8636" t="s">
        <v>16</v>
      </c>
      <c r="G8636" t="s">
        <v>15</v>
      </c>
    </row>
    <row r="8637" spans="1:7" x14ac:dyDescent="0.25">
      <c r="A8637" s="1">
        <v>8635</v>
      </c>
      <c r="B8637">
        <v>3000592771820</v>
      </c>
      <c r="C8637">
        <v>108</v>
      </c>
      <c r="D8637" t="s">
        <v>6</v>
      </c>
      <c r="E8637" t="s">
        <v>7</v>
      </c>
      <c r="F8637" t="s">
        <v>18</v>
      </c>
      <c r="G8637" t="s">
        <v>9</v>
      </c>
    </row>
    <row r="8638" spans="1:7" x14ac:dyDescent="0.25">
      <c r="A8638" s="1">
        <v>8636</v>
      </c>
      <c r="B8638">
        <v>3000592795959</v>
      </c>
      <c r="C8638">
        <v>170</v>
      </c>
      <c r="D8638" t="s">
        <v>10</v>
      </c>
      <c r="E8638" t="s">
        <v>7</v>
      </c>
      <c r="F8638" t="s">
        <v>18</v>
      </c>
      <c r="G8638" t="s">
        <v>12</v>
      </c>
    </row>
    <row r="8639" spans="1:7" x14ac:dyDescent="0.25">
      <c r="A8639" s="1">
        <v>8637</v>
      </c>
      <c r="B8639">
        <v>3000592795940</v>
      </c>
      <c r="C8639">
        <v>226</v>
      </c>
      <c r="D8639" t="s">
        <v>6</v>
      </c>
      <c r="E8639" t="s">
        <v>7</v>
      </c>
      <c r="F8639" t="s">
        <v>18</v>
      </c>
      <c r="G8639" t="s">
        <v>9</v>
      </c>
    </row>
    <row r="8640" spans="1:7" x14ac:dyDescent="0.25">
      <c r="A8640" s="1">
        <v>8638</v>
      </c>
      <c r="B8640">
        <v>3000592771370</v>
      </c>
      <c r="C8640">
        <v>132</v>
      </c>
      <c r="D8640" t="s">
        <v>10</v>
      </c>
      <c r="E8640" t="s">
        <v>7</v>
      </c>
      <c r="F8640" t="s">
        <v>17</v>
      </c>
      <c r="G8640" t="s">
        <v>12</v>
      </c>
    </row>
    <row r="8641" spans="1:7" x14ac:dyDescent="0.25">
      <c r="A8641" s="1">
        <v>8639</v>
      </c>
      <c r="B8641">
        <v>3000592797001</v>
      </c>
      <c r="C8641">
        <v>104</v>
      </c>
      <c r="D8641" t="s">
        <v>6</v>
      </c>
      <c r="E8641" t="s">
        <v>7</v>
      </c>
      <c r="F8641" t="s">
        <v>18</v>
      </c>
      <c r="G8641" t="s">
        <v>9</v>
      </c>
    </row>
    <row r="8642" spans="1:7" x14ac:dyDescent="0.25">
      <c r="A8642" s="1">
        <v>8640</v>
      </c>
      <c r="B8642">
        <v>3000592997174</v>
      </c>
      <c r="C8642">
        <v>408</v>
      </c>
      <c r="D8642" t="s">
        <v>6</v>
      </c>
      <c r="E8642" t="s">
        <v>7</v>
      </c>
      <c r="F8642" t="s">
        <v>24</v>
      </c>
      <c r="G8642" t="s">
        <v>9</v>
      </c>
    </row>
    <row r="8643" spans="1:7" x14ac:dyDescent="0.25">
      <c r="A8643" s="1">
        <v>8641</v>
      </c>
      <c r="B8643">
        <v>3000593121036</v>
      </c>
      <c r="C8643">
        <v>113.9598214285714</v>
      </c>
      <c r="D8643" t="s">
        <v>10</v>
      </c>
      <c r="E8643" t="s">
        <v>15</v>
      </c>
      <c r="F8643" t="s">
        <v>16</v>
      </c>
      <c r="G8643" t="s">
        <v>15</v>
      </c>
    </row>
    <row r="8644" spans="1:7" x14ac:dyDescent="0.25">
      <c r="A8644" s="1">
        <v>8642</v>
      </c>
      <c r="B8644">
        <v>3000592746062</v>
      </c>
      <c r="C8644">
        <v>61</v>
      </c>
      <c r="D8644" t="s">
        <v>6</v>
      </c>
      <c r="E8644" t="s">
        <v>7</v>
      </c>
      <c r="F8644" t="s">
        <v>17</v>
      </c>
      <c r="G8644" t="s">
        <v>9</v>
      </c>
    </row>
    <row r="8645" spans="1:7" x14ac:dyDescent="0.25">
      <c r="A8645" s="1">
        <v>8643</v>
      </c>
      <c r="B8645">
        <v>3000593071467</v>
      </c>
      <c r="C8645">
        <v>203</v>
      </c>
      <c r="D8645" t="s">
        <v>6</v>
      </c>
      <c r="E8645" t="s">
        <v>7</v>
      </c>
      <c r="F8645" t="s">
        <v>27</v>
      </c>
      <c r="G8645" t="s">
        <v>9</v>
      </c>
    </row>
    <row r="8646" spans="1:7" x14ac:dyDescent="0.25">
      <c r="A8646" s="1">
        <v>8644</v>
      </c>
      <c r="B8646">
        <v>3000592771740</v>
      </c>
      <c r="C8646">
        <v>142</v>
      </c>
      <c r="D8646" t="s">
        <v>6</v>
      </c>
      <c r="E8646" t="s">
        <v>7</v>
      </c>
      <c r="F8646" t="s">
        <v>17</v>
      </c>
      <c r="G8646" t="s">
        <v>9</v>
      </c>
    </row>
    <row r="8647" spans="1:7" x14ac:dyDescent="0.25">
      <c r="A8647" s="1">
        <v>8645</v>
      </c>
      <c r="B8647">
        <v>3000592771679</v>
      </c>
      <c r="C8647">
        <v>223</v>
      </c>
      <c r="D8647" t="s">
        <v>6</v>
      </c>
      <c r="E8647" t="s">
        <v>7</v>
      </c>
      <c r="F8647" t="s">
        <v>17</v>
      </c>
      <c r="G8647" t="s">
        <v>9</v>
      </c>
    </row>
    <row r="8648" spans="1:7" x14ac:dyDescent="0.25">
      <c r="A8648" s="1">
        <v>8646</v>
      </c>
      <c r="B8648">
        <v>3000592746318</v>
      </c>
      <c r="C8648">
        <v>143</v>
      </c>
      <c r="D8648" t="s">
        <v>10</v>
      </c>
      <c r="E8648" t="s">
        <v>7</v>
      </c>
      <c r="F8648" t="s">
        <v>17</v>
      </c>
      <c r="G8648" t="s">
        <v>12</v>
      </c>
    </row>
    <row r="8649" spans="1:7" x14ac:dyDescent="0.25">
      <c r="A8649" s="1">
        <v>8647</v>
      </c>
      <c r="B8649">
        <v>3000593096753</v>
      </c>
      <c r="C8649">
        <v>129</v>
      </c>
      <c r="D8649" t="s">
        <v>10</v>
      </c>
      <c r="E8649" t="s">
        <v>7</v>
      </c>
      <c r="F8649" t="s">
        <v>16</v>
      </c>
      <c r="G8649" t="s">
        <v>12</v>
      </c>
    </row>
    <row r="8650" spans="1:7" x14ac:dyDescent="0.25">
      <c r="A8650" s="1">
        <v>8648</v>
      </c>
      <c r="B8650">
        <v>3000593096739</v>
      </c>
      <c r="C8650">
        <v>113.9598214285714</v>
      </c>
      <c r="D8650" t="s">
        <v>10</v>
      </c>
      <c r="E8650" t="s">
        <v>15</v>
      </c>
      <c r="F8650" t="s">
        <v>16</v>
      </c>
      <c r="G8650" t="s">
        <v>15</v>
      </c>
    </row>
    <row r="8651" spans="1:7" x14ac:dyDescent="0.25">
      <c r="A8651" s="1">
        <v>8649</v>
      </c>
      <c r="B8651">
        <v>3000593096569</v>
      </c>
      <c r="C8651">
        <v>191</v>
      </c>
      <c r="D8651" t="s">
        <v>10</v>
      </c>
      <c r="E8651" t="s">
        <v>7</v>
      </c>
      <c r="F8651" t="s">
        <v>11</v>
      </c>
      <c r="G8651" t="s">
        <v>12</v>
      </c>
    </row>
    <row r="8652" spans="1:7" x14ac:dyDescent="0.25">
      <c r="A8652" s="1">
        <v>8650</v>
      </c>
      <c r="B8652">
        <v>3000593096413</v>
      </c>
      <c r="C8652">
        <v>110.0869565217391</v>
      </c>
      <c r="D8652" t="s">
        <v>10</v>
      </c>
      <c r="E8652" t="s">
        <v>15</v>
      </c>
      <c r="F8652" t="s">
        <v>11</v>
      </c>
      <c r="G8652" t="s">
        <v>15</v>
      </c>
    </row>
    <row r="8653" spans="1:7" x14ac:dyDescent="0.25">
      <c r="A8653" s="1">
        <v>8651</v>
      </c>
      <c r="B8653">
        <v>3000592746150</v>
      </c>
      <c r="C8653">
        <v>112.6280487804878</v>
      </c>
      <c r="D8653" t="s">
        <v>10</v>
      </c>
      <c r="E8653" t="s">
        <v>15</v>
      </c>
      <c r="F8653" t="s">
        <v>17</v>
      </c>
      <c r="G8653" t="s">
        <v>15</v>
      </c>
    </row>
    <row r="8654" spans="1:7" x14ac:dyDescent="0.25">
      <c r="A8654" s="1">
        <v>8652</v>
      </c>
      <c r="B8654">
        <v>3000592920884</v>
      </c>
      <c r="C8654">
        <v>117</v>
      </c>
      <c r="D8654" t="s">
        <v>10</v>
      </c>
      <c r="E8654" t="s">
        <v>7</v>
      </c>
      <c r="F8654" t="s">
        <v>14</v>
      </c>
      <c r="G8654" t="s">
        <v>12</v>
      </c>
    </row>
    <row r="8655" spans="1:7" x14ac:dyDescent="0.25">
      <c r="A8655" s="1">
        <v>8653</v>
      </c>
      <c r="B8655">
        <v>3000592746039</v>
      </c>
      <c r="C8655">
        <v>7</v>
      </c>
      <c r="D8655" t="s">
        <v>10</v>
      </c>
      <c r="E8655" t="s">
        <v>7</v>
      </c>
      <c r="F8655" t="s">
        <v>17</v>
      </c>
      <c r="G8655" t="s">
        <v>12</v>
      </c>
    </row>
    <row r="8656" spans="1:7" x14ac:dyDescent="0.25">
      <c r="A8656" s="1">
        <v>8654</v>
      </c>
      <c r="B8656">
        <v>3000592772077</v>
      </c>
      <c r="C8656">
        <v>48</v>
      </c>
      <c r="D8656" t="s">
        <v>6</v>
      </c>
      <c r="E8656" t="s">
        <v>7</v>
      </c>
      <c r="F8656" t="s">
        <v>18</v>
      </c>
      <c r="G8656" t="s">
        <v>9</v>
      </c>
    </row>
    <row r="8657" spans="1:7" x14ac:dyDescent="0.25">
      <c r="A8657" s="1">
        <v>8655</v>
      </c>
      <c r="B8657">
        <v>3000593021435</v>
      </c>
      <c r="C8657">
        <v>214</v>
      </c>
      <c r="D8657" t="s">
        <v>6</v>
      </c>
      <c r="E8657" t="s">
        <v>7</v>
      </c>
      <c r="F8657" t="s">
        <v>24</v>
      </c>
      <c r="G8657" t="s">
        <v>9</v>
      </c>
    </row>
    <row r="8658" spans="1:7" x14ac:dyDescent="0.25">
      <c r="A8658" s="1">
        <v>8656</v>
      </c>
      <c r="B8658">
        <v>3000592645605</v>
      </c>
      <c r="C8658">
        <v>32</v>
      </c>
      <c r="D8658" t="s">
        <v>10</v>
      </c>
      <c r="E8658" t="s">
        <v>7</v>
      </c>
      <c r="F8658" t="s">
        <v>28</v>
      </c>
      <c r="G8658" t="s">
        <v>12</v>
      </c>
    </row>
    <row r="8659" spans="1:7" x14ac:dyDescent="0.25">
      <c r="A8659" s="1">
        <v>8657</v>
      </c>
      <c r="B8659">
        <v>3000592720627</v>
      </c>
      <c r="C8659">
        <v>53</v>
      </c>
      <c r="D8659" t="s">
        <v>6</v>
      </c>
      <c r="E8659" t="s">
        <v>7</v>
      </c>
      <c r="F8659" t="s">
        <v>35</v>
      </c>
      <c r="G8659" t="s">
        <v>9</v>
      </c>
    </row>
    <row r="8660" spans="1:7" x14ac:dyDescent="0.25">
      <c r="A8660" s="1">
        <v>8658</v>
      </c>
      <c r="B8660">
        <v>3000592795653</v>
      </c>
      <c r="C8660">
        <v>44</v>
      </c>
      <c r="D8660" t="s">
        <v>6</v>
      </c>
      <c r="E8660" t="s">
        <v>7</v>
      </c>
      <c r="F8660" t="s">
        <v>18</v>
      </c>
      <c r="G8660" t="s">
        <v>9</v>
      </c>
    </row>
    <row r="8661" spans="1:7" x14ac:dyDescent="0.25">
      <c r="A8661" s="1">
        <v>8659</v>
      </c>
      <c r="B8661">
        <v>3000592796221</v>
      </c>
      <c r="C8661">
        <v>42</v>
      </c>
      <c r="D8661" t="s">
        <v>6</v>
      </c>
      <c r="E8661" t="s">
        <v>7</v>
      </c>
      <c r="F8661" t="s">
        <v>18</v>
      </c>
      <c r="G8661" t="s">
        <v>9</v>
      </c>
    </row>
    <row r="8662" spans="1:7" x14ac:dyDescent="0.25">
      <c r="A8662" s="1">
        <v>8660</v>
      </c>
      <c r="B8662">
        <v>3000593121837</v>
      </c>
      <c r="C8662">
        <v>204</v>
      </c>
      <c r="D8662" t="s">
        <v>10</v>
      </c>
      <c r="E8662" t="s">
        <v>7</v>
      </c>
      <c r="F8662" t="s">
        <v>25</v>
      </c>
      <c r="G8662" t="s">
        <v>12</v>
      </c>
    </row>
    <row r="8663" spans="1:7" x14ac:dyDescent="0.25">
      <c r="A8663" s="1">
        <v>8661</v>
      </c>
      <c r="B8663">
        <v>3000592971448</v>
      </c>
      <c r="C8663">
        <v>184</v>
      </c>
      <c r="D8663" t="s">
        <v>6</v>
      </c>
      <c r="E8663" t="s">
        <v>7</v>
      </c>
      <c r="F8663" t="s">
        <v>20</v>
      </c>
      <c r="G8663" t="s">
        <v>9</v>
      </c>
    </row>
    <row r="8664" spans="1:7" x14ac:dyDescent="0.25">
      <c r="A8664" s="1">
        <v>8662</v>
      </c>
      <c r="B8664">
        <v>3000592796296</v>
      </c>
      <c r="C8664">
        <v>217</v>
      </c>
      <c r="D8664" t="s">
        <v>10</v>
      </c>
      <c r="E8664" t="s">
        <v>7</v>
      </c>
      <c r="F8664" t="s">
        <v>18</v>
      </c>
      <c r="G8664" t="s">
        <v>12</v>
      </c>
    </row>
    <row r="8665" spans="1:7" x14ac:dyDescent="0.25">
      <c r="A8665" s="1">
        <v>8663</v>
      </c>
      <c r="B8665">
        <v>3000593071436</v>
      </c>
      <c r="C8665">
        <v>337</v>
      </c>
      <c r="D8665" t="s">
        <v>10</v>
      </c>
      <c r="E8665" t="s">
        <v>7</v>
      </c>
      <c r="F8665" t="s">
        <v>11</v>
      </c>
      <c r="G8665" t="s">
        <v>12</v>
      </c>
    </row>
    <row r="8666" spans="1:7" x14ac:dyDescent="0.25">
      <c r="A8666" s="1">
        <v>8664</v>
      </c>
      <c r="B8666">
        <v>3000593097245</v>
      </c>
      <c r="C8666">
        <v>113.9598214285714</v>
      </c>
      <c r="D8666" t="s">
        <v>10</v>
      </c>
      <c r="E8666" t="s">
        <v>15</v>
      </c>
      <c r="F8666" t="s">
        <v>16</v>
      </c>
      <c r="G8666" t="s">
        <v>15</v>
      </c>
    </row>
    <row r="8667" spans="1:7" x14ac:dyDescent="0.25">
      <c r="A8667" s="1">
        <v>8665</v>
      </c>
      <c r="B8667">
        <v>3000583441635</v>
      </c>
      <c r="C8667">
        <v>112.6280487804878</v>
      </c>
      <c r="D8667" t="s">
        <v>10</v>
      </c>
      <c r="E8667" t="s">
        <v>15</v>
      </c>
      <c r="F8667" t="s">
        <v>17</v>
      </c>
      <c r="G8667" t="s">
        <v>15</v>
      </c>
    </row>
    <row r="8668" spans="1:7" x14ac:dyDescent="0.25">
      <c r="A8668" s="1">
        <v>8666</v>
      </c>
      <c r="B8668">
        <v>3000583471286</v>
      </c>
      <c r="C8668">
        <v>230</v>
      </c>
      <c r="D8668" t="s">
        <v>10</v>
      </c>
      <c r="E8668" t="s">
        <v>7</v>
      </c>
      <c r="F8668" t="s">
        <v>30</v>
      </c>
      <c r="G8668" t="s">
        <v>12</v>
      </c>
    </row>
    <row r="8669" spans="1:7" x14ac:dyDescent="0.25">
      <c r="A8669" s="1">
        <v>8667</v>
      </c>
      <c r="B8669">
        <v>3000583491865</v>
      </c>
      <c r="C8669">
        <v>93</v>
      </c>
      <c r="D8669" t="s">
        <v>10</v>
      </c>
      <c r="E8669" t="s">
        <v>7</v>
      </c>
      <c r="F8669" t="s">
        <v>30</v>
      </c>
      <c r="G8669" t="s">
        <v>12</v>
      </c>
    </row>
    <row r="8670" spans="1:7" x14ac:dyDescent="0.25">
      <c r="A8670" s="1">
        <v>8668</v>
      </c>
      <c r="B8670">
        <v>3000583766078</v>
      </c>
      <c r="C8670">
        <v>98</v>
      </c>
      <c r="D8670" t="s">
        <v>10</v>
      </c>
      <c r="E8670" t="s">
        <v>7</v>
      </c>
      <c r="F8670" t="s">
        <v>11</v>
      </c>
      <c r="G8670" t="s">
        <v>12</v>
      </c>
    </row>
    <row r="8671" spans="1:7" x14ac:dyDescent="0.25">
      <c r="A8671" s="1">
        <v>8669</v>
      </c>
      <c r="B8671">
        <v>3000583767221</v>
      </c>
      <c r="C8671">
        <v>67</v>
      </c>
      <c r="D8671" t="s">
        <v>10</v>
      </c>
      <c r="E8671" t="s">
        <v>7</v>
      </c>
      <c r="F8671" t="s">
        <v>16</v>
      </c>
      <c r="G8671" t="s">
        <v>12</v>
      </c>
    </row>
    <row r="8672" spans="1:7" x14ac:dyDescent="0.25">
      <c r="A8672" s="1">
        <v>8670</v>
      </c>
      <c r="B8672">
        <v>3000583467205</v>
      </c>
      <c r="C8672">
        <v>27</v>
      </c>
      <c r="D8672" t="s">
        <v>10</v>
      </c>
      <c r="E8672" t="s">
        <v>7</v>
      </c>
      <c r="F8672" t="s">
        <v>18</v>
      </c>
      <c r="G8672" t="s">
        <v>12</v>
      </c>
    </row>
    <row r="8673" spans="1:7" x14ac:dyDescent="0.25">
      <c r="A8673" s="1">
        <v>8671</v>
      </c>
      <c r="B8673">
        <v>3000583468864</v>
      </c>
      <c r="C8673">
        <v>120.70217917675549</v>
      </c>
      <c r="D8673" t="s">
        <v>10</v>
      </c>
      <c r="E8673" t="s">
        <v>15</v>
      </c>
      <c r="F8673" t="s">
        <v>18</v>
      </c>
      <c r="G8673" t="s">
        <v>15</v>
      </c>
    </row>
    <row r="8674" spans="1:7" x14ac:dyDescent="0.25">
      <c r="A8674" s="1">
        <v>8672</v>
      </c>
      <c r="B8674">
        <v>3000583767152</v>
      </c>
      <c r="C8674">
        <v>113.9598214285714</v>
      </c>
      <c r="D8674" t="s">
        <v>10</v>
      </c>
      <c r="E8674" t="s">
        <v>15</v>
      </c>
      <c r="F8674" t="s">
        <v>16</v>
      </c>
      <c r="G8674" t="s">
        <v>15</v>
      </c>
    </row>
    <row r="8675" spans="1:7" x14ac:dyDescent="0.25">
      <c r="A8675" s="1">
        <v>8673</v>
      </c>
      <c r="B8675">
        <v>3000583415790</v>
      </c>
      <c r="C8675">
        <v>124.955223880597</v>
      </c>
      <c r="D8675" t="s">
        <v>10</v>
      </c>
      <c r="E8675" t="s">
        <v>15</v>
      </c>
      <c r="F8675" t="s">
        <v>19</v>
      </c>
      <c r="G8675" t="s">
        <v>15</v>
      </c>
    </row>
    <row r="8676" spans="1:7" x14ac:dyDescent="0.25">
      <c r="A8676" s="1">
        <v>8674</v>
      </c>
      <c r="B8676">
        <v>3000583469573</v>
      </c>
      <c r="C8676">
        <v>205</v>
      </c>
      <c r="D8676" t="s">
        <v>10</v>
      </c>
      <c r="E8676" t="s">
        <v>7</v>
      </c>
      <c r="F8676" t="s">
        <v>18</v>
      </c>
      <c r="G8676" t="s">
        <v>12</v>
      </c>
    </row>
    <row r="8677" spans="1:7" x14ac:dyDescent="0.25">
      <c r="A8677" s="1">
        <v>8675</v>
      </c>
      <c r="B8677">
        <v>3000583590885</v>
      </c>
      <c r="C8677">
        <v>103.9932432432432</v>
      </c>
      <c r="D8677" t="s">
        <v>10</v>
      </c>
      <c r="E8677" t="s">
        <v>15</v>
      </c>
      <c r="F8677" t="s">
        <v>14</v>
      </c>
      <c r="G8677" t="s">
        <v>15</v>
      </c>
    </row>
    <row r="8678" spans="1:7" x14ac:dyDescent="0.25">
      <c r="A8678" s="1">
        <v>8676</v>
      </c>
      <c r="B8678">
        <v>3000583472341</v>
      </c>
      <c r="C8678">
        <v>120</v>
      </c>
      <c r="D8678" t="s">
        <v>10</v>
      </c>
      <c r="E8678" t="s">
        <v>15</v>
      </c>
      <c r="F8678" t="s">
        <v>30</v>
      </c>
      <c r="G8678" t="s">
        <v>15</v>
      </c>
    </row>
    <row r="8679" spans="1:7" x14ac:dyDescent="0.25">
      <c r="A8679" s="1">
        <v>8677</v>
      </c>
      <c r="B8679">
        <v>3000583542331</v>
      </c>
      <c r="C8679">
        <v>15</v>
      </c>
      <c r="D8679" t="s">
        <v>10</v>
      </c>
      <c r="E8679" t="s">
        <v>7</v>
      </c>
      <c r="F8679" t="s">
        <v>13</v>
      </c>
      <c r="G8679" t="s">
        <v>12</v>
      </c>
    </row>
    <row r="8680" spans="1:7" x14ac:dyDescent="0.25">
      <c r="A8680" s="1">
        <v>8678</v>
      </c>
      <c r="B8680">
        <v>3000583492902</v>
      </c>
      <c r="C8680">
        <v>99</v>
      </c>
      <c r="D8680" t="s">
        <v>6</v>
      </c>
      <c r="E8680" t="s">
        <v>7</v>
      </c>
      <c r="F8680" t="s">
        <v>34</v>
      </c>
      <c r="G8680" t="s">
        <v>9</v>
      </c>
    </row>
    <row r="8681" spans="1:7" x14ac:dyDescent="0.25">
      <c r="A8681" s="1">
        <v>8679</v>
      </c>
      <c r="B8681">
        <v>3000583766432</v>
      </c>
      <c r="C8681">
        <v>110.0869565217391</v>
      </c>
      <c r="D8681" t="s">
        <v>10</v>
      </c>
      <c r="E8681" t="s">
        <v>15</v>
      </c>
      <c r="F8681" t="s">
        <v>11</v>
      </c>
      <c r="G8681" t="s">
        <v>15</v>
      </c>
    </row>
    <row r="8682" spans="1:7" x14ac:dyDescent="0.25">
      <c r="A8682" s="1">
        <v>8680</v>
      </c>
      <c r="B8682">
        <v>3000583767147</v>
      </c>
      <c r="C8682">
        <v>26</v>
      </c>
      <c r="D8682" t="s">
        <v>10</v>
      </c>
      <c r="E8682" t="s">
        <v>7</v>
      </c>
      <c r="F8682" t="s">
        <v>16</v>
      </c>
      <c r="G8682" t="s">
        <v>12</v>
      </c>
    </row>
    <row r="8683" spans="1:7" x14ac:dyDescent="0.25">
      <c r="A8683" s="1">
        <v>8681</v>
      </c>
      <c r="B8683">
        <v>3000583541842</v>
      </c>
      <c r="C8683">
        <v>181</v>
      </c>
      <c r="D8683" t="s">
        <v>6</v>
      </c>
      <c r="E8683" t="s">
        <v>7</v>
      </c>
      <c r="F8683" t="s">
        <v>32</v>
      </c>
      <c r="G8683" t="s">
        <v>9</v>
      </c>
    </row>
    <row r="8684" spans="1:7" x14ac:dyDescent="0.25">
      <c r="A8684" s="1">
        <v>8682</v>
      </c>
      <c r="B8684">
        <v>3000583765929</v>
      </c>
      <c r="C8684">
        <v>13</v>
      </c>
      <c r="D8684" t="s">
        <v>10</v>
      </c>
      <c r="E8684" t="s">
        <v>7</v>
      </c>
      <c r="F8684" t="s">
        <v>11</v>
      </c>
      <c r="G8684" t="s">
        <v>12</v>
      </c>
    </row>
    <row r="8685" spans="1:7" x14ac:dyDescent="0.25">
      <c r="A8685" s="1">
        <v>8683</v>
      </c>
      <c r="B8685">
        <v>3000583765874</v>
      </c>
      <c r="C8685">
        <v>12</v>
      </c>
      <c r="D8685" t="s">
        <v>10</v>
      </c>
      <c r="E8685" t="s">
        <v>7</v>
      </c>
      <c r="F8685" t="s">
        <v>11</v>
      </c>
      <c r="G8685" t="s">
        <v>12</v>
      </c>
    </row>
    <row r="8686" spans="1:7" x14ac:dyDescent="0.25">
      <c r="A8686" s="1">
        <v>8684</v>
      </c>
      <c r="B8686">
        <v>3000583466630</v>
      </c>
      <c r="C8686">
        <v>120.70217917675549</v>
      </c>
      <c r="D8686" t="s">
        <v>10</v>
      </c>
      <c r="E8686" t="s">
        <v>15</v>
      </c>
      <c r="F8686" t="s">
        <v>18</v>
      </c>
      <c r="G8686" t="s">
        <v>15</v>
      </c>
    </row>
    <row r="8687" spans="1:7" x14ac:dyDescent="0.25">
      <c r="A8687" s="1">
        <v>8685</v>
      </c>
      <c r="B8687">
        <v>3000583717087</v>
      </c>
      <c r="C8687">
        <v>225</v>
      </c>
      <c r="D8687" t="s">
        <v>6</v>
      </c>
      <c r="E8687" t="s">
        <v>7</v>
      </c>
      <c r="F8687" t="s">
        <v>27</v>
      </c>
      <c r="G8687" t="s">
        <v>9</v>
      </c>
    </row>
    <row r="8688" spans="1:7" x14ac:dyDescent="0.25">
      <c r="A8688" s="1">
        <v>8686</v>
      </c>
      <c r="B8688">
        <v>3000583472397</v>
      </c>
      <c r="C8688">
        <v>73</v>
      </c>
      <c r="D8688" t="s">
        <v>10</v>
      </c>
      <c r="E8688" t="s">
        <v>7</v>
      </c>
      <c r="F8688" t="s">
        <v>30</v>
      </c>
      <c r="G8688" t="s">
        <v>12</v>
      </c>
    </row>
    <row r="8689" spans="1:7" x14ac:dyDescent="0.25">
      <c r="A8689" s="1">
        <v>8687</v>
      </c>
      <c r="B8689">
        <v>3000583441158</v>
      </c>
      <c r="C8689">
        <v>119</v>
      </c>
      <c r="D8689" t="s">
        <v>10</v>
      </c>
      <c r="E8689" t="s">
        <v>7</v>
      </c>
      <c r="F8689" t="s">
        <v>17</v>
      </c>
      <c r="G8689" t="s">
        <v>12</v>
      </c>
    </row>
    <row r="8690" spans="1:7" x14ac:dyDescent="0.25">
      <c r="A8690" s="1">
        <v>8688</v>
      </c>
      <c r="B8690">
        <v>3000583492359</v>
      </c>
      <c r="C8690">
        <v>363</v>
      </c>
      <c r="D8690" t="s">
        <v>6</v>
      </c>
      <c r="E8690" t="s">
        <v>7</v>
      </c>
      <c r="F8690" t="s">
        <v>30</v>
      </c>
      <c r="G8690" t="s">
        <v>9</v>
      </c>
    </row>
    <row r="8691" spans="1:7" x14ac:dyDescent="0.25">
      <c r="A8691" s="1">
        <v>8689</v>
      </c>
      <c r="B8691">
        <v>3000583767076</v>
      </c>
      <c r="C8691">
        <v>113.9598214285714</v>
      </c>
      <c r="D8691" t="s">
        <v>10</v>
      </c>
      <c r="E8691" t="s">
        <v>15</v>
      </c>
      <c r="F8691" t="s">
        <v>16</v>
      </c>
      <c r="G8691" t="s">
        <v>15</v>
      </c>
    </row>
    <row r="8692" spans="1:7" x14ac:dyDescent="0.25">
      <c r="A8692" s="1">
        <v>8690</v>
      </c>
      <c r="B8692">
        <v>3000583415917</v>
      </c>
      <c r="C8692">
        <v>234</v>
      </c>
      <c r="D8692" t="s">
        <v>10</v>
      </c>
      <c r="E8692" t="s">
        <v>7</v>
      </c>
      <c r="F8692" t="s">
        <v>19</v>
      </c>
      <c r="G8692" t="s">
        <v>12</v>
      </c>
    </row>
    <row r="8693" spans="1:7" x14ac:dyDescent="0.25">
      <c r="A8693" s="1">
        <v>8691</v>
      </c>
      <c r="B8693">
        <v>3000583816926</v>
      </c>
      <c r="C8693">
        <v>104.8588957055215</v>
      </c>
      <c r="D8693" t="s">
        <v>10</v>
      </c>
      <c r="E8693" t="s">
        <v>15</v>
      </c>
      <c r="F8693" t="s">
        <v>25</v>
      </c>
      <c r="G8693" t="s">
        <v>15</v>
      </c>
    </row>
    <row r="8694" spans="1:7" x14ac:dyDescent="0.25">
      <c r="A8694" s="1">
        <v>8692</v>
      </c>
      <c r="B8694">
        <v>3000583472325</v>
      </c>
      <c r="C8694">
        <v>7</v>
      </c>
      <c r="D8694" t="s">
        <v>10</v>
      </c>
      <c r="E8694" t="s">
        <v>7</v>
      </c>
      <c r="F8694" t="s">
        <v>30</v>
      </c>
      <c r="G8694" t="s">
        <v>12</v>
      </c>
    </row>
    <row r="8695" spans="1:7" x14ac:dyDescent="0.25">
      <c r="A8695" s="1">
        <v>8693</v>
      </c>
      <c r="B8695">
        <v>3000583766273</v>
      </c>
      <c r="C8695">
        <v>87</v>
      </c>
      <c r="D8695" t="s">
        <v>10</v>
      </c>
      <c r="E8695" t="s">
        <v>7</v>
      </c>
      <c r="F8695" t="s">
        <v>11</v>
      </c>
      <c r="G8695" t="s">
        <v>12</v>
      </c>
    </row>
    <row r="8696" spans="1:7" x14ac:dyDescent="0.25">
      <c r="A8696" s="1">
        <v>8694</v>
      </c>
      <c r="B8696">
        <v>3000583490532</v>
      </c>
      <c r="C8696">
        <v>51</v>
      </c>
      <c r="D8696" t="s">
        <v>6</v>
      </c>
      <c r="E8696" t="s">
        <v>7</v>
      </c>
      <c r="F8696" t="s">
        <v>30</v>
      </c>
      <c r="G8696" t="s">
        <v>9</v>
      </c>
    </row>
    <row r="8697" spans="1:7" x14ac:dyDescent="0.25">
      <c r="A8697" s="1">
        <v>8695</v>
      </c>
      <c r="B8697">
        <v>3000583766854</v>
      </c>
      <c r="C8697">
        <v>113.9598214285714</v>
      </c>
      <c r="D8697" t="s">
        <v>10</v>
      </c>
      <c r="E8697" t="s">
        <v>15</v>
      </c>
      <c r="F8697" t="s">
        <v>16</v>
      </c>
      <c r="G8697" t="s">
        <v>15</v>
      </c>
    </row>
    <row r="8698" spans="1:7" x14ac:dyDescent="0.25">
      <c r="A8698" s="1">
        <v>8696</v>
      </c>
      <c r="B8698">
        <v>3000583666547</v>
      </c>
      <c r="C8698">
        <v>884</v>
      </c>
      <c r="D8698" t="s">
        <v>6</v>
      </c>
      <c r="E8698" t="s">
        <v>7</v>
      </c>
      <c r="F8698" t="s">
        <v>21</v>
      </c>
      <c r="G8698" t="s">
        <v>9</v>
      </c>
    </row>
    <row r="8699" spans="1:7" x14ac:dyDescent="0.25">
      <c r="A8699" s="1">
        <v>8697</v>
      </c>
      <c r="B8699">
        <v>3000583415970</v>
      </c>
      <c r="C8699">
        <v>22</v>
      </c>
      <c r="D8699" t="s">
        <v>6</v>
      </c>
      <c r="E8699" t="s">
        <v>7</v>
      </c>
      <c r="F8699" t="s">
        <v>19</v>
      </c>
      <c r="G8699" t="s">
        <v>9</v>
      </c>
    </row>
    <row r="8700" spans="1:7" x14ac:dyDescent="0.25">
      <c r="A8700" s="1">
        <v>8698</v>
      </c>
      <c r="B8700">
        <v>3000583766054</v>
      </c>
      <c r="C8700">
        <v>48</v>
      </c>
      <c r="D8700" t="s">
        <v>10</v>
      </c>
      <c r="E8700" t="s">
        <v>7</v>
      </c>
      <c r="F8700" t="s">
        <v>11</v>
      </c>
      <c r="G8700" t="s">
        <v>12</v>
      </c>
    </row>
    <row r="8701" spans="1:7" x14ac:dyDescent="0.25">
      <c r="A8701" s="1">
        <v>8699</v>
      </c>
      <c r="B8701">
        <v>3000583767349</v>
      </c>
      <c r="C8701">
        <v>109</v>
      </c>
      <c r="D8701" t="s">
        <v>6</v>
      </c>
      <c r="E8701" t="s">
        <v>7</v>
      </c>
      <c r="F8701" t="s">
        <v>16</v>
      </c>
      <c r="G8701" t="s">
        <v>9</v>
      </c>
    </row>
    <row r="8702" spans="1:7" x14ac:dyDescent="0.25">
      <c r="A8702" s="1">
        <v>8700</v>
      </c>
      <c r="B8702">
        <v>3000583340546</v>
      </c>
      <c r="C8702">
        <v>104.3616071428571</v>
      </c>
      <c r="D8702" t="s">
        <v>10</v>
      </c>
      <c r="E8702" t="s">
        <v>15</v>
      </c>
      <c r="F8702" t="s">
        <v>28</v>
      </c>
      <c r="G8702" t="s">
        <v>15</v>
      </c>
    </row>
    <row r="8703" spans="1:7" x14ac:dyDescent="0.25">
      <c r="A8703" s="1">
        <v>8701</v>
      </c>
      <c r="B8703">
        <v>3000583469628</v>
      </c>
      <c r="C8703">
        <v>234</v>
      </c>
      <c r="D8703" t="s">
        <v>10</v>
      </c>
      <c r="E8703" t="s">
        <v>7</v>
      </c>
      <c r="F8703" t="s">
        <v>18</v>
      </c>
      <c r="G8703" t="s">
        <v>12</v>
      </c>
    </row>
    <row r="8704" spans="1:7" x14ac:dyDescent="0.25">
      <c r="A8704" s="1">
        <v>8702</v>
      </c>
      <c r="B8704">
        <v>3000583466192</v>
      </c>
      <c r="C8704">
        <v>123</v>
      </c>
      <c r="D8704" t="s">
        <v>10</v>
      </c>
      <c r="E8704" t="s">
        <v>7</v>
      </c>
      <c r="F8704" t="s">
        <v>18</v>
      </c>
      <c r="G8704" t="s">
        <v>12</v>
      </c>
    </row>
    <row r="8705" spans="1:7" x14ac:dyDescent="0.25">
      <c r="A8705" s="1">
        <v>8703</v>
      </c>
      <c r="B8705">
        <v>3000583491914</v>
      </c>
      <c r="C8705">
        <v>120</v>
      </c>
      <c r="D8705" t="s">
        <v>10</v>
      </c>
      <c r="E8705" t="s">
        <v>15</v>
      </c>
      <c r="F8705" t="s">
        <v>30</v>
      </c>
      <c r="G8705" t="s">
        <v>15</v>
      </c>
    </row>
    <row r="8706" spans="1:7" x14ac:dyDescent="0.25">
      <c r="A8706" s="1">
        <v>8704</v>
      </c>
      <c r="B8706">
        <v>3000583491654</v>
      </c>
      <c r="C8706">
        <v>89</v>
      </c>
      <c r="D8706" t="s">
        <v>10</v>
      </c>
      <c r="E8706" t="s">
        <v>7</v>
      </c>
      <c r="F8706" t="s">
        <v>30</v>
      </c>
      <c r="G8706" t="s">
        <v>12</v>
      </c>
    </row>
    <row r="8707" spans="1:7" x14ac:dyDescent="0.25">
      <c r="A8707" s="1">
        <v>8705</v>
      </c>
      <c r="B8707">
        <v>3000583467114</v>
      </c>
      <c r="C8707">
        <v>93</v>
      </c>
      <c r="D8707" t="s">
        <v>6</v>
      </c>
      <c r="E8707" t="s">
        <v>7</v>
      </c>
      <c r="F8707" t="s">
        <v>18</v>
      </c>
      <c r="G8707" t="s">
        <v>9</v>
      </c>
    </row>
    <row r="8708" spans="1:7" x14ac:dyDescent="0.25">
      <c r="A8708" s="1">
        <v>8706</v>
      </c>
      <c r="B8708">
        <v>3000583766029</v>
      </c>
      <c r="C8708">
        <v>36</v>
      </c>
      <c r="D8708" t="s">
        <v>10</v>
      </c>
      <c r="E8708" t="s">
        <v>7</v>
      </c>
      <c r="F8708" t="s">
        <v>11</v>
      </c>
      <c r="G8708" t="s">
        <v>12</v>
      </c>
    </row>
    <row r="8709" spans="1:7" x14ac:dyDescent="0.25">
      <c r="A8709" s="1">
        <v>8707</v>
      </c>
      <c r="B8709">
        <v>3000583315506</v>
      </c>
      <c r="C8709">
        <v>123</v>
      </c>
      <c r="D8709" t="s">
        <v>10</v>
      </c>
      <c r="E8709" t="s">
        <v>7</v>
      </c>
      <c r="F8709" t="s">
        <v>28</v>
      </c>
      <c r="G8709" t="s">
        <v>12</v>
      </c>
    </row>
    <row r="8710" spans="1:7" x14ac:dyDescent="0.25">
      <c r="A8710" s="1">
        <v>8708</v>
      </c>
      <c r="B8710">
        <v>3000583469882</v>
      </c>
      <c r="C8710">
        <v>120.70217917675549</v>
      </c>
      <c r="D8710" t="s">
        <v>10</v>
      </c>
      <c r="E8710" t="s">
        <v>15</v>
      </c>
      <c r="F8710" t="s">
        <v>18</v>
      </c>
      <c r="G8710" t="s">
        <v>15</v>
      </c>
    </row>
    <row r="8711" spans="1:7" x14ac:dyDescent="0.25">
      <c r="A8711" s="1">
        <v>8709</v>
      </c>
      <c r="B8711">
        <v>3000583767406</v>
      </c>
      <c r="C8711">
        <v>6</v>
      </c>
      <c r="D8711" t="s">
        <v>10</v>
      </c>
      <c r="E8711" t="s">
        <v>7</v>
      </c>
      <c r="F8711" t="s">
        <v>16</v>
      </c>
      <c r="G8711" t="s">
        <v>12</v>
      </c>
    </row>
    <row r="8712" spans="1:7" x14ac:dyDescent="0.25">
      <c r="A8712" s="1">
        <v>8710</v>
      </c>
      <c r="B8712">
        <v>3000583766329</v>
      </c>
      <c r="C8712">
        <v>102</v>
      </c>
      <c r="D8712" t="s">
        <v>10</v>
      </c>
      <c r="E8712" t="s">
        <v>7</v>
      </c>
      <c r="F8712" t="s">
        <v>11</v>
      </c>
      <c r="G8712" t="s">
        <v>12</v>
      </c>
    </row>
    <row r="8713" spans="1:7" x14ac:dyDescent="0.25">
      <c r="A8713" s="1">
        <v>8711</v>
      </c>
      <c r="B8713">
        <v>3000583766909</v>
      </c>
      <c r="C8713">
        <v>93</v>
      </c>
      <c r="D8713" t="s">
        <v>10</v>
      </c>
      <c r="E8713" t="s">
        <v>7</v>
      </c>
      <c r="F8713" t="s">
        <v>16</v>
      </c>
      <c r="G8713" t="s">
        <v>12</v>
      </c>
    </row>
    <row r="8714" spans="1:7" x14ac:dyDescent="0.25">
      <c r="A8714" s="1">
        <v>8712</v>
      </c>
      <c r="B8714">
        <v>3000583516187</v>
      </c>
      <c r="C8714">
        <v>511</v>
      </c>
      <c r="D8714" t="s">
        <v>6</v>
      </c>
      <c r="E8714" t="s">
        <v>7</v>
      </c>
      <c r="F8714" t="s">
        <v>34</v>
      </c>
      <c r="G8714" t="s">
        <v>9</v>
      </c>
    </row>
    <row r="8715" spans="1:7" x14ac:dyDescent="0.25">
      <c r="A8715" s="1">
        <v>8713</v>
      </c>
      <c r="B8715">
        <v>3000583441915</v>
      </c>
      <c r="C8715">
        <v>112.6280487804878</v>
      </c>
      <c r="D8715" t="s">
        <v>10</v>
      </c>
      <c r="E8715" t="s">
        <v>15</v>
      </c>
      <c r="F8715" t="s">
        <v>17</v>
      </c>
      <c r="G8715" t="s">
        <v>15</v>
      </c>
    </row>
    <row r="8716" spans="1:7" x14ac:dyDescent="0.25">
      <c r="A8716" s="1">
        <v>8714</v>
      </c>
      <c r="B8716">
        <v>3000583470944</v>
      </c>
      <c r="C8716">
        <v>40</v>
      </c>
      <c r="D8716" t="s">
        <v>10</v>
      </c>
      <c r="E8716" t="s">
        <v>7</v>
      </c>
      <c r="F8716" t="s">
        <v>30</v>
      </c>
      <c r="G8716" t="s">
        <v>12</v>
      </c>
    </row>
    <row r="8717" spans="1:7" x14ac:dyDescent="0.25">
      <c r="A8717" s="1">
        <v>8715</v>
      </c>
      <c r="B8717">
        <v>3000583441854</v>
      </c>
      <c r="C8717">
        <v>4</v>
      </c>
      <c r="D8717" t="s">
        <v>10</v>
      </c>
      <c r="E8717" t="s">
        <v>7</v>
      </c>
      <c r="F8717" t="s">
        <v>17</v>
      </c>
      <c r="G8717" t="s">
        <v>12</v>
      </c>
    </row>
    <row r="8718" spans="1:7" x14ac:dyDescent="0.25">
      <c r="A8718" s="1">
        <v>8716</v>
      </c>
      <c r="B8718">
        <v>3000583471321</v>
      </c>
      <c r="C8718">
        <v>120</v>
      </c>
      <c r="D8718" t="s">
        <v>10</v>
      </c>
      <c r="E8718" t="s">
        <v>15</v>
      </c>
      <c r="F8718" t="s">
        <v>30</v>
      </c>
      <c r="G8718" t="s">
        <v>15</v>
      </c>
    </row>
    <row r="8719" spans="1:7" x14ac:dyDescent="0.25">
      <c r="A8719" s="1">
        <v>8717</v>
      </c>
      <c r="B8719">
        <v>3000583766187</v>
      </c>
      <c r="C8719">
        <v>110.0869565217391</v>
      </c>
      <c r="D8719" t="s">
        <v>10</v>
      </c>
      <c r="E8719" t="s">
        <v>15</v>
      </c>
      <c r="F8719" t="s">
        <v>11</v>
      </c>
      <c r="G8719" t="s">
        <v>15</v>
      </c>
    </row>
    <row r="8720" spans="1:7" x14ac:dyDescent="0.25">
      <c r="A8720" s="1">
        <v>8718</v>
      </c>
      <c r="B8720">
        <v>3000583444082</v>
      </c>
      <c r="C8720">
        <v>120.70217917675549</v>
      </c>
      <c r="D8720" t="s">
        <v>10</v>
      </c>
      <c r="E8720" t="s">
        <v>15</v>
      </c>
      <c r="F8720" t="s">
        <v>18</v>
      </c>
      <c r="G8720" t="s">
        <v>15</v>
      </c>
    </row>
    <row r="8721" spans="1:7" x14ac:dyDescent="0.25">
      <c r="A8721" s="1">
        <v>8719</v>
      </c>
      <c r="B8721">
        <v>3000583766621</v>
      </c>
      <c r="C8721">
        <v>113.9598214285714</v>
      </c>
      <c r="D8721" t="s">
        <v>10</v>
      </c>
      <c r="E8721" t="s">
        <v>15</v>
      </c>
      <c r="F8721" t="s">
        <v>16</v>
      </c>
      <c r="G8721" t="s">
        <v>15</v>
      </c>
    </row>
    <row r="8722" spans="1:7" x14ac:dyDescent="0.25">
      <c r="A8722" s="1">
        <v>8720</v>
      </c>
      <c r="B8722">
        <v>3000583465535</v>
      </c>
      <c r="C8722">
        <v>48</v>
      </c>
      <c r="D8722" t="s">
        <v>10</v>
      </c>
      <c r="E8722" t="s">
        <v>7</v>
      </c>
      <c r="F8722" t="s">
        <v>18</v>
      </c>
      <c r="G8722" t="s">
        <v>12</v>
      </c>
    </row>
    <row r="8723" spans="1:7" x14ac:dyDescent="0.25">
      <c r="A8723" s="1">
        <v>8721</v>
      </c>
      <c r="B8723">
        <v>3000583416429</v>
      </c>
      <c r="C8723">
        <v>127</v>
      </c>
      <c r="D8723" t="s">
        <v>10</v>
      </c>
      <c r="E8723" t="s">
        <v>7</v>
      </c>
      <c r="F8723" t="s">
        <v>17</v>
      </c>
      <c r="G8723" t="s">
        <v>12</v>
      </c>
    </row>
    <row r="8724" spans="1:7" x14ac:dyDescent="0.25">
      <c r="A8724" s="1">
        <v>8722</v>
      </c>
      <c r="B8724">
        <v>3000583767230</v>
      </c>
      <c r="C8724">
        <v>113.9598214285714</v>
      </c>
      <c r="D8724" t="s">
        <v>10</v>
      </c>
      <c r="E8724" t="s">
        <v>15</v>
      </c>
      <c r="F8724" t="s">
        <v>16</v>
      </c>
      <c r="G8724" t="s">
        <v>15</v>
      </c>
    </row>
    <row r="8725" spans="1:7" x14ac:dyDescent="0.25">
      <c r="A8725" s="1">
        <v>8723</v>
      </c>
      <c r="B8725">
        <v>3000583471721</v>
      </c>
      <c r="C8725">
        <v>210</v>
      </c>
      <c r="D8725" t="s">
        <v>10</v>
      </c>
      <c r="E8725" t="s">
        <v>7</v>
      </c>
      <c r="F8725" t="s">
        <v>30</v>
      </c>
      <c r="G8725" t="s">
        <v>12</v>
      </c>
    </row>
    <row r="8726" spans="1:7" x14ac:dyDescent="0.25">
      <c r="A8726" s="1">
        <v>8724</v>
      </c>
      <c r="B8726">
        <v>3000583765878</v>
      </c>
      <c r="C8726">
        <v>36</v>
      </c>
      <c r="D8726" t="s">
        <v>10</v>
      </c>
      <c r="E8726" t="s">
        <v>7</v>
      </c>
      <c r="F8726" t="s">
        <v>11</v>
      </c>
      <c r="G8726" t="s">
        <v>12</v>
      </c>
    </row>
    <row r="8727" spans="1:7" x14ac:dyDescent="0.25">
      <c r="A8727" s="1">
        <v>8725</v>
      </c>
      <c r="B8727">
        <v>3000583490633</v>
      </c>
      <c r="C8727">
        <v>77</v>
      </c>
      <c r="D8727" t="s">
        <v>6</v>
      </c>
      <c r="E8727" t="s">
        <v>7</v>
      </c>
      <c r="F8727" t="s">
        <v>30</v>
      </c>
      <c r="G8727" t="s">
        <v>9</v>
      </c>
    </row>
    <row r="8728" spans="1:7" x14ac:dyDescent="0.25">
      <c r="A8728" s="1">
        <v>8726</v>
      </c>
      <c r="B8728">
        <v>3000583490929</v>
      </c>
      <c r="C8728">
        <v>120</v>
      </c>
      <c r="D8728" t="s">
        <v>10</v>
      </c>
      <c r="E8728" t="s">
        <v>15</v>
      </c>
      <c r="F8728" t="s">
        <v>30</v>
      </c>
      <c r="G8728" t="s">
        <v>15</v>
      </c>
    </row>
    <row r="8729" spans="1:7" x14ac:dyDescent="0.25">
      <c r="A8729" s="1">
        <v>8727</v>
      </c>
      <c r="B8729">
        <v>3000583471589</v>
      </c>
      <c r="C8729">
        <v>177</v>
      </c>
      <c r="D8729" t="s">
        <v>6</v>
      </c>
      <c r="E8729" t="s">
        <v>7</v>
      </c>
      <c r="F8729" t="s">
        <v>30</v>
      </c>
      <c r="G8729" t="s">
        <v>9</v>
      </c>
    </row>
    <row r="8730" spans="1:7" x14ac:dyDescent="0.25">
      <c r="A8730" s="1">
        <v>8728</v>
      </c>
      <c r="B8730">
        <v>3000583767295</v>
      </c>
      <c r="C8730">
        <v>167</v>
      </c>
      <c r="D8730" t="s">
        <v>10</v>
      </c>
      <c r="E8730" t="s">
        <v>7</v>
      </c>
      <c r="F8730" t="s">
        <v>16</v>
      </c>
      <c r="G8730" t="s">
        <v>12</v>
      </c>
    </row>
    <row r="8731" spans="1:7" x14ac:dyDescent="0.25">
      <c r="A8731" s="1">
        <v>8729</v>
      </c>
      <c r="B8731">
        <v>3000583666724</v>
      </c>
      <c r="C8731">
        <v>85</v>
      </c>
      <c r="D8731" t="s">
        <v>10</v>
      </c>
      <c r="E8731" t="s">
        <v>7</v>
      </c>
      <c r="F8731" t="s">
        <v>21</v>
      </c>
      <c r="G8731" t="s">
        <v>12</v>
      </c>
    </row>
    <row r="8732" spans="1:7" x14ac:dyDescent="0.25">
      <c r="A8732" s="1">
        <v>8730</v>
      </c>
      <c r="B8732">
        <v>3000583765821</v>
      </c>
      <c r="C8732">
        <v>263</v>
      </c>
      <c r="D8732" t="s">
        <v>10</v>
      </c>
      <c r="E8732" t="s">
        <v>7</v>
      </c>
      <c r="F8732" t="s">
        <v>11</v>
      </c>
      <c r="G8732" t="s">
        <v>12</v>
      </c>
    </row>
    <row r="8733" spans="1:7" x14ac:dyDescent="0.25">
      <c r="A8733" s="1">
        <v>8731</v>
      </c>
      <c r="B8733">
        <v>3000583470779</v>
      </c>
      <c r="C8733">
        <v>120</v>
      </c>
      <c r="D8733" t="s">
        <v>10</v>
      </c>
      <c r="E8733" t="s">
        <v>15</v>
      </c>
      <c r="F8733" t="s">
        <v>30</v>
      </c>
      <c r="G8733" t="s">
        <v>15</v>
      </c>
    </row>
    <row r="8734" spans="1:7" x14ac:dyDescent="0.25">
      <c r="A8734" s="1">
        <v>8732</v>
      </c>
      <c r="B8734">
        <v>3000583490560</v>
      </c>
      <c r="C8734">
        <v>120</v>
      </c>
      <c r="D8734" t="s">
        <v>10</v>
      </c>
      <c r="E8734" t="s">
        <v>15</v>
      </c>
      <c r="F8734" t="s">
        <v>30</v>
      </c>
      <c r="G8734" t="s">
        <v>15</v>
      </c>
    </row>
    <row r="8735" spans="1:7" x14ac:dyDescent="0.25">
      <c r="A8735" s="1">
        <v>8733</v>
      </c>
      <c r="B8735">
        <v>3000583472018</v>
      </c>
      <c r="C8735">
        <v>72</v>
      </c>
      <c r="D8735" t="s">
        <v>10</v>
      </c>
      <c r="E8735" t="s">
        <v>7</v>
      </c>
      <c r="F8735" t="s">
        <v>30</v>
      </c>
      <c r="G8735" t="s">
        <v>12</v>
      </c>
    </row>
    <row r="8736" spans="1:7" x14ac:dyDescent="0.25">
      <c r="A8736" s="1">
        <v>8734</v>
      </c>
      <c r="B8736">
        <v>3000583441650</v>
      </c>
      <c r="C8736">
        <v>112.6280487804878</v>
      </c>
      <c r="D8736" t="s">
        <v>10</v>
      </c>
      <c r="E8736" t="s">
        <v>15</v>
      </c>
      <c r="F8736" t="s">
        <v>17</v>
      </c>
      <c r="G8736" t="s">
        <v>15</v>
      </c>
    </row>
    <row r="8737" spans="1:7" x14ac:dyDescent="0.25">
      <c r="A8737" s="1">
        <v>8735</v>
      </c>
      <c r="B8737">
        <v>3000583471232</v>
      </c>
      <c r="C8737">
        <v>265</v>
      </c>
      <c r="D8737" t="s">
        <v>6</v>
      </c>
      <c r="E8737" t="s">
        <v>7</v>
      </c>
      <c r="F8737" t="s">
        <v>30</v>
      </c>
      <c r="G8737" t="s">
        <v>9</v>
      </c>
    </row>
    <row r="8738" spans="1:7" x14ac:dyDescent="0.25">
      <c r="A8738" s="1">
        <v>8736</v>
      </c>
      <c r="B8738">
        <v>3000583766944</v>
      </c>
      <c r="C8738">
        <v>169</v>
      </c>
      <c r="D8738" t="s">
        <v>10</v>
      </c>
      <c r="E8738" t="s">
        <v>7</v>
      </c>
      <c r="F8738" t="s">
        <v>16</v>
      </c>
      <c r="G8738" t="s">
        <v>12</v>
      </c>
    </row>
    <row r="8739" spans="1:7" x14ac:dyDescent="0.25">
      <c r="A8739" s="1">
        <v>8737</v>
      </c>
      <c r="B8739">
        <v>3000583765883</v>
      </c>
      <c r="C8739">
        <v>208</v>
      </c>
      <c r="D8739" t="s">
        <v>10</v>
      </c>
      <c r="E8739" t="s">
        <v>7</v>
      </c>
      <c r="F8739" t="s">
        <v>11</v>
      </c>
      <c r="G8739" t="s">
        <v>12</v>
      </c>
    </row>
    <row r="8740" spans="1:7" x14ac:dyDescent="0.25">
      <c r="A8740" s="1">
        <v>8738</v>
      </c>
      <c r="B8740">
        <v>3000583740998</v>
      </c>
      <c r="C8740">
        <v>83</v>
      </c>
      <c r="D8740" t="s">
        <v>10</v>
      </c>
      <c r="E8740" t="s">
        <v>7</v>
      </c>
      <c r="F8740" t="s">
        <v>27</v>
      </c>
      <c r="G8740" t="s">
        <v>12</v>
      </c>
    </row>
    <row r="8741" spans="1:7" x14ac:dyDescent="0.25">
      <c r="A8741" s="1">
        <v>8739</v>
      </c>
      <c r="B8741">
        <v>3000583766305</v>
      </c>
      <c r="C8741">
        <v>44</v>
      </c>
      <c r="D8741" t="s">
        <v>10</v>
      </c>
      <c r="E8741" t="s">
        <v>7</v>
      </c>
      <c r="F8741" t="s">
        <v>11</v>
      </c>
      <c r="G8741" t="s">
        <v>12</v>
      </c>
    </row>
    <row r="8742" spans="1:7" x14ac:dyDescent="0.25">
      <c r="A8742" s="1">
        <v>8740</v>
      </c>
      <c r="B8742">
        <v>3000583517290</v>
      </c>
      <c r="C8742">
        <v>16</v>
      </c>
      <c r="D8742" t="s">
        <v>10</v>
      </c>
      <c r="E8742" t="s">
        <v>7</v>
      </c>
      <c r="F8742" t="s">
        <v>32</v>
      </c>
      <c r="G8742" t="s">
        <v>12</v>
      </c>
    </row>
    <row r="8743" spans="1:7" x14ac:dyDescent="0.25">
      <c r="A8743" s="1">
        <v>8741</v>
      </c>
      <c r="B8743">
        <v>3000583766820</v>
      </c>
      <c r="C8743">
        <v>126</v>
      </c>
      <c r="D8743" t="s">
        <v>10</v>
      </c>
      <c r="E8743" t="s">
        <v>7</v>
      </c>
      <c r="F8743" t="s">
        <v>16</v>
      </c>
      <c r="G8743" t="s">
        <v>12</v>
      </c>
    </row>
    <row r="8744" spans="1:7" x14ac:dyDescent="0.25">
      <c r="A8744" s="1">
        <v>8742</v>
      </c>
      <c r="B8744">
        <v>3000583491550</v>
      </c>
      <c r="C8744">
        <v>49</v>
      </c>
      <c r="D8744" t="s">
        <v>10</v>
      </c>
      <c r="E8744" t="s">
        <v>7</v>
      </c>
      <c r="F8744" t="s">
        <v>30</v>
      </c>
      <c r="G8744" t="s">
        <v>12</v>
      </c>
    </row>
    <row r="8745" spans="1:7" x14ac:dyDescent="0.25">
      <c r="A8745" s="1">
        <v>8743</v>
      </c>
      <c r="B8745">
        <v>3000583492702</v>
      </c>
      <c r="C8745">
        <v>61</v>
      </c>
      <c r="D8745" t="s">
        <v>10</v>
      </c>
      <c r="E8745" t="s">
        <v>7</v>
      </c>
      <c r="F8745" t="s">
        <v>34</v>
      </c>
      <c r="G8745" t="s">
        <v>12</v>
      </c>
    </row>
    <row r="8746" spans="1:7" x14ac:dyDescent="0.25">
      <c r="A8746" s="1">
        <v>8744</v>
      </c>
      <c r="B8746">
        <v>3000583491822</v>
      </c>
      <c r="C8746">
        <v>66</v>
      </c>
      <c r="D8746" t="s">
        <v>10</v>
      </c>
      <c r="E8746" t="s">
        <v>7</v>
      </c>
      <c r="F8746" t="s">
        <v>30</v>
      </c>
      <c r="G8746" t="s">
        <v>12</v>
      </c>
    </row>
    <row r="8747" spans="1:7" x14ac:dyDescent="0.25">
      <c r="A8747" s="1">
        <v>8745</v>
      </c>
      <c r="B8747">
        <v>3000583441435</v>
      </c>
      <c r="C8747">
        <v>160</v>
      </c>
      <c r="D8747" t="s">
        <v>10</v>
      </c>
      <c r="E8747" t="s">
        <v>7</v>
      </c>
      <c r="F8747" t="s">
        <v>17</v>
      </c>
      <c r="G8747" t="s">
        <v>12</v>
      </c>
    </row>
    <row r="8748" spans="1:7" x14ac:dyDescent="0.25">
      <c r="A8748" s="1">
        <v>8746</v>
      </c>
      <c r="B8748">
        <v>3000583766747</v>
      </c>
      <c r="C8748">
        <v>92</v>
      </c>
      <c r="D8748" t="s">
        <v>10</v>
      </c>
      <c r="E8748" t="s">
        <v>7</v>
      </c>
      <c r="F8748" t="s">
        <v>16</v>
      </c>
      <c r="G8748" t="s">
        <v>12</v>
      </c>
    </row>
    <row r="8749" spans="1:7" x14ac:dyDescent="0.25">
      <c r="A8749" s="1">
        <v>8747</v>
      </c>
      <c r="B8749">
        <v>3000583491310</v>
      </c>
      <c r="C8749">
        <v>120</v>
      </c>
      <c r="D8749" t="s">
        <v>10</v>
      </c>
      <c r="E8749" t="s">
        <v>15</v>
      </c>
      <c r="F8749" t="s">
        <v>30</v>
      </c>
      <c r="G8749" t="s">
        <v>15</v>
      </c>
    </row>
    <row r="8750" spans="1:7" x14ac:dyDescent="0.25">
      <c r="A8750" s="1">
        <v>8748</v>
      </c>
      <c r="B8750">
        <v>3000583666590</v>
      </c>
      <c r="C8750">
        <v>52</v>
      </c>
      <c r="D8750" t="s">
        <v>10</v>
      </c>
      <c r="E8750" t="s">
        <v>7</v>
      </c>
      <c r="F8750" t="s">
        <v>21</v>
      </c>
      <c r="G8750" t="s">
        <v>12</v>
      </c>
    </row>
    <row r="8751" spans="1:7" x14ac:dyDescent="0.25">
      <c r="A8751" s="1">
        <v>8749</v>
      </c>
      <c r="B8751">
        <v>3000583471004</v>
      </c>
      <c r="C8751">
        <v>28</v>
      </c>
      <c r="D8751" t="s">
        <v>10</v>
      </c>
      <c r="E8751" t="s">
        <v>7</v>
      </c>
      <c r="F8751" t="s">
        <v>30</v>
      </c>
      <c r="G8751" t="s">
        <v>12</v>
      </c>
    </row>
    <row r="8752" spans="1:7" x14ac:dyDescent="0.25">
      <c r="A8752" s="1">
        <v>8750</v>
      </c>
      <c r="B8752">
        <v>3000583766752</v>
      </c>
      <c r="C8752">
        <v>139</v>
      </c>
      <c r="D8752" t="s">
        <v>10</v>
      </c>
      <c r="E8752" t="s">
        <v>7</v>
      </c>
      <c r="F8752" t="s">
        <v>16</v>
      </c>
      <c r="G8752" t="s">
        <v>12</v>
      </c>
    </row>
    <row r="8753" spans="1:7" x14ac:dyDescent="0.25">
      <c r="A8753" s="1">
        <v>8751</v>
      </c>
      <c r="B8753">
        <v>3000583340397</v>
      </c>
      <c r="C8753">
        <v>65</v>
      </c>
      <c r="D8753" t="s">
        <v>10</v>
      </c>
      <c r="E8753" t="s">
        <v>7</v>
      </c>
      <c r="F8753" t="s">
        <v>28</v>
      </c>
      <c r="G8753" t="s">
        <v>12</v>
      </c>
    </row>
    <row r="8754" spans="1:7" x14ac:dyDescent="0.25">
      <c r="A8754" s="1">
        <v>8752</v>
      </c>
      <c r="B8754">
        <v>3000583415738</v>
      </c>
      <c r="C8754">
        <v>40</v>
      </c>
      <c r="D8754" t="s">
        <v>10</v>
      </c>
      <c r="E8754" t="s">
        <v>7</v>
      </c>
      <c r="F8754" t="s">
        <v>19</v>
      </c>
      <c r="G8754" t="s">
        <v>12</v>
      </c>
    </row>
    <row r="8755" spans="1:7" x14ac:dyDescent="0.25">
      <c r="A8755" s="1">
        <v>8753</v>
      </c>
      <c r="B8755">
        <v>3000583766450</v>
      </c>
      <c r="C8755">
        <v>149</v>
      </c>
      <c r="D8755" t="s">
        <v>10</v>
      </c>
      <c r="E8755" t="s">
        <v>7</v>
      </c>
      <c r="F8755" t="s">
        <v>11</v>
      </c>
      <c r="G8755" t="s">
        <v>12</v>
      </c>
    </row>
    <row r="8756" spans="1:7" x14ac:dyDescent="0.25">
      <c r="A8756" s="1">
        <v>8754</v>
      </c>
      <c r="B8756">
        <v>3000583472417</v>
      </c>
      <c r="C8756">
        <v>729</v>
      </c>
      <c r="D8756" t="s">
        <v>6</v>
      </c>
      <c r="E8756" t="s">
        <v>7</v>
      </c>
      <c r="F8756" t="s">
        <v>30</v>
      </c>
      <c r="G8756" t="s">
        <v>9</v>
      </c>
    </row>
    <row r="8757" spans="1:7" x14ac:dyDescent="0.25">
      <c r="A8757" s="1">
        <v>8755</v>
      </c>
      <c r="B8757">
        <v>3000583766892</v>
      </c>
      <c r="C8757">
        <v>113.9598214285714</v>
      </c>
      <c r="D8757" t="s">
        <v>10</v>
      </c>
      <c r="E8757" t="s">
        <v>15</v>
      </c>
      <c r="F8757" t="s">
        <v>16</v>
      </c>
      <c r="G8757" t="s">
        <v>15</v>
      </c>
    </row>
    <row r="8758" spans="1:7" x14ac:dyDescent="0.25">
      <c r="A8758" s="1">
        <v>8756</v>
      </c>
      <c r="B8758">
        <v>3000583470125</v>
      </c>
      <c r="C8758">
        <v>120.70217917675549</v>
      </c>
      <c r="D8758" t="s">
        <v>10</v>
      </c>
      <c r="E8758" t="s">
        <v>15</v>
      </c>
      <c r="F8758" t="s">
        <v>18</v>
      </c>
      <c r="G8758" t="s">
        <v>15</v>
      </c>
    </row>
    <row r="8759" spans="1:7" x14ac:dyDescent="0.25">
      <c r="A8759" s="1">
        <v>8757</v>
      </c>
      <c r="B8759">
        <v>3000583340450</v>
      </c>
      <c r="C8759">
        <v>104.3616071428571</v>
      </c>
      <c r="D8759" t="s">
        <v>10</v>
      </c>
      <c r="E8759" t="s">
        <v>15</v>
      </c>
      <c r="F8759" t="s">
        <v>28</v>
      </c>
      <c r="G8759" t="s">
        <v>15</v>
      </c>
    </row>
    <row r="8760" spans="1:7" x14ac:dyDescent="0.25">
      <c r="A8760" s="1">
        <v>8758</v>
      </c>
      <c r="B8760">
        <v>3000583466021</v>
      </c>
      <c r="C8760">
        <v>120.70217917675549</v>
      </c>
      <c r="D8760" t="s">
        <v>10</v>
      </c>
      <c r="E8760" t="s">
        <v>15</v>
      </c>
      <c r="F8760" t="s">
        <v>18</v>
      </c>
      <c r="G8760" t="s">
        <v>15</v>
      </c>
    </row>
    <row r="8761" spans="1:7" x14ac:dyDescent="0.25">
      <c r="A8761" s="1">
        <v>8759</v>
      </c>
      <c r="B8761">
        <v>3000583471873</v>
      </c>
      <c r="C8761">
        <v>369</v>
      </c>
      <c r="D8761" t="s">
        <v>6</v>
      </c>
      <c r="E8761" t="s">
        <v>7</v>
      </c>
      <c r="F8761" t="s">
        <v>30</v>
      </c>
      <c r="G8761" t="s">
        <v>9</v>
      </c>
    </row>
    <row r="8762" spans="1:7" x14ac:dyDescent="0.25">
      <c r="A8762" s="1">
        <v>8760</v>
      </c>
      <c r="B8762">
        <v>3000583767304</v>
      </c>
      <c r="C8762">
        <v>113.9598214285714</v>
      </c>
      <c r="D8762" t="s">
        <v>10</v>
      </c>
      <c r="E8762" t="s">
        <v>15</v>
      </c>
      <c r="F8762" t="s">
        <v>16</v>
      </c>
      <c r="G8762" t="s">
        <v>15</v>
      </c>
    </row>
    <row r="8763" spans="1:7" x14ac:dyDescent="0.25">
      <c r="A8763" s="1">
        <v>8761</v>
      </c>
      <c r="B8763">
        <v>3000583491378</v>
      </c>
      <c r="C8763">
        <v>120</v>
      </c>
      <c r="D8763" t="s">
        <v>10</v>
      </c>
      <c r="E8763" t="s">
        <v>15</v>
      </c>
      <c r="F8763" t="s">
        <v>30</v>
      </c>
      <c r="G8763" t="s">
        <v>15</v>
      </c>
    </row>
    <row r="8764" spans="1:7" x14ac:dyDescent="0.25">
      <c r="A8764" s="1">
        <v>8762</v>
      </c>
      <c r="B8764">
        <v>3000583766684</v>
      </c>
      <c r="C8764">
        <v>24</v>
      </c>
      <c r="D8764" t="s">
        <v>10</v>
      </c>
      <c r="E8764" t="s">
        <v>7</v>
      </c>
      <c r="F8764" t="s">
        <v>16</v>
      </c>
      <c r="G8764" t="s">
        <v>12</v>
      </c>
    </row>
    <row r="8765" spans="1:7" x14ac:dyDescent="0.25">
      <c r="A8765" s="1">
        <v>8763</v>
      </c>
      <c r="B8765">
        <v>3000583340453</v>
      </c>
      <c r="C8765">
        <v>181</v>
      </c>
      <c r="D8765" t="s">
        <v>10</v>
      </c>
      <c r="E8765" t="s">
        <v>7</v>
      </c>
      <c r="F8765" t="s">
        <v>28</v>
      </c>
      <c r="G8765" t="s">
        <v>12</v>
      </c>
    </row>
    <row r="8766" spans="1:7" x14ac:dyDescent="0.25">
      <c r="A8766" s="1">
        <v>8764</v>
      </c>
      <c r="B8766">
        <v>3000583466026</v>
      </c>
      <c r="C8766">
        <v>127</v>
      </c>
      <c r="D8766" t="s">
        <v>10</v>
      </c>
      <c r="E8766" t="s">
        <v>7</v>
      </c>
      <c r="F8766" t="s">
        <v>18</v>
      </c>
      <c r="G8766" t="s">
        <v>12</v>
      </c>
    </row>
    <row r="8767" spans="1:7" x14ac:dyDescent="0.25">
      <c r="A8767" s="1">
        <v>8765</v>
      </c>
      <c r="B8767">
        <v>3000583766603</v>
      </c>
      <c r="C8767">
        <v>97</v>
      </c>
      <c r="D8767" t="s">
        <v>10</v>
      </c>
      <c r="E8767" t="s">
        <v>7</v>
      </c>
      <c r="F8767" t="s">
        <v>16</v>
      </c>
      <c r="G8767" t="s">
        <v>12</v>
      </c>
    </row>
    <row r="8768" spans="1:7" x14ac:dyDescent="0.25">
      <c r="A8768" s="1">
        <v>8766</v>
      </c>
      <c r="B8768">
        <v>3000583415741</v>
      </c>
      <c r="C8768">
        <v>124.955223880597</v>
      </c>
      <c r="D8768" t="s">
        <v>10</v>
      </c>
      <c r="E8768" t="s">
        <v>15</v>
      </c>
      <c r="F8768" t="s">
        <v>19</v>
      </c>
      <c r="G8768" t="s">
        <v>15</v>
      </c>
    </row>
    <row r="8769" spans="1:7" x14ac:dyDescent="0.25">
      <c r="A8769" s="1">
        <v>8767</v>
      </c>
      <c r="B8769">
        <v>3000583665723</v>
      </c>
      <c r="C8769">
        <v>147</v>
      </c>
      <c r="D8769" t="s">
        <v>10</v>
      </c>
      <c r="E8769" t="s">
        <v>7</v>
      </c>
      <c r="F8769" t="s">
        <v>21</v>
      </c>
      <c r="G8769" t="s">
        <v>12</v>
      </c>
    </row>
    <row r="8770" spans="1:7" x14ac:dyDescent="0.25">
      <c r="A8770" s="1">
        <v>8768</v>
      </c>
      <c r="B8770">
        <v>3000583472491</v>
      </c>
      <c r="C8770">
        <v>28</v>
      </c>
      <c r="D8770" t="s">
        <v>10</v>
      </c>
      <c r="E8770" t="s">
        <v>7</v>
      </c>
      <c r="F8770" t="s">
        <v>30</v>
      </c>
      <c r="G8770" t="s">
        <v>12</v>
      </c>
    </row>
    <row r="8771" spans="1:7" x14ac:dyDescent="0.25">
      <c r="A8771" s="1">
        <v>8769</v>
      </c>
      <c r="B8771">
        <v>3000583472422</v>
      </c>
      <c r="C8771">
        <v>154</v>
      </c>
      <c r="D8771" t="s">
        <v>10</v>
      </c>
      <c r="E8771" t="s">
        <v>7</v>
      </c>
      <c r="F8771" t="s">
        <v>30</v>
      </c>
      <c r="G8771" t="s">
        <v>12</v>
      </c>
    </row>
    <row r="8772" spans="1:7" x14ac:dyDescent="0.25">
      <c r="A8772" s="1">
        <v>8770</v>
      </c>
      <c r="B8772">
        <v>3000583766388</v>
      </c>
      <c r="C8772">
        <v>110.0869565217391</v>
      </c>
      <c r="D8772" t="s">
        <v>10</v>
      </c>
      <c r="E8772" t="s">
        <v>15</v>
      </c>
      <c r="F8772" t="s">
        <v>11</v>
      </c>
      <c r="G8772" t="s">
        <v>15</v>
      </c>
    </row>
    <row r="8773" spans="1:7" x14ac:dyDescent="0.25">
      <c r="A8773" s="1">
        <v>8771</v>
      </c>
      <c r="B8773">
        <v>3000583444148</v>
      </c>
      <c r="C8773">
        <v>220</v>
      </c>
      <c r="D8773" t="s">
        <v>10</v>
      </c>
      <c r="E8773" t="s">
        <v>7</v>
      </c>
      <c r="F8773" t="s">
        <v>18</v>
      </c>
      <c r="G8773" t="s">
        <v>12</v>
      </c>
    </row>
    <row r="8774" spans="1:7" x14ac:dyDescent="0.25">
      <c r="A8774" s="1">
        <v>8772</v>
      </c>
      <c r="B8774">
        <v>3000583416366</v>
      </c>
      <c r="C8774">
        <v>78</v>
      </c>
      <c r="D8774" t="s">
        <v>10</v>
      </c>
      <c r="E8774" t="s">
        <v>7</v>
      </c>
      <c r="F8774" t="s">
        <v>17</v>
      </c>
      <c r="G8774" t="s">
        <v>12</v>
      </c>
    </row>
    <row r="8775" spans="1:7" x14ac:dyDescent="0.25">
      <c r="A8775" s="1">
        <v>8773</v>
      </c>
      <c r="B8775">
        <v>3000583767175</v>
      </c>
      <c r="C8775">
        <v>94</v>
      </c>
      <c r="D8775" t="s">
        <v>10</v>
      </c>
      <c r="E8775" t="s">
        <v>7</v>
      </c>
      <c r="F8775" t="s">
        <v>16</v>
      </c>
      <c r="G8775" t="s">
        <v>12</v>
      </c>
    </row>
    <row r="8776" spans="1:7" x14ac:dyDescent="0.25">
      <c r="A8776" s="1">
        <v>8774</v>
      </c>
      <c r="B8776">
        <v>3000583766313</v>
      </c>
      <c r="C8776">
        <v>110.0869565217391</v>
      </c>
      <c r="D8776" t="s">
        <v>10</v>
      </c>
      <c r="E8776" t="s">
        <v>15</v>
      </c>
      <c r="F8776" t="s">
        <v>11</v>
      </c>
      <c r="G8776" t="s">
        <v>15</v>
      </c>
    </row>
    <row r="8777" spans="1:7" x14ac:dyDescent="0.25">
      <c r="A8777" s="1">
        <v>8775</v>
      </c>
      <c r="B8777">
        <v>3000583792692</v>
      </c>
      <c r="C8777">
        <v>150</v>
      </c>
      <c r="D8777" t="s">
        <v>6</v>
      </c>
      <c r="E8777" t="s">
        <v>7</v>
      </c>
      <c r="F8777" t="s">
        <v>25</v>
      </c>
      <c r="G8777" t="s">
        <v>9</v>
      </c>
    </row>
    <row r="8778" spans="1:7" x14ac:dyDescent="0.25">
      <c r="A8778" s="1">
        <v>8776</v>
      </c>
      <c r="B8778">
        <v>3000583491611</v>
      </c>
      <c r="C8778">
        <v>7</v>
      </c>
      <c r="D8778" t="s">
        <v>10</v>
      </c>
      <c r="E8778" t="s">
        <v>7</v>
      </c>
      <c r="F8778" t="s">
        <v>30</v>
      </c>
      <c r="G8778" t="s">
        <v>12</v>
      </c>
    </row>
    <row r="8779" spans="1:7" x14ac:dyDescent="0.25">
      <c r="A8779" s="1">
        <v>8777</v>
      </c>
      <c r="B8779">
        <v>3000583442926</v>
      </c>
      <c r="C8779">
        <v>144</v>
      </c>
      <c r="D8779" t="s">
        <v>6</v>
      </c>
      <c r="E8779" t="s">
        <v>7</v>
      </c>
      <c r="F8779" t="s">
        <v>18</v>
      </c>
      <c r="G8779" t="s">
        <v>9</v>
      </c>
    </row>
    <row r="8780" spans="1:7" x14ac:dyDescent="0.25">
      <c r="A8780" s="1">
        <v>8778</v>
      </c>
      <c r="B8780">
        <v>3000583667415</v>
      </c>
      <c r="C8780">
        <v>71</v>
      </c>
      <c r="D8780" t="s">
        <v>6</v>
      </c>
      <c r="E8780" t="s">
        <v>7</v>
      </c>
      <c r="F8780" t="s">
        <v>24</v>
      </c>
      <c r="G8780" t="s">
        <v>9</v>
      </c>
    </row>
    <row r="8781" spans="1:7" x14ac:dyDescent="0.25">
      <c r="A8781" s="1">
        <v>8779</v>
      </c>
      <c r="B8781">
        <v>3000583492157</v>
      </c>
      <c r="C8781">
        <v>120</v>
      </c>
      <c r="D8781" t="s">
        <v>10</v>
      </c>
      <c r="E8781" t="s">
        <v>15</v>
      </c>
      <c r="F8781" t="s">
        <v>30</v>
      </c>
      <c r="G8781" t="s">
        <v>15</v>
      </c>
    </row>
    <row r="8782" spans="1:7" x14ac:dyDescent="0.25">
      <c r="A8782" s="1">
        <v>8780</v>
      </c>
      <c r="B8782">
        <v>3000583541419</v>
      </c>
      <c r="C8782">
        <v>119</v>
      </c>
      <c r="D8782" t="s">
        <v>6</v>
      </c>
      <c r="E8782" t="s">
        <v>7</v>
      </c>
      <c r="F8782" t="s">
        <v>32</v>
      </c>
      <c r="G8782" t="s">
        <v>9</v>
      </c>
    </row>
    <row r="8783" spans="1:7" x14ac:dyDescent="0.25">
      <c r="A8783" s="1">
        <v>8781</v>
      </c>
      <c r="B8783">
        <v>3000583767298</v>
      </c>
      <c r="C8783">
        <v>47</v>
      </c>
      <c r="D8783" t="s">
        <v>10</v>
      </c>
      <c r="E8783" t="s">
        <v>7</v>
      </c>
      <c r="F8783" t="s">
        <v>16</v>
      </c>
      <c r="G8783" t="s">
        <v>12</v>
      </c>
    </row>
    <row r="8784" spans="1:7" x14ac:dyDescent="0.25">
      <c r="A8784" s="1">
        <v>8782</v>
      </c>
      <c r="B8784">
        <v>3000583471074</v>
      </c>
      <c r="C8784">
        <v>116</v>
      </c>
      <c r="D8784" t="s">
        <v>10</v>
      </c>
      <c r="E8784" t="s">
        <v>7</v>
      </c>
      <c r="F8784" t="s">
        <v>30</v>
      </c>
      <c r="G8784" t="s">
        <v>12</v>
      </c>
    </row>
    <row r="8785" spans="1:7" x14ac:dyDescent="0.25">
      <c r="A8785" s="1">
        <v>8783</v>
      </c>
      <c r="B8785">
        <v>3000583490867</v>
      </c>
      <c r="C8785">
        <v>120</v>
      </c>
      <c r="D8785" t="s">
        <v>10</v>
      </c>
      <c r="E8785" t="s">
        <v>15</v>
      </c>
      <c r="F8785" t="s">
        <v>30</v>
      </c>
      <c r="G8785" t="s">
        <v>15</v>
      </c>
    </row>
    <row r="8786" spans="1:7" x14ac:dyDescent="0.25">
      <c r="A8786" s="1">
        <v>8784</v>
      </c>
      <c r="B8786">
        <v>3000583491548</v>
      </c>
      <c r="C8786">
        <v>35</v>
      </c>
      <c r="D8786" t="s">
        <v>6</v>
      </c>
      <c r="E8786" t="s">
        <v>7</v>
      </c>
      <c r="F8786" t="s">
        <v>30</v>
      </c>
      <c r="G8786" t="s">
        <v>9</v>
      </c>
    </row>
    <row r="8787" spans="1:7" x14ac:dyDescent="0.25">
      <c r="A8787" s="1">
        <v>8785</v>
      </c>
      <c r="B8787">
        <v>3000583470488</v>
      </c>
      <c r="C8787">
        <v>221</v>
      </c>
      <c r="D8787" t="s">
        <v>6</v>
      </c>
      <c r="E8787" t="s">
        <v>7</v>
      </c>
      <c r="F8787" t="s">
        <v>18</v>
      </c>
      <c r="G8787" t="s">
        <v>9</v>
      </c>
    </row>
    <row r="8788" spans="1:7" x14ac:dyDescent="0.25">
      <c r="A8788" s="1">
        <v>8786</v>
      </c>
      <c r="B8788">
        <v>3000583468669</v>
      </c>
      <c r="C8788">
        <v>73</v>
      </c>
      <c r="D8788" t="s">
        <v>10</v>
      </c>
      <c r="E8788" t="s">
        <v>7</v>
      </c>
      <c r="F8788" t="s">
        <v>18</v>
      </c>
      <c r="G8788" t="s">
        <v>12</v>
      </c>
    </row>
    <row r="8789" spans="1:7" x14ac:dyDescent="0.25">
      <c r="A8789" s="1">
        <v>8787</v>
      </c>
      <c r="B8789">
        <v>3000583766163</v>
      </c>
      <c r="C8789">
        <v>85</v>
      </c>
      <c r="D8789" t="s">
        <v>10</v>
      </c>
      <c r="E8789" t="s">
        <v>7</v>
      </c>
      <c r="F8789" t="s">
        <v>11</v>
      </c>
      <c r="G8789" t="s">
        <v>12</v>
      </c>
    </row>
    <row r="8790" spans="1:7" x14ac:dyDescent="0.25">
      <c r="A8790" s="1">
        <v>8788</v>
      </c>
      <c r="B8790">
        <v>3000583791285</v>
      </c>
      <c r="C8790">
        <v>113.9598214285714</v>
      </c>
      <c r="D8790" t="s">
        <v>10</v>
      </c>
      <c r="E8790" t="s">
        <v>15</v>
      </c>
      <c r="F8790" t="s">
        <v>16</v>
      </c>
      <c r="G8790" t="s">
        <v>15</v>
      </c>
    </row>
    <row r="8791" spans="1:7" x14ac:dyDescent="0.25">
      <c r="A8791" s="1">
        <v>8789</v>
      </c>
      <c r="B8791">
        <v>3000583441433</v>
      </c>
      <c r="C8791">
        <v>112.6280487804878</v>
      </c>
      <c r="D8791" t="s">
        <v>10</v>
      </c>
      <c r="E8791" t="s">
        <v>15</v>
      </c>
      <c r="F8791" t="s">
        <v>17</v>
      </c>
      <c r="G8791" t="s">
        <v>15</v>
      </c>
    </row>
    <row r="8792" spans="1:7" x14ac:dyDescent="0.25">
      <c r="A8792" s="1">
        <v>8790</v>
      </c>
      <c r="B8792">
        <v>3000583665904</v>
      </c>
      <c r="C8792">
        <v>35</v>
      </c>
      <c r="D8792" t="s">
        <v>6</v>
      </c>
      <c r="E8792" t="s">
        <v>7</v>
      </c>
      <c r="F8792" t="s">
        <v>21</v>
      </c>
      <c r="G8792" t="s">
        <v>9</v>
      </c>
    </row>
    <row r="8793" spans="1:7" x14ac:dyDescent="0.25">
      <c r="A8793" s="1">
        <v>8791</v>
      </c>
      <c r="B8793">
        <v>3000583542543</v>
      </c>
      <c r="C8793">
        <v>88</v>
      </c>
      <c r="D8793" t="s">
        <v>6</v>
      </c>
      <c r="E8793" t="s">
        <v>7</v>
      </c>
      <c r="F8793" t="s">
        <v>13</v>
      </c>
      <c r="G8793" t="s">
        <v>9</v>
      </c>
    </row>
    <row r="8794" spans="1:7" x14ac:dyDescent="0.25">
      <c r="A8794" s="1">
        <v>8792</v>
      </c>
      <c r="B8794">
        <v>3000583315484</v>
      </c>
      <c r="C8794">
        <v>104.3616071428571</v>
      </c>
      <c r="D8794" t="s">
        <v>10</v>
      </c>
      <c r="E8794" t="s">
        <v>15</v>
      </c>
      <c r="F8794" t="s">
        <v>28</v>
      </c>
      <c r="G8794" t="s">
        <v>15</v>
      </c>
    </row>
    <row r="8795" spans="1:7" x14ac:dyDescent="0.25">
      <c r="A8795" s="1">
        <v>8793</v>
      </c>
      <c r="B8795">
        <v>3000583471141</v>
      </c>
      <c r="C8795">
        <v>39</v>
      </c>
      <c r="D8795" t="s">
        <v>10</v>
      </c>
      <c r="E8795" t="s">
        <v>7</v>
      </c>
      <c r="F8795" t="s">
        <v>30</v>
      </c>
      <c r="G8795" t="s">
        <v>12</v>
      </c>
    </row>
    <row r="8796" spans="1:7" x14ac:dyDescent="0.25">
      <c r="A8796" s="1">
        <v>8794</v>
      </c>
      <c r="B8796">
        <v>3000583666512</v>
      </c>
      <c r="C8796">
        <v>246</v>
      </c>
      <c r="D8796" t="s">
        <v>10</v>
      </c>
      <c r="E8796" t="s">
        <v>7</v>
      </c>
      <c r="F8796" t="s">
        <v>21</v>
      </c>
      <c r="G8796" t="s">
        <v>12</v>
      </c>
    </row>
    <row r="8797" spans="1:7" x14ac:dyDescent="0.25">
      <c r="A8797" s="1">
        <v>8795</v>
      </c>
      <c r="B8797">
        <v>3000583416281</v>
      </c>
      <c r="C8797">
        <v>149</v>
      </c>
      <c r="D8797" t="s">
        <v>6</v>
      </c>
      <c r="E8797" t="s">
        <v>7</v>
      </c>
      <c r="F8797" t="s">
        <v>17</v>
      </c>
      <c r="G8797" t="s">
        <v>9</v>
      </c>
    </row>
    <row r="8798" spans="1:7" x14ac:dyDescent="0.25">
      <c r="A8798" s="1">
        <v>8796</v>
      </c>
      <c r="B8798">
        <v>3000583767090</v>
      </c>
      <c r="C8798">
        <v>113.9598214285714</v>
      </c>
      <c r="D8798" t="s">
        <v>10</v>
      </c>
      <c r="E8798" t="s">
        <v>15</v>
      </c>
      <c r="F8798" t="s">
        <v>16</v>
      </c>
      <c r="G8798" t="s">
        <v>15</v>
      </c>
    </row>
    <row r="8799" spans="1:7" x14ac:dyDescent="0.25">
      <c r="A8799" s="1">
        <v>8797</v>
      </c>
      <c r="B8799">
        <v>3000583766013</v>
      </c>
      <c r="C8799">
        <v>171</v>
      </c>
      <c r="D8799" t="s">
        <v>10</v>
      </c>
      <c r="E8799" t="s">
        <v>7</v>
      </c>
      <c r="F8799" t="s">
        <v>11</v>
      </c>
      <c r="G8799" t="s">
        <v>12</v>
      </c>
    </row>
    <row r="8800" spans="1:7" x14ac:dyDescent="0.25">
      <c r="A8800" s="1">
        <v>8798</v>
      </c>
      <c r="B8800">
        <v>3000583340405</v>
      </c>
      <c r="C8800">
        <v>104.3616071428571</v>
      </c>
      <c r="D8800" t="s">
        <v>10</v>
      </c>
      <c r="E8800" t="s">
        <v>15</v>
      </c>
      <c r="F8800" t="s">
        <v>28</v>
      </c>
      <c r="G8800" t="s">
        <v>15</v>
      </c>
    </row>
    <row r="8801" spans="1:7" x14ac:dyDescent="0.25">
      <c r="A8801" s="1">
        <v>8799</v>
      </c>
      <c r="B8801">
        <v>3000583491119</v>
      </c>
      <c r="C8801">
        <v>190</v>
      </c>
      <c r="D8801" t="s">
        <v>6</v>
      </c>
      <c r="E8801" t="s">
        <v>7</v>
      </c>
      <c r="F8801" t="s">
        <v>30</v>
      </c>
      <c r="G8801" t="s">
        <v>9</v>
      </c>
    </row>
    <row r="8802" spans="1:7" x14ac:dyDescent="0.25">
      <c r="A8802" s="1">
        <v>8800</v>
      </c>
      <c r="B8802">
        <v>3000583492805</v>
      </c>
      <c r="C8802">
        <v>83</v>
      </c>
      <c r="D8802" t="s">
        <v>10</v>
      </c>
      <c r="E8802" t="s">
        <v>7</v>
      </c>
      <c r="F8802" t="s">
        <v>34</v>
      </c>
      <c r="G8802" t="s">
        <v>12</v>
      </c>
    </row>
    <row r="8803" spans="1:7" x14ac:dyDescent="0.25">
      <c r="A8803" s="1">
        <v>8801</v>
      </c>
      <c r="B8803">
        <v>3000583441914</v>
      </c>
      <c r="C8803">
        <v>50</v>
      </c>
      <c r="D8803" t="s">
        <v>10</v>
      </c>
      <c r="E8803" t="s">
        <v>7</v>
      </c>
      <c r="F8803" t="s">
        <v>17</v>
      </c>
      <c r="G8803" t="s">
        <v>12</v>
      </c>
    </row>
    <row r="8804" spans="1:7" x14ac:dyDescent="0.25">
      <c r="A8804" s="1">
        <v>8802</v>
      </c>
      <c r="B8804">
        <v>3000583469802</v>
      </c>
      <c r="C8804">
        <v>120.70217917675549</v>
      </c>
      <c r="D8804" t="s">
        <v>10</v>
      </c>
      <c r="E8804" t="s">
        <v>15</v>
      </c>
      <c r="F8804" t="s">
        <v>18</v>
      </c>
      <c r="G8804" t="s">
        <v>15</v>
      </c>
    </row>
    <row r="8805" spans="1:7" x14ac:dyDescent="0.25">
      <c r="A8805" s="1">
        <v>8803</v>
      </c>
      <c r="B8805">
        <v>3000583470513</v>
      </c>
      <c r="C8805">
        <v>11</v>
      </c>
      <c r="D8805" t="s">
        <v>10</v>
      </c>
      <c r="E8805" t="s">
        <v>7</v>
      </c>
      <c r="F8805" t="s">
        <v>18</v>
      </c>
      <c r="G8805" t="s">
        <v>12</v>
      </c>
    </row>
    <row r="8806" spans="1:7" x14ac:dyDescent="0.25">
      <c r="A8806" s="1">
        <v>8804</v>
      </c>
      <c r="B8806">
        <v>3000583472500</v>
      </c>
      <c r="C8806">
        <v>147</v>
      </c>
      <c r="D8806" t="s">
        <v>10</v>
      </c>
      <c r="E8806" t="s">
        <v>7</v>
      </c>
      <c r="F8806" t="s">
        <v>30</v>
      </c>
      <c r="G8806" t="s">
        <v>12</v>
      </c>
    </row>
    <row r="8807" spans="1:7" x14ac:dyDescent="0.25">
      <c r="A8807" s="1">
        <v>8805</v>
      </c>
      <c r="B8807">
        <v>3000583471545</v>
      </c>
      <c r="C8807">
        <v>40</v>
      </c>
      <c r="D8807" t="s">
        <v>6</v>
      </c>
      <c r="E8807" t="s">
        <v>7</v>
      </c>
      <c r="F8807" t="s">
        <v>30</v>
      </c>
      <c r="G8807" t="s">
        <v>9</v>
      </c>
    </row>
    <row r="8808" spans="1:7" x14ac:dyDescent="0.25">
      <c r="A8808" s="1">
        <v>8806</v>
      </c>
      <c r="B8808">
        <v>3000583491036</v>
      </c>
      <c r="C8808">
        <v>120</v>
      </c>
      <c r="D8808" t="s">
        <v>10</v>
      </c>
      <c r="E8808" t="s">
        <v>15</v>
      </c>
      <c r="F8808" t="s">
        <v>30</v>
      </c>
      <c r="G8808" t="s">
        <v>15</v>
      </c>
    </row>
    <row r="8809" spans="1:7" x14ac:dyDescent="0.25">
      <c r="A8809" s="1">
        <v>8807</v>
      </c>
      <c r="B8809">
        <v>3000583767111</v>
      </c>
      <c r="C8809">
        <v>113.9598214285714</v>
      </c>
      <c r="D8809" t="s">
        <v>10</v>
      </c>
      <c r="E8809" t="s">
        <v>15</v>
      </c>
      <c r="F8809" t="s">
        <v>16</v>
      </c>
      <c r="G8809" t="s">
        <v>15</v>
      </c>
    </row>
    <row r="8810" spans="1:7" x14ac:dyDescent="0.25">
      <c r="A8810" s="1">
        <v>8808</v>
      </c>
      <c r="B8810">
        <v>3000583415750</v>
      </c>
      <c r="C8810">
        <v>45</v>
      </c>
      <c r="D8810" t="s">
        <v>6</v>
      </c>
      <c r="E8810" t="s">
        <v>7</v>
      </c>
      <c r="F8810" t="s">
        <v>19</v>
      </c>
      <c r="G8810" t="s">
        <v>9</v>
      </c>
    </row>
    <row r="8811" spans="1:7" x14ac:dyDescent="0.25">
      <c r="A8811" s="1">
        <v>8809</v>
      </c>
      <c r="B8811">
        <v>3000583340446</v>
      </c>
      <c r="C8811">
        <v>6</v>
      </c>
      <c r="D8811" t="s">
        <v>10</v>
      </c>
      <c r="E8811" t="s">
        <v>7</v>
      </c>
      <c r="F8811" t="s">
        <v>28</v>
      </c>
      <c r="G8811" t="s">
        <v>12</v>
      </c>
    </row>
    <row r="8812" spans="1:7" x14ac:dyDescent="0.25">
      <c r="A8812" s="1">
        <v>8810</v>
      </c>
      <c r="B8812">
        <v>3000583415799</v>
      </c>
      <c r="C8812">
        <v>124.955223880597</v>
      </c>
      <c r="D8812" t="s">
        <v>10</v>
      </c>
      <c r="E8812" t="s">
        <v>15</v>
      </c>
      <c r="F8812" t="s">
        <v>19</v>
      </c>
      <c r="G8812" t="s">
        <v>15</v>
      </c>
    </row>
    <row r="8813" spans="1:7" x14ac:dyDescent="0.25">
      <c r="A8813" s="1">
        <v>8811</v>
      </c>
      <c r="B8813">
        <v>3000583467644</v>
      </c>
      <c r="C8813">
        <v>213</v>
      </c>
      <c r="D8813" t="s">
        <v>10</v>
      </c>
      <c r="E8813" t="s">
        <v>7</v>
      </c>
      <c r="F8813" t="s">
        <v>18</v>
      </c>
      <c r="G8813" t="s">
        <v>12</v>
      </c>
    </row>
    <row r="8814" spans="1:7" x14ac:dyDescent="0.25">
      <c r="A8814" s="1">
        <v>8812</v>
      </c>
      <c r="B8814">
        <v>3000583766884</v>
      </c>
      <c r="C8814">
        <v>113.9598214285714</v>
      </c>
      <c r="D8814" t="s">
        <v>10</v>
      </c>
      <c r="E8814" t="s">
        <v>15</v>
      </c>
      <c r="F8814" t="s">
        <v>16</v>
      </c>
      <c r="G8814" t="s">
        <v>15</v>
      </c>
    </row>
    <row r="8815" spans="1:7" x14ac:dyDescent="0.25">
      <c r="A8815" s="1">
        <v>8813</v>
      </c>
      <c r="B8815">
        <v>3000583766379</v>
      </c>
      <c r="C8815">
        <v>110.0869565217391</v>
      </c>
      <c r="D8815" t="s">
        <v>10</v>
      </c>
      <c r="E8815" t="s">
        <v>15</v>
      </c>
      <c r="F8815" t="s">
        <v>11</v>
      </c>
      <c r="G8815" t="s">
        <v>15</v>
      </c>
    </row>
    <row r="8816" spans="1:7" x14ac:dyDescent="0.25">
      <c r="A8816" s="1">
        <v>8814</v>
      </c>
      <c r="B8816">
        <v>3000583471725</v>
      </c>
      <c r="C8816">
        <v>204</v>
      </c>
      <c r="D8816" t="s">
        <v>10</v>
      </c>
      <c r="E8816" t="s">
        <v>7</v>
      </c>
      <c r="F8816" t="s">
        <v>30</v>
      </c>
      <c r="G8816" t="s">
        <v>12</v>
      </c>
    </row>
    <row r="8817" spans="1:7" x14ac:dyDescent="0.25">
      <c r="A8817" s="1">
        <v>8815</v>
      </c>
      <c r="B8817">
        <v>3000583491492</v>
      </c>
      <c r="C8817">
        <v>48</v>
      </c>
      <c r="D8817" t="s">
        <v>6</v>
      </c>
      <c r="E8817" t="s">
        <v>7</v>
      </c>
      <c r="F8817" t="s">
        <v>30</v>
      </c>
      <c r="G8817" t="s">
        <v>9</v>
      </c>
    </row>
    <row r="8818" spans="1:7" x14ac:dyDescent="0.25">
      <c r="A8818" s="1">
        <v>8816</v>
      </c>
      <c r="B8818">
        <v>3000583767445</v>
      </c>
      <c r="C8818">
        <v>55</v>
      </c>
      <c r="D8818" t="s">
        <v>10</v>
      </c>
      <c r="E8818" t="s">
        <v>7</v>
      </c>
      <c r="F8818" t="s">
        <v>16</v>
      </c>
      <c r="G8818" t="s">
        <v>12</v>
      </c>
    </row>
    <row r="8819" spans="1:7" x14ac:dyDescent="0.25">
      <c r="A8819" s="1">
        <v>8817</v>
      </c>
      <c r="B8819">
        <v>3000583492913</v>
      </c>
      <c r="C8819">
        <v>52</v>
      </c>
      <c r="D8819" t="s">
        <v>10</v>
      </c>
      <c r="E8819" t="s">
        <v>7</v>
      </c>
      <c r="F8819" t="s">
        <v>34</v>
      </c>
      <c r="G8819" t="s">
        <v>12</v>
      </c>
    </row>
    <row r="8820" spans="1:7" x14ac:dyDescent="0.25">
      <c r="A8820" s="1">
        <v>8818</v>
      </c>
      <c r="B8820">
        <v>3000583469318</v>
      </c>
      <c r="C8820">
        <v>215</v>
      </c>
      <c r="D8820" t="s">
        <v>6</v>
      </c>
      <c r="E8820" t="s">
        <v>7</v>
      </c>
      <c r="F8820" t="s">
        <v>18</v>
      </c>
      <c r="G8820" t="s">
        <v>9</v>
      </c>
    </row>
    <row r="8821" spans="1:7" x14ac:dyDescent="0.25">
      <c r="A8821" s="1">
        <v>8819</v>
      </c>
      <c r="B8821">
        <v>3000583470605</v>
      </c>
      <c r="C8821">
        <v>120.70217917675549</v>
      </c>
      <c r="D8821" t="s">
        <v>10</v>
      </c>
      <c r="E8821" t="s">
        <v>15</v>
      </c>
      <c r="F8821" t="s">
        <v>18</v>
      </c>
      <c r="G8821" t="s">
        <v>15</v>
      </c>
    </row>
    <row r="8822" spans="1:7" x14ac:dyDescent="0.25">
      <c r="A8822" s="1">
        <v>8820</v>
      </c>
      <c r="B8822">
        <v>3000583667039</v>
      </c>
      <c r="C8822">
        <v>112</v>
      </c>
      <c r="D8822" t="s">
        <v>10</v>
      </c>
      <c r="E8822" t="s">
        <v>7</v>
      </c>
      <c r="F8822" t="s">
        <v>21</v>
      </c>
      <c r="G8822" t="s">
        <v>12</v>
      </c>
    </row>
    <row r="8823" spans="1:7" x14ac:dyDescent="0.25">
      <c r="A8823" s="1">
        <v>8821</v>
      </c>
      <c r="B8823">
        <v>3000583441551</v>
      </c>
      <c r="C8823">
        <v>112.6280487804878</v>
      </c>
      <c r="D8823" t="s">
        <v>10</v>
      </c>
      <c r="E8823" t="s">
        <v>15</v>
      </c>
      <c r="F8823" t="s">
        <v>17</v>
      </c>
      <c r="G8823" t="s">
        <v>15</v>
      </c>
    </row>
    <row r="8824" spans="1:7" x14ac:dyDescent="0.25">
      <c r="A8824" s="1">
        <v>8822</v>
      </c>
      <c r="B8824">
        <v>3000583490910</v>
      </c>
      <c r="C8824">
        <v>100</v>
      </c>
      <c r="D8824" t="s">
        <v>10</v>
      </c>
      <c r="E8824" t="s">
        <v>7</v>
      </c>
      <c r="F8824" t="s">
        <v>30</v>
      </c>
      <c r="G8824" t="s">
        <v>12</v>
      </c>
    </row>
    <row r="8825" spans="1:7" x14ac:dyDescent="0.25">
      <c r="A8825" s="1">
        <v>8823</v>
      </c>
      <c r="B8825">
        <v>3000583491407</v>
      </c>
      <c r="C8825">
        <v>95</v>
      </c>
      <c r="D8825" t="s">
        <v>6</v>
      </c>
      <c r="E8825" t="s">
        <v>7</v>
      </c>
      <c r="F8825" t="s">
        <v>30</v>
      </c>
      <c r="G8825" t="s">
        <v>9</v>
      </c>
    </row>
    <row r="8826" spans="1:7" x14ac:dyDescent="0.25">
      <c r="A8826" s="1">
        <v>8824</v>
      </c>
      <c r="B8826">
        <v>3000583666477</v>
      </c>
      <c r="C8826">
        <v>8</v>
      </c>
      <c r="D8826" t="s">
        <v>10</v>
      </c>
      <c r="E8826" t="s">
        <v>7</v>
      </c>
      <c r="F8826" t="s">
        <v>21</v>
      </c>
      <c r="G8826" t="s">
        <v>12</v>
      </c>
    </row>
    <row r="8827" spans="1:7" x14ac:dyDescent="0.25">
      <c r="A8827" s="1">
        <v>8825</v>
      </c>
      <c r="B8827">
        <v>3000583491346</v>
      </c>
      <c r="C8827">
        <v>120</v>
      </c>
      <c r="D8827" t="s">
        <v>10</v>
      </c>
      <c r="E8827" t="s">
        <v>15</v>
      </c>
      <c r="F8827" t="s">
        <v>30</v>
      </c>
      <c r="G8827" t="s">
        <v>15</v>
      </c>
    </row>
    <row r="8828" spans="1:7" x14ac:dyDescent="0.25">
      <c r="A8828" s="1">
        <v>8826</v>
      </c>
      <c r="B8828">
        <v>3000583767269</v>
      </c>
      <c r="C8828">
        <v>113.9598214285714</v>
      </c>
      <c r="D8828" t="s">
        <v>10</v>
      </c>
      <c r="E8828" t="s">
        <v>15</v>
      </c>
      <c r="F8828" t="s">
        <v>16</v>
      </c>
      <c r="G8828" t="s">
        <v>15</v>
      </c>
    </row>
    <row r="8829" spans="1:7" x14ac:dyDescent="0.25">
      <c r="A8829" s="1">
        <v>8827</v>
      </c>
      <c r="B8829">
        <v>3000583491277</v>
      </c>
      <c r="C8829">
        <v>68</v>
      </c>
      <c r="D8829" t="s">
        <v>10</v>
      </c>
      <c r="E8829" t="s">
        <v>7</v>
      </c>
      <c r="F8829" t="s">
        <v>30</v>
      </c>
      <c r="G8829" t="s">
        <v>12</v>
      </c>
    </row>
    <row r="8830" spans="1:7" x14ac:dyDescent="0.25">
      <c r="A8830" s="1">
        <v>8828</v>
      </c>
      <c r="B8830">
        <v>3000583466989</v>
      </c>
      <c r="C8830">
        <v>120.70217917675549</v>
      </c>
      <c r="D8830" t="s">
        <v>10</v>
      </c>
      <c r="E8830" t="s">
        <v>15</v>
      </c>
      <c r="F8830" t="s">
        <v>18</v>
      </c>
      <c r="G8830" t="s">
        <v>15</v>
      </c>
    </row>
    <row r="8831" spans="1:7" x14ac:dyDescent="0.25">
      <c r="A8831" s="1">
        <v>8829</v>
      </c>
      <c r="B8831">
        <v>3000583766717</v>
      </c>
      <c r="C8831">
        <v>113.9598214285714</v>
      </c>
      <c r="D8831" t="s">
        <v>10</v>
      </c>
      <c r="E8831" t="s">
        <v>15</v>
      </c>
      <c r="F8831" t="s">
        <v>16</v>
      </c>
      <c r="G8831" t="s">
        <v>15</v>
      </c>
    </row>
    <row r="8832" spans="1:7" x14ac:dyDescent="0.25">
      <c r="A8832" s="1">
        <v>8830</v>
      </c>
      <c r="B8832">
        <v>3000583416188</v>
      </c>
      <c r="C8832">
        <v>36</v>
      </c>
      <c r="D8832" t="s">
        <v>10</v>
      </c>
      <c r="E8832" t="s">
        <v>7</v>
      </c>
      <c r="F8832" t="s">
        <v>17</v>
      </c>
      <c r="G8832" t="s">
        <v>12</v>
      </c>
    </row>
    <row r="8833" spans="1:7" x14ac:dyDescent="0.25">
      <c r="A8833" s="1">
        <v>8831</v>
      </c>
      <c r="B8833">
        <v>3000583471269</v>
      </c>
      <c r="C8833">
        <v>120</v>
      </c>
      <c r="D8833" t="s">
        <v>10</v>
      </c>
      <c r="E8833" t="s">
        <v>15</v>
      </c>
      <c r="F8833" t="s">
        <v>30</v>
      </c>
      <c r="G8833" t="s">
        <v>15</v>
      </c>
    </row>
    <row r="8834" spans="1:7" x14ac:dyDescent="0.25">
      <c r="A8834" s="1">
        <v>8832</v>
      </c>
      <c r="B8834">
        <v>3000583441715</v>
      </c>
      <c r="C8834">
        <v>140</v>
      </c>
      <c r="D8834" t="s">
        <v>10</v>
      </c>
      <c r="E8834" t="s">
        <v>7</v>
      </c>
      <c r="F8834" t="s">
        <v>17</v>
      </c>
      <c r="G8834" t="s">
        <v>12</v>
      </c>
    </row>
    <row r="8835" spans="1:7" x14ac:dyDescent="0.25">
      <c r="A8835" s="1">
        <v>8833</v>
      </c>
      <c r="B8835">
        <v>3000583444488</v>
      </c>
      <c r="C8835">
        <v>120.70217917675549</v>
      </c>
      <c r="D8835" t="s">
        <v>10</v>
      </c>
      <c r="E8835" t="s">
        <v>15</v>
      </c>
      <c r="F8835" t="s">
        <v>18</v>
      </c>
      <c r="G8835" t="s">
        <v>15</v>
      </c>
    </row>
    <row r="8836" spans="1:7" x14ac:dyDescent="0.25">
      <c r="A8836" s="1">
        <v>8834</v>
      </c>
      <c r="B8836">
        <v>3000583472344</v>
      </c>
      <c r="C8836">
        <v>64</v>
      </c>
      <c r="D8836" t="s">
        <v>6</v>
      </c>
      <c r="E8836" t="s">
        <v>7</v>
      </c>
      <c r="F8836" t="s">
        <v>30</v>
      </c>
      <c r="G8836" t="s">
        <v>9</v>
      </c>
    </row>
    <row r="8837" spans="1:7" x14ac:dyDescent="0.25">
      <c r="A8837" s="1">
        <v>8835</v>
      </c>
      <c r="B8837">
        <v>3000583766574</v>
      </c>
      <c r="C8837">
        <v>69</v>
      </c>
      <c r="D8837" t="s">
        <v>10</v>
      </c>
      <c r="E8837" t="s">
        <v>7</v>
      </c>
      <c r="F8837" t="s">
        <v>11</v>
      </c>
      <c r="G8837" t="s">
        <v>12</v>
      </c>
    </row>
    <row r="8838" spans="1:7" x14ac:dyDescent="0.25">
      <c r="A8838" s="1">
        <v>8836</v>
      </c>
      <c r="B8838">
        <v>3000583468059</v>
      </c>
      <c r="C8838">
        <v>120.70217917675549</v>
      </c>
      <c r="D8838" t="s">
        <v>10</v>
      </c>
      <c r="E8838" t="s">
        <v>15</v>
      </c>
      <c r="F8838" t="s">
        <v>18</v>
      </c>
      <c r="G8838" t="s">
        <v>15</v>
      </c>
    </row>
    <row r="8839" spans="1:7" x14ac:dyDescent="0.25">
      <c r="A8839" s="1">
        <v>8837</v>
      </c>
      <c r="B8839">
        <v>3000583471581</v>
      </c>
      <c r="C8839">
        <v>67</v>
      </c>
      <c r="D8839" t="s">
        <v>10</v>
      </c>
      <c r="E8839" t="s">
        <v>7</v>
      </c>
      <c r="F8839" t="s">
        <v>30</v>
      </c>
      <c r="G8839" t="s">
        <v>12</v>
      </c>
    </row>
    <row r="8840" spans="1:7" x14ac:dyDescent="0.25">
      <c r="A8840" s="1">
        <v>8838</v>
      </c>
      <c r="B8840">
        <v>3000583472123</v>
      </c>
      <c r="C8840">
        <v>120</v>
      </c>
      <c r="D8840" t="s">
        <v>10</v>
      </c>
      <c r="E8840" t="s">
        <v>15</v>
      </c>
      <c r="F8840" t="s">
        <v>30</v>
      </c>
      <c r="G8840" t="s">
        <v>15</v>
      </c>
    </row>
    <row r="8841" spans="1:7" x14ac:dyDescent="0.25">
      <c r="A8841" s="1">
        <v>8839</v>
      </c>
      <c r="B8841">
        <v>3000583472056</v>
      </c>
      <c r="C8841">
        <v>245</v>
      </c>
      <c r="D8841" t="s">
        <v>10</v>
      </c>
      <c r="E8841" t="s">
        <v>7</v>
      </c>
      <c r="F8841" t="s">
        <v>30</v>
      </c>
      <c r="G8841" t="s">
        <v>12</v>
      </c>
    </row>
    <row r="8842" spans="1:7" x14ac:dyDescent="0.25">
      <c r="A8842" s="1">
        <v>8840</v>
      </c>
      <c r="B8842">
        <v>3000583493322</v>
      </c>
      <c r="C8842">
        <v>127</v>
      </c>
      <c r="D8842" t="s">
        <v>6</v>
      </c>
      <c r="E8842" t="s">
        <v>7</v>
      </c>
      <c r="F8842" t="s">
        <v>34</v>
      </c>
      <c r="G8842" t="s">
        <v>9</v>
      </c>
    </row>
    <row r="8843" spans="1:7" x14ac:dyDescent="0.25">
      <c r="A8843" s="1">
        <v>8841</v>
      </c>
      <c r="B8843">
        <v>3000583470775</v>
      </c>
      <c r="C8843">
        <v>120</v>
      </c>
      <c r="D8843" t="s">
        <v>10</v>
      </c>
      <c r="E8843" t="s">
        <v>15</v>
      </c>
      <c r="F8843" t="s">
        <v>30</v>
      </c>
      <c r="G8843" t="s">
        <v>15</v>
      </c>
    </row>
    <row r="8844" spans="1:7" x14ac:dyDescent="0.25">
      <c r="A8844" s="1">
        <v>8842</v>
      </c>
      <c r="B8844">
        <v>3000583765876</v>
      </c>
      <c r="C8844">
        <v>110.0869565217391</v>
      </c>
      <c r="D8844" t="s">
        <v>10</v>
      </c>
      <c r="E8844" t="s">
        <v>15</v>
      </c>
      <c r="F8844" t="s">
        <v>11</v>
      </c>
      <c r="G8844" t="s">
        <v>15</v>
      </c>
    </row>
    <row r="8845" spans="1:7" x14ac:dyDescent="0.25">
      <c r="A8845" s="1">
        <v>8843</v>
      </c>
      <c r="B8845">
        <v>3000583469714</v>
      </c>
      <c r="C8845">
        <v>120.70217917675549</v>
      </c>
      <c r="D8845" t="s">
        <v>10</v>
      </c>
      <c r="E8845" t="s">
        <v>15</v>
      </c>
      <c r="F8845" t="s">
        <v>18</v>
      </c>
      <c r="G8845" t="s">
        <v>15</v>
      </c>
    </row>
    <row r="8846" spans="1:7" x14ac:dyDescent="0.25">
      <c r="A8846" s="1">
        <v>8844</v>
      </c>
      <c r="B8846">
        <v>3000583469149</v>
      </c>
      <c r="C8846">
        <v>120.70217917675549</v>
      </c>
      <c r="D8846" t="s">
        <v>10</v>
      </c>
      <c r="E8846" t="s">
        <v>15</v>
      </c>
      <c r="F8846" t="s">
        <v>18</v>
      </c>
      <c r="G8846" t="s">
        <v>15</v>
      </c>
    </row>
    <row r="8847" spans="1:7" x14ac:dyDescent="0.25">
      <c r="A8847" s="1">
        <v>8845</v>
      </c>
      <c r="B8847">
        <v>3000583766223</v>
      </c>
      <c r="C8847">
        <v>110.0869565217391</v>
      </c>
      <c r="D8847" t="s">
        <v>10</v>
      </c>
      <c r="E8847" t="s">
        <v>15</v>
      </c>
      <c r="F8847" t="s">
        <v>11</v>
      </c>
      <c r="G8847" t="s">
        <v>15</v>
      </c>
    </row>
    <row r="8848" spans="1:7" x14ac:dyDescent="0.25">
      <c r="A8848" s="1">
        <v>8846</v>
      </c>
      <c r="B8848">
        <v>3000583492434</v>
      </c>
      <c r="C8848">
        <v>132</v>
      </c>
      <c r="D8848" t="s">
        <v>10</v>
      </c>
      <c r="E8848" t="s">
        <v>7</v>
      </c>
      <c r="F8848" t="s">
        <v>30</v>
      </c>
      <c r="G8848" t="s">
        <v>12</v>
      </c>
    </row>
    <row r="8849" spans="1:7" x14ac:dyDescent="0.25">
      <c r="A8849" s="1">
        <v>8847</v>
      </c>
      <c r="B8849">
        <v>3000583766669</v>
      </c>
      <c r="C8849">
        <v>113.9598214285714</v>
      </c>
      <c r="D8849" t="s">
        <v>10</v>
      </c>
      <c r="E8849" t="s">
        <v>15</v>
      </c>
      <c r="F8849" t="s">
        <v>16</v>
      </c>
      <c r="G8849" t="s">
        <v>15</v>
      </c>
    </row>
    <row r="8850" spans="1:7" x14ac:dyDescent="0.25">
      <c r="A8850" s="1">
        <v>8848</v>
      </c>
      <c r="B8850">
        <v>3000583441564</v>
      </c>
      <c r="C8850">
        <v>41</v>
      </c>
      <c r="D8850" t="s">
        <v>10</v>
      </c>
      <c r="E8850" t="s">
        <v>7</v>
      </c>
      <c r="F8850" t="s">
        <v>17</v>
      </c>
      <c r="G8850" t="s">
        <v>12</v>
      </c>
    </row>
    <row r="8851" spans="1:7" x14ac:dyDescent="0.25">
      <c r="A8851" s="1">
        <v>8849</v>
      </c>
      <c r="B8851">
        <v>3000583466636</v>
      </c>
      <c r="C8851">
        <v>92</v>
      </c>
      <c r="D8851" t="s">
        <v>10</v>
      </c>
      <c r="E8851" t="s">
        <v>7</v>
      </c>
      <c r="F8851" t="s">
        <v>18</v>
      </c>
      <c r="G8851" t="s">
        <v>12</v>
      </c>
    </row>
    <row r="8852" spans="1:7" x14ac:dyDescent="0.25">
      <c r="A8852" s="1">
        <v>8850</v>
      </c>
      <c r="B8852">
        <v>3000583468849</v>
      </c>
      <c r="C8852">
        <v>241</v>
      </c>
      <c r="D8852" t="s">
        <v>10</v>
      </c>
      <c r="E8852" t="s">
        <v>7</v>
      </c>
      <c r="F8852" t="s">
        <v>18</v>
      </c>
      <c r="G8852" t="s">
        <v>12</v>
      </c>
    </row>
    <row r="8853" spans="1:7" x14ac:dyDescent="0.25">
      <c r="A8853" s="1">
        <v>8851</v>
      </c>
      <c r="B8853">
        <v>3000583415907</v>
      </c>
      <c r="C8853">
        <v>201</v>
      </c>
      <c r="D8853" t="s">
        <v>10</v>
      </c>
      <c r="E8853" t="s">
        <v>7</v>
      </c>
      <c r="F8853" t="s">
        <v>19</v>
      </c>
      <c r="G8853" t="s">
        <v>12</v>
      </c>
    </row>
    <row r="8854" spans="1:7" x14ac:dyDescent="0.25">
      <c r="A8854" s="1">
        <v>8852</v>
      </c>
      <c r="B8854">
        <v>3000583467472</v>
      </c>
      <c r="C8854">
        <v>120.70217917675549</v>
      </c>
      <c r="D8854" t="s">
        <v>10</v>
      </c>
      <c r="E8854" t="s">
        <v>15</v>
      </c>
      <c r="F8854" t="s">
        <v>18</v>
      </c>
      <c r="G8854" t="s">
        <v>15</v>
      </c>
    </row>
    <row r="8855" spans="1:7" x14ac:dyDescent="0.25">
      <c r="A8855" s="1">
        <v>8853</v>
      </c>
      <c r="B8855">
        <v>3000583468174</v>
      </c>
      <c r="C8855">
        <v>120.70217917675549</v>
      </c>
      <c r="D8855" t="s">
        <v>10</v>
      </c>
      <c r="E8855" t="s">
        <v>15</v>
      </c>
      <c r="F8855" t="s">
        <v>18</v>
      </c>
      <c r="G8855" t="s">
        <v>15</v>
      </c>
    </row>
    <row r="8856" spans="1:7" x14ac:dyDescent="0.25">
      <c r="A8856" s="1">
        <v>8854</v>
      </c>
      <c r="B8856">
        <v>3000583766706</v>
      </c>
      <c r="C8856">
        <v>113.9598214285714</v>
      </c>
      <c r="D8856" t="s">
        <v>10</v>
      </c>
      <c r="E8856" t="s">
        <v>15</v>
      </c>
      <c r="F8856" t="s">
        <v>16</v>
      </c>
      <c r="G8856" t="s">
        <v>15</v>
      </c>
    </row>
    <row r="8857" spans="1:7" x14ac:dyDescent="0.25">
      <c r="A8857" s="1">
        <v>8855</v>
      </c>
      <c r="B8857">
        <v>3000583667299</v>
      </c>
      <c r="C8857">
        <v>41</v>
      </c>
      <c r="D8857" t="s">
        <v>10</v>
      </c>
      <c r="E8857" t="s">
        <v>7</v>
      </c>
      <c r="F8857" t="s">
        <v>24</v>
      </c>
      <c r="G8857" t="s">
        <v>12</v>
      </c>
    </row>
    <row r="8858" spans="1:7" x14ac:dyDescent="0.25">
      <c r="A8858" s="1">
        <v>8856</v>
      </c>
      <c r="B8858">
        <v>3000583766414</v>
      </c>
      <c r="C8858">
        <v>10</v>
      </c>
      <c r="D8858" t="s">
        <v>10</v>
      </c>
      <c r="E8858" t="s">
        <v>7</v>
      </c>
      <c r="F8858" t="s">
        <v>11</v>
      </c>
      <c r="G8858" t="s">
        <v>12</v>
      </c>
    </row>
    <row r="8859" spans="1:7" x14ac:dyDescent="0.25">
      <c r="A8859" s="1">
        <v>8857</v>
      </c>
      <c r="B8859">
        <v>3000583491136</v>
      </c>
      <c r="C8859">
        <v>120</v>
      </c>
      <c r="D8859" t="s">
        <v>10</v>
      </c>
      <c r="E8859" t="s">
        <v>15</v>
      </c>
      <c r="F8859" t="s">
        <v>30</v>
      </c>
      <c r="G8859" t="s">
        <v>15</v>
      </c>
    </row>
    <row r="8860" spans="1:7" x14ac:dyDescent="0.25">
      <c r="A8860" s="1">
        <v>8858</v>
      </c>
      <c r="B8860">
        <v>3000583767049</v>
      </c>
      <c r="C8860">
        <v>113.9598214285714</v>
      </c>
      <c r="D8860" t="s">
        <v>10</v>
      </c>
      <c r="E8860" t="s">
        <v>15</v>
      </c>
      <c r="F8860" t="s">
        <v>16</v>
      </c>
      <c r="G8860" t="s">
        <v>15</v>
      </c>
    </row>
    <row r="8861" spans="1:7" x14ac:dyDescent="0.25">
      <c r="A8861" s="1">
        <v>8859</v>
      </c>
      <c r="B8861">
        <v>3000583492613</v>
      </c>
      <c r="C8861">
        <v>113</v>
      </c>
      <c r="D8861" t="s">
        <v>10</v>
      </c>
      <c r="E8861" t="s">
        <v>7</v>
      </c>
      <c r="F8861" t="s">
        <v>34</v>
      </c>
      <c r="G8861" t="s">
        <v>12</v>
      </c>
    </row>
    <row r="8862" spans="1:7" x14ac:dyDescent="0.25">
      <c r="A8862" s="1">
        <v>8860</v>
      </c>
      <c r="B8862">
        <v>3000583442214</v>
      </c>
      <c r="C8862">
        <v>112.6280487804878</v>
      </c>
      <c r="D8862" t="s">
        <v>10</v>
      </c>
      <c r="E8862" t="s">
        <v>15</v>
      </c>
      <c r="F8862" t="s">
        <v>17</v>
      </c>
      <c r="G8862" t="s">
        <v>15</v>
      </c>
    </row>
    <row r="8863" spans="1:7" x14ac:dyDescent="0.25">
      <c r="A8863" s="1">
        <v>8861</v>
      </c>
      <c r="B8863">
        <v>3000583491841</v>
      </c>
      <c r="C8863">
        <v>181</v>
      </c>
      <c r="D8863" t="s">
        <v>6</v>
      </c>
      <c r="E8863" t="s">
        <v>7</v>
      </c>
      <c r="F8863" t="s">
        <v>30</v>
      </c>
      <c r="G8863" t="s">
        <v>9</v>
      </c>
    </row>
    <row r="8864" spans="1:7" x14ac:dyDescent="0.25">
      <c r="A8864" s="1">
        <v>8862</v>
      </c>
      <c r="B8864">
        <v>3000583766550</v>
      </c>
      <c r="C8864">
        <v>110.0869565217391</v>
      </c>
      <c r="D8864" t="s">
        <v>10</v>
      </c>
      <c r="E8864" t="s">
        <v>15</v>
      </c>
      <c r="F8864" t="s">
        <v>11</v>
      </c>
      <c r="G8864" t="s">
        <v>15</v>
      </c>
    </row>
    <row r="8865" spans="1:7" x14ac:dyDescent="0.25">
      <c r="A8865" s="1">
        <v>8863</v>
      </c>
      <c r="B8865">
        <v>3000583191557</v>
      </c>
      <c r="C8865">
        <v>164</v>
      </c>
      <c r="D8865" t="s">
        <v>6</v>
      </c>
      <c r="E8865" t="s">
        <v>7</v>
      </c>
      <c r="F8865" t="s">
        <v>22</v>
      </c>
      <c r="G8865" t="s">
        <v>9</v>
      </c>
    </row>
    <row r="8866" spans="1:7" x14ac:dyDescent="0.25">
      <c r="A8866" s="1">
        <v>8864</v>
      </c>
      <c r="B8866">
        <v>3000583491520</v>
      </c>
      <c r="C8866">
        <v>109</v>
      </c>
      <c r="D8866" t="s">
        <v>10</v>
      </c>
      <c r="E8866" t="s">
        <v>7</v>
      </c>
      <c r="F8866" t="s">
        <v>30</v>
      </c>
      <c r="G8866" t="s">
        <v>12</v>
      </c>
    </row>
    <row r="8867" spans="1:7" x14ac:dyDescent="0.25">
      <c r="A8867" s="1">
        <v>8865</v>
      </c>
      <c r="B8867">
        <v>3000583465585</v>
      </c>
      <c r="C8867">
        <v>73</v>
      </c>
      <c r="D8867" t="s">
        <v>10</v>
      </c>
      <c r="E8867" t="s">
        <v>7</v>
      </c>
      <c r="F8867" t="s">
        <v>18</v>
      </c>
      <c r="G8867" t="s">
        <v>12</v>
      </c>
    </row>
    <row r="8868" spans="1:7" x14ac:dyDescent="0.25">
      <c r="A8868" s="1">
        <v>8866</v>
      </c>
      <c r="B8868">
        <v>3000583766117</v>
      </c>
      <c r="C8868">
        <v>111</v>
      </c>
      <c r="D8868" t="s">
        <v>10</v>
      </c>
      <c r="E8868" t="s">
        <v>7</v>
      </c>
      <c r="F8868" t="s">
        <v>11</v>
      </c>
      <c r="G8868" t="s">
        <v>12</v>
      </c>
    </row>
    <row r="8869" spans="1:7" x14ac:dyDescent="0.25">
      <c r="A8869" s="1">
        <v>8867</v>
      </c>
      <c r="B8869">
        <v>3000583466116</v>
      </c>
      <c r="C8869">
        <v>120.70217917675549</v>
      </c>
      <c r="D8869" t="s">
        <v>10</v>
      </c>
      <c r="E8869" t="s">
        <v>15</v>
      </c>
      <c r="F8869" t="s">
        <v>18</v>
      </c>
      <c r="G8869" t="s">
        <v>15</v>
      </c>
    </row>
    <row r="8870" spans="1:7" x14ac:dyDescent="0.25">
      <c r="A8870" s="1">
        <v>8868</v>
      </c>
      <c r="B8870">
        <v>3000583766470</v>
      </c>
      <c r="C8870">
        <v>92</v>
      </c>
      <c r="D8870" t="s">
        <v>10</v>
      </c>
      <c r="E8870" t="s">
        <v>7</v>
      </c>
      <c r="F8870" t="s">
        <v>11</v>
      </c>
      <c r="G8870" t="s">
        <v>12</v>
      </c>
    </row>
    <row r="8871" spans="1:7" x14ac:dyDescent="0.25">
      <c r="A8871" s="1">
        <v>8869</v>
      </c>
      <c r="B8871">
        <v>3000583442495</v>
      </c>
      <c r="C8871">
        <v>120.70217917675549</v>
      </c>
      <c r="D8871" t="s">
        <v>10</v>
      </c>
      <c r="E8871" t="s">
        <v>15</v>
      </c>
      <c r="F8871" t="s">
        <v>18</v>
      </c>
      <c r="G8871" t="s">
        <v>15</v>
      </c>
    </row>
    <row r="8872" spans="1:7" x14ac:dyDescent="0.25">
      <c r="A8872" s="1">
        <v>8870</v>
      </c>
      <c r="B8872">
        <v>3000583467729</v>
      </c>
      <c r="C8872">
        <v>274</v>
      </c>
      <c r="D8872" t="s">
        <v>6</v>
      </c>
      <c r="E8872" t="s">
        <v>7</v>
      </c>
      <c r="F8872" t="s">
        <v>18</v>
      </c>
      <c r="G8872" t="s">
        <v>9</v>
      </c>
    </row>
    <row r="8873" spans="1:7" x14ac:dyDescent="0.25">
      <c r="A8873" s="1">
        <v>8871</v>
      </c>
      <c r="B8873">
        <v>3000583415825</v>
      </c>
      <c r="C8873">
        <v>38</v>
      </c>
      <c r="D8873" t="s">
        <v>10</v>
      </c>
      <c r="E8873" t="s">
        <v>7</v>
      </c>
      <c r="F8873" t="s">
        <v>19</v>
      </c>
      <c r="G8873" t="s">
        <v>12</v>
      </c>
    </row>
    <row r="8874" spans="1:7" x14ac:dyDescent="0.25">
      <c r="A8874" s="1">
        <v>8872</v>
      </c>
      <c r="B8874">
        <v>3000583466446</v>
      </c>
      <c r="C8874">
        <v>42</v>
      </c>
      <c r="D8874" t="s">
        <v>10</v>
      </c>
      <c r="E8874" t="s">
        <v>7</v>
      </c>
      <c r="F8874" t="s">
        <v>18</v>
      </c>
      <c r="G8874" t="s">
        <v>12</v>
      </c>
    </row>
    <row r="8875" spans="1:7" x14ac:dyDescent="0.25">
      <c r="A8875" s="1">
        <v>8873</v>
      </c>
      <c r="B8875">
        <v>3000583491456</v>
      </c>
      <c r="C8875">
        <v>120</v>
      </c>
      <c r="D8875" t="s">
        <v>10</v>
      </c>
      <c r="E8875" t="s">
        <v>15</v>
      </c>
      <c r="F8875" t="s">
        <v>30</v>
      </c>
      <c r="G8875" t="s">
        <v>15</v>
      </c>
    </row>
    <row r="8876" spans="1:7" x14ac:dyDescent="0.25">
      <c r="A8876" s="1">
        <v>8874</v>
      </c>
      <c r="B8876">
        <v>3000583492539</v>
      </c>
      <c r="C8876">
        <v>79</v>
      </c>
      <c r="D8876" t="s">
        <v>10</v>
      </c>
      <c r="E8876" t="s">
        <v>7</v>
      </c>
      <c r="F8876" t="s">
        <v>30</v>
      </c>
      <c r="G8876" t="s">
        <v>12</v>
      </c>
    </row>
    <row r="8877" spans="1:7" x14ac:dyDescent="0.25">
      <c r="A8877" s="1">
        <v>8875</v>
      </c>
      <c r="B8877">
        <v>3000583470026</v>
      </c>
      <c r="C8877">
        <v>232</v>
      </c>
      <c r="D8877" t="s">
        <v>10</v>
      </c>
      <c r="E8877" t="s">
        <v>7</v>
      </c>
      <c r="F8877" t="s">
        <v>18</v>
      </c>
      <c r="G8877" t="s">
        <v>12</v>
      </c>
    </row>
    <row r="8878" spans="1:7" x14ac:dyDescent="0.25">
      <c r="A8878" s="1">
        <v>8876</v>
      </c>
      <c r="B8878">
        <v>3000583766539</v>
      </c>
      <c r="C8878">
        <v>110.0869565217391</v>
      </c>
      <c r="D8878" t="s">
        <v>10</v>
      </c>
      <c r="E8878" t="s">
        <v>15</v>
      </c>
      <c r="F8878" t="s">
        <v>11</v>
      </c>
      <c r="G8878" t="s">
        <v>15</v>
      </c>
    </row>
    <row r="8879" spans="1:7" x14ac:dyDescent="0.25">
      <c r="A8879" s="1">
        <v>8877</v>
      </c>
      <c r="B8879">
        <v>3000583491328</v>
      </c>
      <c r="C8879">
        <v>105</v>
      </c>
      <c r="D8879" t="s">
        <v>10</v>
      </c>
      <c r="E8879" t="s">
        <v>7</v>
      </c>
      <c r="F8879" t="s">
        <v>30</v>
      </c>
      <c r="G8879" t="s">
        <v>12</v>
      </c>
    </row>
    <row r="8880" spans="1:7" x14ac:dyDescent="0.25">
      <c r="A8880" s="1">
        <v>8878</v>
      </c>
      <c r="B8880">
        <v>3000583666400</v>
      </c>
      <c r="C8880">
        <v>129.2167832167832</v>
      </c>
      <c r="D8880" t="s">
        <v>10</v>
      </c>
      <c r="E8880" t="s">
        <v>15</v>
      </c>
      <c r="F8880" t="s">
        <v>21</v>
      </c>
      <c r="G8880" t="s">
        <v>15</v>
      </c>
    </row>
    <row r="8881" spans="1:7" x14ac:dyDescent="0.25">
      <c r="A8881" s="1">
        <v>8879</v>
      </c>
      <c r="B8881">
        <v>3000583690855</v>
      </c>
      <c r="C8881">
        <v>118</v>
      </c>
      <c r="D8881" t="s">
        <v>10</v>
      </c>
      <c r="E8881" t="s">
        <v>7</v>
      </c>
      <c r="F8881" t="s">
        <v>24</v>
      </c>
      <c r="G8881" t="s">
        <v>12</v>
      </c>
    </row>
    <row r="8882" spans="1:7" x14ac:dyDescent="0.25">
      <c r="A8882" s="1">
        <v>8880</v>
      </c>
      <c r="B8882">
        <v>3000583517166</v>
      </c>
      <c r="C8882">
        <v>501</v>
      </c>
      <c r="D8882" t="s">
        <v>6</v>
      </c>
      <c r="E8882" t="s">
        <v>7</v>
      </c>
      <c r="F8882" t="s">
        <v>32</v>
      </c>
      <c r="G8882" t="s">
        <v>9</v>
      </c>
    </row>
    <row r="8883" spans="1:7" x14ac:dyDescent="0.25">
      <c r="A8883" s="1">
        <v>8881</v>
      </c>
      <c r="B8883">
        <v>3000583765964</v>
      </c>
      <c r="C8883">
        <v>190</v>
      </c>
      <c r="D8883" t="s">
        <v>10</v>
      </c>
      <c r="E8883" t="s">
        <v>7</v>
      </c>
      <c r="F8883" t="s">
        <v>11</v>
      </c>
      <c r="G8883" t="s">
        <v>12</v>
      </c>
    </row>
    <row r="8884" spans="1:7" x14ac:dyDescent="0.25">
      <c r="A8884" s="1">
        <v>8882</v>
      </c>
      <c r="B8884">
        <v>3000583490752</v>
      </c>
      <c r="C8884">
        <v>120</v>
      </c>
      <c r="D8884" t="s">
        <v>10</v>
      </c>
      <c r="E8884" t="s">
        <v>15</v>
      </c>
      <c r="F8884" t="s">
        <v>30</v>
      </c>
      <c r="G8884" t="s">
        <v>15</v>
      </c>
    </row>
    <row r="8885" spans="1:7" x14ac:dyDescent="0.25">
      <c r="A8885" s="1">
        <v>8883</v>
      </c>
      <c r="B8885">
        <v>3000583766697</v>
      </c>
      <c r="C8885">
        <v>70</v>
      </c>
      <c r="D8885" t="s">
        <v>10</v>
      </c>
      <c r="E8885" t="s">
        <v>7</v>
      </c>
      <c r="F8885" t="s">
        <v>16</v>
      </c>
      <c r="G8885" t="s">
        <v>12</v>
      </c>
    </row>
    <row r="8886" spans="1:7" x14ac:dyDescent="0.25">
      <c r="A8886" s="1">
        <v>8884</v>
      </c>
      <c r="B8886">
        <v>3000583315538</v>
      </c>
      <c r="C8886">
        <v>103</v>
      </c>
      <c r="D8886" t="s">
        <v>10</v>
      </c>
      <c r="E8886" t="s">
        <v>7</v>
      </c>
      <c r="F8886" t="s">
        <v>28</v>
      </c>
      <c r="G8886" t="s">
        <v>12</v>
      </c>
    </row>
    <row r="8887" spans="1:7" x14ac:dyDescent="0.25">
      <c r="A8887" s="1">
        <v>8885</v>
      </c>
      <c r="B8887">
        <v>3000583766986</v>
      </c>
      <c r="C8887">
        <v>113.9598214285714</v>
      </c>
      <c r="D8887" t="s">
        <v>10</v>
      </c>
      <c r="E8887" t="s">
        <v>15</v>
      </c>
      <c r="F8887" t="s">
        <v>16</v>
      </c>
      <c r="G8887" t="s">
        <v>15</v>
      </c>
    </row>
    <row r="8888" spans="1:7" x14ac:dyDescent="0.25">
      <c r="A8888" s="1">
        <v>8886</v>
      </c>
      <c r="B8888">
        <v>3000583692705</v>
      </c>
      <c r="C8888">
        <v>98.088607594936704</v>
      </c>
      <c r="D8888" t="s">
        <v>10</v>
      </c>
      <c r="E8888" t="s">
        <v>15</v>
      </c>
      <c r="F8888" t="s">
        <v>8</v>
      </c>
      <c r="G8888" t="s">
        <v>15</v>
      </c>
    </row>
    <row r="8889" spans="1:7" x14ac:dyDescent="0.25">
      <c r="A8889" s="1">
        <v>8887</v>
      </c>
      <c r="B8889">
        <v>3000583616483</v>
      </c>
      <c r="C8889">
        <v>90</v>
      </c>
      <c r="D8889" t="s">
        <v>10</v>
      </c>
      <c r="E8889" t="s">
        <v>7</v>
      </c>
      <c r="F8889" t="s">
        <v>23</v>
      </c>
      <c r="G8889" t="s">
        <v>12</v>
      </c>
    </row>
    <row r="8890" spans="1:7" x14ac:dyDescent="0.25">
      <c r="A8890" s="1">
        <v>8888</v>
      </c>
      <c r="B8890">
        <v>3000583442553</v>
      </c>
      <c r="C8890">
        <v>120.70217917675549</v>
      </c>
      <c r="D8890" t="s">
        <v>10</v>
      </c>
      <c r="E8890" t="s">
        <v>15</v>
      </c>
      <c r="F8890" t="s">
        <v>18</v>
      </c>
      <c r="G8890" t="s">
        <v>15</v>
      </c>
    </row>
    <row r="8891" spans="1:7" x14ac:dyDescent="0.25">
      <c r="A8891" s="1">
        <v>8889</v>
      </c>
      <c r="B8891">
        <v>3000583766860</v>
      </c>
      <c r="C8891">
        <v>113.9598214285714</v>
      </c>
      <c r="D8891" t="s">
        <v>10</v>
      </c>
      <c r="E8891" t="s">
        <v>15</v>
      </c>
      <c r="F8891" t="s">
        <v>16</v>
      </c>
      <c r="G8891" t="s">
        <v>15</v>
      </c>
    </row>
    <row r="8892" spans="1:7" x14ac:dyDescent="0.25">
      <c r="A8892" s="1">
        <v>8890</v>
      </c>
      <c r="B8892">
        <v>3000583766482</v>
      </c>
      <c r="C8892">
        <v>110.0869565217391</v>
      </c>
      <c r="D8892" t="s">
        <v>10</v>
      </c>
      <c r="E8892" t="s">
        <v>15</v>
      </c>
      <c r="F8892" t="s">
        <v>11</v>
      </c>
      <c r="G8892" t="s">
        <v>15</v>
      </c>
    </row>
    <row r="8893" spans="1:7" x14ac:dyDescent="0.25">
      <c r="A8893" s="1">
        <v>8891</v>
      </c>
      <c r="B8893">
        <v>3000583767203</v>
      </c>
      <c r="C8893">
        <v>117</v>
      </c>
      <c r="D8893" t="s">
        <v>10</v>
      </c>
      <c r="E8893" t="s">
        <v>7</v>
      </c>
      <c r="F8893" t="s">
        <v>16</v>
      </c>
      <c r="G8893" t="s">
        <v>12</v>
      </c>
    </row>
    <row r="8894" spans="1:7" x14ac:dyDescent="0.25">
      <c r="A8894" s="1">
        <v>8892</v>
      </c>
      <c r="B8894">
        <v>3000583817674</v>
      </c>
      <c r="C8894">
        <v>30</v>
      </c>
      <c r="D8894" t="s">
        <v>10</v>
      </c>
      <c r="E8894" t="s">
        <v>7</v>
      </c>
      <c r="F8894" t="s">
        <v>25</v>
      </c>
      <c r="G8894" t="s">
        <v>12</v>
      </c>
    </row>
    <row r="8895" spans="1:7" x14ac:dyDescent="0.25">
      <c r="A8895" s="1">
        <v>8893</v>
      </c>
      <c r="B8895">
        <v>3000583591640</v>
      </c>
      <c r="C8895">
        <v>407</v>
      </c>
      <c r="D8895" t="s">
        <v>6</v>
      </c>
      <c r="E8895" t="s">
        <v>7</v>
      </c>
      <c r="F8895" t="s">
        <v>23</v>
      </c>
      <c r="G8895" t="s">
        <v>9</v>
      </c>
    </row>
    <row r="8896" spans="1:7" x14ac:dyDescent="0.25">
      <c r="A8896" s="1">
        <v>8894</v>
      </c>
      <c r="B8896">
        <v>3000583467059</v>
      </c>
      <c r="C8896">
        <v>120.70217917675549</v>
      </c>
      <c r="D8896" t="s">
        <v>10</v>
      </c>
      <c r="E8896" t="s">
        <v>15</v>
      </c>
      <c r="F8896" t="s">
        <v>18</v>
      </c>
      <c r="G8896" t="s">
        <v>15</v>
      </c>
    </row>
    <row r="8897" spans="1:7" x14ac:dyDescent="0.25">
      <c r="A8897" s="1">
        <v>8895</v>
      </c>
      <c r="B8897">
        <v>3000583340671</v>
      </c>
      <c r="C8897">
        <v>7</v>
      </c>
      <c r="D8897" t="s">
        <v>10</v>
      </c>
      <c r="E8897" t="s">
        <v>7</v>
      </c>
      <c r="F8897" t="s">
        <v>33</v>
      </c>
      <c r="G8897" t="s">
        <v>12</v>
      </c>
    </row>
    <row r="8898" spans="1:7" x14ac:dyDescent="0.25">
      <c r="A8898" s="1">
        <v>8896</v>
      </c>
      <c r="B8898">
        <v>3000583690731</v>
      </c>
      <c r="C8898">
        <v>115</v>
      </c>
      <c r="D8898" t="s">
        <v>10</v>
      </c>
      <c r="E8898" t="s">
        <v>7</v>
      </c>
      <c r="F8898" t="s">
        <v>24</v>
      </c>
      <c r="G8898" t="s">
        <v>12</v>
      </c>
    </row>
    <row r="8899" spans="1:7" x14ac:dyDescent="0.25">
      <c r="A8899" s="1">
        <v>8897</v>
      </c>
      <c r="B8899">
        <v>3000583340415</v>
      </c>
      <c r="C8899">
        <v>104.3616071428571</v>
      </c>
      <c r="D8899" t="s">
        <v>10</v>
      </c>
      <c r="E8899" t="s">
        <v>15</v>
      </c>
      <c r="F8899" t="s">
        <v>28</v>
      </c>
      <c r="G8899" t="s">
        <v>15</v>
      </c>
    </row>
    <row r="8900" spans="1:7" x14ac:dyDescent="0.25">
      <c r="A8900" s="1">
        <v>8898</v>
      </c>
      <c r="B8900">
        <v>3000583516488</v>
      </c>
      <c r="C8900">
        <v>24</v>
      </c>
      <c r="D8900" t="s">
        <v>10</v>
      </c>
      <c r="E8900" t="s">
        <v>7</v>
      </c>
      <c r="F8900" t="s">
        <v>34</v>
      </c>
      <c r="G8900" t="s">
        <v>12</v>
      </c>
    </row>
    <row r="8901" spans="1:7" x14ac:dyDescent="0.25">
      <c r="A8901" s="1">
        <v>8899</v>
      </c>
      <c r="B8901">
        <v>3000583766774</v>
      </c>
      <c r="C8901">
        <v>113.9598214285714</v>
      </c>
      <c r="D8901" t="s">
        <v>10</v>
      </c>
      <c r="E8901" t="s">
        <v>15</v>
      </c>
      <c r="F8901" t="s">
        <v>16</v>
      </c>
      <c r="G8901" t="s">
        <v>15</v>
      </c>
    </row>
    <row r="8902" spans="1:7" x14ac:dyDescent="0.25">
      <c r="A8902" s="1">
        <v>8900</v>
      </c>
      <c r="B8902">
        <v>3000583468504</v>
      </c>
      <c r="C8902">
        <v>120.70217917675549</v>
      </c>
      <c r="D8902" t="s">
        <v>10</v>
      </c>
      <c r="E8902" t="s">
        <v>15</v>
      </c>
      <c r="F8902" t="s">
        <v>18</v>
      </c>
      <c r="G8902" t="s">
        <v>15</v>
      </c>
    </row>
    <row r="8903" spans="1:7" x14ac:dyDescent="0.25">
      <c r="A8903" s="1">
        <v>8901</v>
      </c>
      <c r="B8903">
        <v>3000583468911</v>
      </c>
      <c r="C8903">
        <v>120.70217917675549</v>
      </c>
      <c r="D8903" t="s">
        <v>10</v>
      </c>
      <c r="E8903" t="s">
        <v>15</v>
      </c>
      <c r="F8903" t="s">
        <v>18</v>
      </c>
      <c r="G8903" t="s">
        <v>15</v>
      </c>
    </row>
    <row r="8904" spans="1:7" x14ac:dyDescent="0.25">
      <c r="A8904" s="1">
        <v>8902</v>
      </c>
      <c r="B8904">
        <v>3000583490760</v>
      </c>
      <c r="C8904">
        <v>236</v>
      </c>
      <c r="D8904" t="s">
        <v>10</v>
      </c>
      <c r="E8904" t="s">
        <v>7</v>
      </c>
      <c r="F8904" t="s">
        <v>30</v>
      </c>
      <c r="G8904" t="s">
        <v>12</v>
      </c>
    </row>
    <row r="8905" spans="1:7" x14ac:dyDescent="0.25">
      <c r="A8905" s="1">
        <v>8903</v>
      </c>
      <c r="B8905">
        <v>3000583666538</v>
      </c>
      <c r="C8905">
        <v>71</v>
      </c>
      <c r="D8905" t="s">
        <v>10</v>
      </c>
      <c r="E8905" t="s">
        <v>7</v>
      </c>
      <c r="F8905" t="s">
        <v>21</v>
      </c>
      <c r="G8905" t="s">
        <v>12</v>
      </c>
    </row>
    <row r="8906" spans="1:7" x14ac:dyDescent="0.25">
      <c r="A8906" s="1">
        <v>8904</v>
      </c>
      <c r="B8906">
        <v>3000583216045</v>
      </c>
      <c r="C8906">
        <v>13</v>
      </c>
      <c r="D8906" t="s">
        <v>10</v>
      </c>
      <c r="E8906" t="s">
        <v>7</v>
      </c>
      <c r="F8906" t="s">
        <v>22</v>
      </c>
      <c r="G8906" t="s">
        <v>12</v>
      </c>
    </row>
    <row r="8907" spans="1:7" x14ac:dyDescent="0.25">
      <c r="A8907" s="1">
        <v>8905</v>
      </c>
      <c r="B8907">
        <v>3000583766122</v>
      </c>
      <c r="C8907">
        <v>226</v>
      </c>
      <c r="D8907" t="s">
        <v>10</v>
      </c>
      <c r="E8907" t="s">
        <v>7</v>
      </c>
      <c r="F8907" t="s">
        <v>11</v>
      </c>
      <c r="G8907" t="s">
        <v>12</v>
      </c>
    </row>
    <row r="8908" spans="1:7" x14ac:dyDescent="0.25">
      <c r="A8908" s="1">
        <v>8906</v>
      </c>
      <c r="B8908">
        <v>3000583416032</v>
      </c>
      <c r="C8908">
        <v>124.955223880597</v>
      </c>
      <c r="D8908" t="s">
        <v>10</v>
      </c>
      <c r="E8908" t="s">
        <v>15</v>
      </c>
      <c r="F8908" t="s">
        <v>19</v>
      </c>
      <c r="G8908" t="s">
        <v>15</v>
      </c>
    </row>
    <row r="8909" spans="1:7" x14ac:dyDescent="0.25">
      <c r="A8909" s="1">
        <v>8907</v>
      </c>
      <c r="B8909">
        <v>3000583465664</v>
      </c>
      <c r="C8909">
        <v>242</v>
      </c>
      <c r="D8909" t="s">
        <v>10</v>
      </c>
      <c r="E8909" t="s">
        <v>7</v>
      </c>
      <c r="F8909" t="s">
        <v>18</v>
      </c>
      <c r="G8909" t="s">
        <v>12</v>
      </c>
    </row>
    <row r="8910" spans="1:7" x14ac:dyDescent="0.25">
      <c r="A8910" s="1">
        <v>8908</v>
      </c>
      <c r="B8910">
        <v>3000583416582</v>
      </c>
      <c r="C8910">
        <v>146</v>
      </c>
      <c r="D8910" t="s">
        <v>10</v>
      </c>
      <c r="E8910" t="s">
        <v>7</v>
      </c>
      <c r="F8910" t="s">
        <v>17</v>
      </c>
      <c r="G8910" t="s">
        <v>12</v>
      </c>
    </row>
    <row r="8911" spans="1:7" x14ac:dyDescent="0.25">
      <c r="A8911" s="1">
        <v>8909</v>
      </c>
      <c r="B8911">
        <v>3000583442467</v>
      </c>
      <c r="C8911">
        <v>95</v>
      </c>
      <c r="D8911" t="s">
        <v>10</v>
      </c>
      <c r="E8911" t="s">
        <v>7</v>
      </c>
      <c r="F8911" t="s">
        <v>17</v>
      </c>
      <c r="G8911" t="s">
        <v>12</v>
      </c>
    </row>
    <row r="8912" spans="1:7" x14ac:dyDescent="0.25">
      <c r="A8912" s="1">
        <v>8910</v>
      </c>
      <c r="B8912">
        <v>3000583470411</v>
      </c>
      <c r="C8912">
        <v>30</v>
      </c>
      <c r="D8912" t="s">
        <v>10</v>
      </c>
      <c r="E8912" t="s">
        <v>7</v>
      </c>
      <c r="F8912" t="s">
        <v>18</v>
      </c>
      <c r="G8912" t="s">
        <v>12</v>
      </c>
    </row>
    <row r="8913" spans="1:7" x14ac:dyDescent="0.25">
      <c r="A8913" s="1">
        <v>8911</v>
      </c>
      <c r="B8913">
        <v>3000583472185</v>
      </c>
      <c r="C8913">
        <v>707</v>
      </c>
      <c r="D8913" t="s">
        <v>6</v>
      </c>
      <c r="E8913" t="s">
        <v>7</v>
      </c>
      <c r="F8913" t="s">
        <v>30</v>
      </c>
      <c r="G8913" t="s">
        <v>9</v>
      </c>
    </row>
    <row r="8914" spans="1:7" x14ac:dyDescent="0.25">
      <c r="A8914" s="1">
        <v>8912</v>
      </c>
      <c r="B8914">
        <v>3000557761403</v>
      </c>
      <c r="C8914">
        <v>112.6280487804878</v>
      </c>
      <c r="D8914" t="s">
        <v>10</v>
      </c>
      <c r="E8914" t="s">
        <v>15</v>
      </c>
      <c r="F8914" t="s">
        <v>17</v>
      </c>
      <c r="G8914" t="s">
        <v>15</v>
      </c>
    </row>
    <row r="8915" spans="1:7" x14ac:dyDescent="0.25">
      <c r="A8915" s="1">
        <v>8913</v>
      </c>
      <c r="B8915">
        <v>3000557660477</v>
      </c>
      <c r="C8915">
        <v>40</v>
      </c>
      <c r="D8915" t="s">
        <v>6</v>
      </c>
      <c r="E8915" t="s">
        <v>7</v>
      </c>
      <c r="F8915" t="s">
        <v>33</v>
      </c>
      <c r="G8915" t="s">
        <v>9</v>
      </c>
    </row>
    <row r="8916" spans="1:7" x14ac:dyDescent="0.25">
      <c r="A8916" s="1">
        <v>8914</v>
      </c>
      <c r="B8916">
        <v>3000557786001</v>
      </c>
      <c r="C8916">
        <v>120.70217917675549</v>
      </c>
      <c r="D8916" t="s">
        <v>10</v>
      </c>
      <c r="E8916" t="s">
        <v>15</v>
      </c>
      <c r="F8916" t="s">
        <v>18</v>
      </c>
      <c r="G8916" t="s">
        <v>15</v>
      </c>
    </row>
    <row r="8917" spans="1:7" x14ac:dyDescent="0.25">
      <c r="A8917" s="1">
        <v>8915</v>
      </c>
      <c r="B8917">
        <v>3000558110898</v>
      </c>
      <c r="C8917">
        <v>113.9598214285714</v>
      </c>
      <c r="D8917" t="s">
        <v>10</v>
      </c>
      <c r="E8917" t="s">
        <v>15</v>
      </c>
      <c r="F8917" t="s">
        <v>16</v>
      </c>
      <c r="G8917" t="s">
        <v>15</v>
      </c>
    </row>
    <row r="8918" spans="1:7" x14ac:dyDescent="0.25">
      <c r="A8918" s="1">
        <v>8916</v>
      </c>
      <c r="B8918">
        <v>3000557660390</v>
      </c>
      <c r="C8918">
        <v>57</v>
      </c>
      <c r="D8918" t="s">
        <v>6</v>
      </c>
      <c r="E8918" t="s">
        <v>7</v>
      </c>
      <c r="F8918" t="s">
        <v>28</v>
      </c>
      <c r="G8918" t="s">
        <v>9</v>
      </c>
    </row>
    <row r="8919" spans="1:7" x14ac:dyDescent="0.25">
      <c r="A8919" s="1">
        <v>8917</v>
      </c>
      <c r="B8919">
        <v>3000557760745</v>
      </c>
      <c r="C8919">
        <v>112.6280487804878</v>
      </c>
      <c r="D8919" t="s">
        <v>10</v>
      </c>
      <c r="E8919" t="s">
        <v>15</v>
      </c>
      <c r="F8919" t="s">
        <v>17</v>
      </c>
      <c r="G8919" t="s">
        <v>15</v>
      </c>
    </row>
    <row r="8920" spans="1:7" x14ac:dyDescent="0.25">
      <c r="A8920" s="1">
        <v>8918</v>
      </c>
      <c r="B8920">
        <v>3000557760890</v>
      </c>
      <c r="C8920">
        <v>49</v>
      </c>
      <c r="D8920" t="s">
        <v>6</v>
      </c>
      <c r="E8920" t="s">
        <v>7</v>
      </c>
      <c r="F8920" t="s">
        <v>17</v>
      </c>
      <c r="G8920" t="s">
        <v>9</v>
      </c>
    </row>
    <row r="8921" spans="1:7" x14ac:dyDescent="0.25">
      <c r="A8921" s="1">
        <v>8919</v>
      </c>
      <c r="B8921">
        <v>3000557786534</v>
      </c>
      <c r="C8921">
        <v>227</v>
      </c>
      <c r="D8921" t="s">
        <v>10</v>
      </c>
      <c r="E8921" t="s">
        <v>7</v>
      </c>
      <c r="F8921" t="s">
        <v>18</v>
      </c>
      <c r="G8921" t="s">
        <v>12</v>
      </c>
    </row>
    <row r="8922" spans="1:7" x14ac:dyDescent="0.25">
      <c r="A8922" s="1">
        <v>8920</v>
      </c>
      <c r="B8922">
        <v>3000557785607</v>
      </c>
      <c r="C8922">
        <v>137</v>
      </c>
      <c r="D8922" t="s">
        <v>10</v>
      </c>
      <c r="E8922" t="s">
        <v>7</v>
      </c>
      <c r="F8922" t="s">
        <v>18</v>
      </c>
      <c r="G8922" t="s">
        <v>12</v>
      </c>
    </row>
    <row r="8923" spans="1:7" x14ac:dyDescent="0.25">
      <c r="A8923" s="1">
        <v>8921</v>
      </c>
      <c r="B8923">
        <v>3000557788307</v>
      </c>
      <c r="C8923">
        <v>16</v>
      </c>
      <c r="D8923" t="s">
        <v>6</v>
      </c>
      <c r="E8923" t="s">
        <v>7</v>
      </c>
      <c r="F8923" t="s">
        <v>30</v>
      </c>
      <c r="G8923" t="s">
        <v>9</v>
      </c>
    </row>
    <row r="8924" spans="1:7" x14ac:dyDescent="0.25">
      <c r="A8924" s="1">
        <v>8922</v>
      </c>
      <c r="B8924">
        <v>3000557635490</v>
      </c>
      <c r="C8924">
        <v>57</v>
      </c>
      <c r="D8924" t="s">
        <v>6</v>
      </c>
      <c r="E8924" t="s">
        <v>7</v>
      </c>
      <c r="F8924" t="s">
        <v>28</v>
      </c>
      <c r="G8924" t="s">
        <v>9</v>
      </c>
    </row>
    <row r="8925" spans="1:7" x14ac:dyDescent="0.25">
      <c r="A8925" s="1">
        <v>8923</v>
      </c>
      <c r="B8925">
        <v>3000557761624</v>
      </c>
      <c r="C8925">
        <v>112.6280487804878</v>
      </c>
      <c r="D8925" t="s">
        <v>10</v>
      </c>
      <c r="E8925" t="s">
        <v>15</v>
      </c>
      <c r="F8925" t="s">
        <v>17</v>
      </c>
      <c r="G8925" t="s">
        <v>15</v>
      </c>
    </row>
    <row r="8926" spans="1:7" x14ac:dyDescent="0.25">
      <c r="A8926" s="1">
        <v>8924</v>
      </c>
      <c r="B8926">
        <v>3000557785733</v>
      </c>
      <c r="C8926">
        <v>67</v>
      </c>
      <c r="D8926" t="s">
        <v>6</v>
      </c>
      <c r="E8926" t="s">
        <v>7</v>
      </c>
      <c r="F8926" t="s">
        <v>18</v>
      </c>
      <c r="G8926" t="s">
        <v>9</v>
      </c>
    </row>
    <row r="8927" spans="1:7" x14ac:dyDescent="0.25">
      <c r="A8927" s="1">
        <v>8925</v>
      </c>
      <c r="B8927">
        <v>3000557762363</v>
      </c>
      <c r="C8927">
        <v>17</v>
      </c>
      <c r="D8927" t="s">
        <v>10</v>
      </c>
      <c r="E8927" t="s">
        <v>7</v>
      </c>
      <c r="F8927" t="s">
        <v>18</v>
      </c>
      <c r="G8927" t="s">
        <v>12</v>
      </c>
    </row>
    <row r="8928" spans="1:7" x14ac:dyDescent="0.25">
      <c r="A8928" s="1">
        <v>8926</v>
      </c>
      <c r="B8928">
        <v>3000558011526</v>
      </c>
      <c r="C8928">
        <v>48</v>
      </c>
      <c r="D8928" t="s">
        <v>10</v>
      </c>
      <c r="E8928" t="s">
        <v>7</v>
      </c>
      <c r="F8928" t="s">
        <v>24</v>
      </c>
      <c r="G8928" t="s">
        <v>12</v>
      </c>
    </row>
    <row r="8929" spans="1:7" x14ac:dyDescent="0.25">
      <c r="A8929" s="1">
        <v>8927</v>
      </c>
      <c r="B8929">
        <v>3000557762551</v>
      </c>
      <c r="C8929">
        <v>38</v>
      </c>
      <c r="D8929" t="s">
        <v>10</v>
      </c>
      <c r="E8929" t="s">
        <v>7</v>
      </c>
      <c r="F8929" t="s">
        <v>18</v>
      </c>
      <c r="G8929" t="s">
        <v>12</v>
      </c>
    </row>
    <row r="8930" spans="1:7" x14ac:dyDescent="0.25">
      <c r="A8930" s="1">
        <v>8928</v>
      </c>
      <c r="B8930">
        <v>3000558087111</v>
      </c>
      <c r="C8930">
        <v>211</v>
      </c>
      <c r="D8930" t="s">
        <v>6</v>
      </c>
      <c r="E8930" t="s">
        <v>7</v>
      </c>
      <c r="F8930" t="s">
        <v>16</v>
      </c>
      <c r="G8930" t="s">
        <v>9</v>
      </c>
    </row>
    <row r="8931" spans="1:7" x14ac:dyDescent="0.25">
      <c r="A8931" s="1">
        <v>8929</v>
      </c>
      <c r="B8931">
        <v>3000557935935</v>
      </c>
      <c r="C8931">
        <v>29</v>
      </c>
      <c r="D8931" t="s">
        <v>6</v>
      </c>
      <c r="E8931" t="s">
        <v>7</v>
      </c>
      <c r="F8931" t="s">
        <v>23</v>
      </c>
      <c r="G8931" t="s">
        <v>9</v>
      </c>
    </row>
    <row r="8932" spans="1:7" x14ac:dyDescent="0.25">
      <c r="A8932" s="1">
        <v>8930</v>
      </c>
      <c r="B8932">
        <v>3000557762914</v>
      </c>
      <c r="C8932">
        <v>120.70217917675549</v>
      </c>
      <c r="D8932" t="s">
        <v>10</v>
      </c>
      <c r="E8932" t="s">
        <v>15</v>
      </c>
      <c r="F8932" t="s">
        <v>18</v>
      </c>
      <c r="G8932" t="s">
        <v>15</v>
      </c>
    </row>
    <row r="8933" spans="1:7" x14ac:dyDescent="0.25">
      <c r="A8933" s="1">
        <v>8931</v>
      </c>
      <c r="B8933">
        <v>3000558011569</v>
      </c>
      <c r="C8933">
        <v>199</v>
      </c>
      <c r="D8933" t="s">
        <v>10</v>
      </c>
      <c r="E8933" t="s">
        <v>7</v>
      </c>
      <c r="F8933" t="s">
        <v>24</v>
      </c>
      <c r="G8933" t="s">
        <v>12</v>
      </c>
    </row>
    <row r="8934" spans="1:7" x14ac:dyDescent="0.25">
      <c r="A8934" s="1">
        <v>8932</v>
      </c>
      <c r="B8934">
        <v>3000558138216</v>
      </c>
      <c r="C8934">
        <v>175</v>
      </c>
      <c r="D8934" t="s">
        <v>6</v>
      </c>
      <c r="E8934" t="s">
        <v>7</v>
      </c>
      <c r="F8934" t="s">
        <v>29</v>
      </c>
      <c r="G8934" t="s">
        <v>9</v>
      </c>
    </row>
    <row r="8935" spans="1:7" x14ac:dyDescent="0.25">
      <c r="A8935" s="1">
        <v>8933</v>
      </c>
      <c r="B8935">
        <v>3000558161573</v>
      </c>
      <c r="C8935">
        <v>411</v>
      </c>
      <c r="D8935" t="s">
        <v>6</v>
      </c>
      <c r="E8935" t="s">
        <v>7</v>
      </c>
      <c r="F8935" t="s">
        <v>29</v>
      </c>
      <c r="G8935" t="s">
        <v>9</v>
      </c>
    </row>
    <row r="8936" spans="1:7" x14ac:dyDescent="0.25">
      <c r="A8936" s="1">
        <v>8934</v>
      </c>
      <c r="B8936">
        <v>3000557635502</v>
      </c>
      <c r="C8936">
        <v>546</v>
      </c>
      <c r="D8936" t="s">
        <v>6</v>
      </c>
      <c r="E8936" t="s">
        <v>7</v>
      </c>
      <c r="F8936" t="s">
        <v>28</v>
      </c>
      <c r="G8936" t="s">
        <v>9</v>
      </c>
    </row>
    <row r="8937" spans="1:7" x14ac:dyDescent="0.25">
      <c r="A8937" s="1">
        <v>8935</v>
      </c>
      <c r="B8937">
        <v>3000557910994</v>
      </c>
      <c r="C8937">
        <v>5</v>
      </c>
      <c r="D8937" t="s">
        <v>10</v>
      </c>
      <c r="E8937" t="s">
        <v>7</v>
      </c>
      <c r="F8937" t="s">
        <v>14</v>
      </c>
      <c r="G8937" t="s">
        <v>12</v>
      </c>
    </row>
    <row r="8938" spans="1:7" x14ac:dyDescent="0.25">
      <c r="A8938" s="1">
        <v>8936</v>
      </c>
      <c r="B8938">
        <v>3000558086219</v>
      </c>
      <c r="C8938">
        <v>497</v>
      </c>
      <c r="D8938" t="s">
        <v>6</v>
      </c>
      <c r="E8938" t="s">
        <v>7</v>
      </c>
      <c r="F8938" t="s">
        <v>11</v>
      </c>
      <c r="G8938" t="s">
        <v>9</v>
      </c>
    </row>
    <row r="8939" spans="1:7" x14ac:dyDescent="0.25">
      <c r="A8939" s="1">
        <v>8937</v>
      </c>
      <c r="B8939">
        <v>3000557785565</v>
      </c>
      <c r="C8939">
        <v>43</v>
      </c>
      <c r="D8939" t="s">
        <v>10</v>
      </c>
      <c r="E8939" t="s">
        <v>7</v>
      </c>
      <c r="F8939" t="s">
        <v>18</v>
      </c>
      <c r="G8939" t="s">
        <v>12</v>
      </c>
    </row>
    <row r="8940" spans="1:7" x14ac:dyDescent="0.25">
      <c r="A8940" s="1">
        <v>8938</v>
      </c>
      <c r="B8940">
        <v>3000557761710</v>
      </c>
      <c r="C8940">
        <v>247</v>
      </c>
      <c r="D8940" t="s">
        <v>10</v>
      </c>
      <c r="E8940" t="s">
        <v>7</v>
      </c>
      <c r="F8940" t="s">
        <v>17</v>
      </c>
      <c r="G8940" t="s">
        <v>12</v>
      </c>
    </row>
    <row r="8941" spans="1:7" x14ac:dyDescent="0.25">
      <c r="A8941" s="1">
        <v>8939</v>
      </c>
      <c r="B8941">
        <v>3000558136326</v>
      </c>
      <c r="C8941">
        <v>156</v>
      </c>
      <c r="D8941" t="s">
        <v>6</v>
      </c>
      <c r="E8941" t="s">
        <v>7</v>
      </c>
      <c r="F8941" t="s">
        <v>25</v>
      </c>
      <c r="G8941" t="s">
        <v>9</v>
      </c>
    </row>
    <row r="8942" spans="1:7" x14ac:dyDescent="0.25">
      <c r="A8942" s="1">
        <v>8940</v>
      </c>
      <c r="B8942">
        <v>3000557911025</v>
      </c>
      <c r="C8942">
        <v>18</v>
      </c>
      <c r="D8942" t="s">
        <v>6</v>
      </c>
      <c r="E8942" t="s">
        <v>7</v>
      </c>
      <c r="F8942" t="s">
        <v>14</v>
      </c>
      <c r="G8942" t="s">
        <v>9</v>
      </c>
    </row>
    <row r="8943" spans="1:7" x14ac:dyDescent="0.25">
      <c r="A8943" s="1">
        <v>8941</v>
      </c>
      <c r="B8943">
        <v>3000557936790</v>
      </c>
      <c r="C8943">
        <v>114.6395348837209</v>
      </c>
      <c r="D8943" t="s">
        <v>10</v>
      </c>
      <c r="E8943" t="s">
        <v>15</v>
      </c>
      <c r="F8943" t="s">
        <v>20</v>
      </c>
      <c r="G8943" t="s">
        <v>15</v>
      </c>
    </row>
    <row r="8944" spans="1:7" x14ac:dyDescent="0.25">
      <c r="A8944" s="1">
        <v>8942</v>
      </c>
      <c r="B8944">
        <v>3000557786573</v>
      </c>
      <c r="C8944">
        <v>60</v>
      </c>
      <c r="D8944" t="s">
        <v>10</v>
      </c>
      <c r="E8944" t="s">
        <v>7</v>
      </c>
      <c r="F8944" t="s">
        <v>18</v>
      </c>
      <c r="G8944" t="s">
        <v>12</v>
      </c>
    </row>
    <row r="8945" spans="1:7" x14ac:dyDescent="0.25">
      <c r="A8945" s="1">
        <v>8943</v>
      </c>
      <c r="B8945">
        <v>3000557761303</v>
      </c>
      <c r="C8945">
        <v>147</v>
      </c>
      <c r="D8945" t="s">
        <v>10</v>
      </c>
      <c r="E8945" t="s">
        <v>7</v>
      </c>
      <c r="F8945" t="s">
        <v>17</v>
      </c>
      <c r="G8945" t="s">
        <v>12</v>
      </c>
    </row>
    <row r="8946" spans="1:7" x14ac:dyDescent="0.25">
      <c r="A8946" s="1">
        <v>8944</v>
      </c>
      <c r="B8946">
        <v>3000557788417</v>
      </c>
      <c r="C8946">
        <v>216</v>
      </c>
      <c r="D8946" t="s">
        <v>6</v>
      </c>
      <c r="E8946" t="s">
        <v>7</v>
      </c>
      <c r="F8946" t="s">
        <v>30</v>
      </c>
      <c r="G8946" t="s">
        <v>9</v>
      </c>
    </row>
    <row r="8947" spans="1:7" x14ac:dyDescent="0.25">
      <c r="A8947" s="1">
        <v>8945</v>
      </c>
      <c r="B8947">
        <v>3000558011221</v>
      </c>
      <c r="C8947">
        <v>42</v>
      </c>
      <c r="D8947" t="s">
        <v>6</v>
      </c>
      <c r="E8947" t="s">
        <v>7</v>
      </c>
      <c r="F8947" t="s">
        <v>24</v>
      </c>
      <c r="G8947" t="s">
        <v>9</v>
      </c>
    </row>
    <row r="8948" spans="1:7" x14ac:dyDescent="0.25">
      <c r="A8948" s="1">
        <v>8946</v>
      </c>
      <c r="B8948">
        <v>3000557788359</v>
      </c>
      <c r="C8948">
        <v>182</v>
      </c>
      <c r="D8948" t="s">
        <v>10</v>
      </c>
      <c r="E8948" t="s">
        <v>7</v>
      </c>
      <c r="F8948" t="s">
        <v>30</v>
      </c>
      <c r="G8948" t="s">
        <v>12</v>
      </c>
    </row>
    <row r="8949" spans="1:7" x14ac:dyDescent="0.25">
      <c r="A8949" s="1">
        <v>8947</v>
      </c>
      <c r="B8949">
        <v>3000557761598</v>
      </c>
      <c r="C8949">
        <v>151</v>
      </c>
      <c r="D8949" t="s">
        <v>10</v>
      </c>
      <c r="E8949" t="s">
        <v>7</v>
      </c>
      <c r="F8949" t="s">
        <v>17</v>
      </c>
      <c r="G8949" t="s">
        <v>12</v>
      </c>
    </row>
    <row r="8950" spans="1:7" x14ac:dyDescent="0.25">
      <c r="A8950" s="1">
        <v>8948</v>
      </c>
      <c r="B8950">
        <v>3000557761409</v>
      </c>
      <c r="C8950">
        <v>53</v>
      </c>
      <c r="D8950" t="s">
        <v>6</v>
      </c>
      <c r="E8950" t="s">
        <v>7</v>
      </c>
      <c r="F8950" t="s">
        <v>17</v>
      </c>
      <c r="G8950" t="s">
        <v>9</v>
      </c>
    </row>
    <row r="8951" spans="1:7" x14ac:dyDescent="0.25">
      <c r="A8951" s="1">
        <v>8949</v>
      </c>
      <c r="B8951">
        <v>3000557660445</v>
      </c>
      <c r="C8951">
        <v>68</v>
      </c>
      <c r="D8951" t="s">
        <v>6</v>
      </c>
      <c r="E8951" t="s">
        <v>7</v>
      </c>
      <c r="F8951" t="s">
        <v>28</v>
      </c>
      <c r="G8951" t="s">
        <v>9</v>
      </c>
    </row>
    <row r="8952" spans="1:7" x14ac:dyDescent="0.25">
      <c r="A8952" s="1">
        <v>8950</v>
      </c>
      <c r="B8952">
        <v>3000557786208</v>
      </c>
      <c r="C8952">
        <v>126</v>
      </c>
      <c r="D8952" t="s">
        <v>10</v>
      </c>
      <c r="E8952" t="s">
        <v>7</v>
      </c>
      <c r="F8952" t="s">
        <v>18</v>
      </c>
      <c r="G8952" t="s">
        <v>12</v>
      </c>
    </row>
    <row r="8953" spans="1:7" x14ac:dyDescent="0.25">
      <c r="A8953" s="1">
        <v>8951</v>
      </c>
      <c r="B8953">
        <v>3000557787054</v>
      </c>
      <c r="C8953">
        <v>196</v>
      </c>
      <c r="D8953" t="s">
        <v>10</v>
      </c>
      <c r="E8953" t="s">
        <v>7</v>
      </c>
      <c r="F8953" t="s">
        <v>18</v>
      </c>
      <c r="G8953" t="s">
        <v>12</v>
      </c>
    </row>
    <row r="8954" spans="1:7" x14ac:dyDescent="0.25">
      <c r="A8954" s="1">
        <v>8952</v>
      </c>
      <c r="B8954">
        <v>3000557986517</v>
      </c>
      <c r="C8954">
        <v>311</v>
      </c>
      <c r="D8954" t="s">
        <v>6</v>
      </c>
      <c r="E8954" t="s">
        <v>7</v>
      </c>
      <c r="F8954" t="s">
        <v>21</v>
      </c>
      <c r="G8954" t="s">
        <v>9</v>
      </c>
    </row>
    <row r="8955" spans="1:7" x14ac:dyDescent="0.25">
      <c r="A8955" s="1">
        <v>8953</v>
      </c>
      <c r="B8955">
        <v>3000558011509</v>
      </c>
      <c r="C8955">
        <v>56</v>
      </c>
      <c r="D8955" t="s">
        <v>10</v>
      </c>
      <c r="E8955" t="s">
        <v>7</v>
      </c>
      <c r="F8955" t="s">
        <v>24</v>
      </c>
      <c r="G8955" t="s">
        <v>12</v>
      </c>
    </row>
    <row r="8956" spans="1:7" x14ac:dyDescent="0.25">
      <c r="A8956" s="1">
        <v>8954</v>
      </c>
      <c r="B8956">
        <v>3000557860574</v>
      </c>
      <c r="C8956">
        <v>1458</v>
      </c>
      <c r="D8956" t="s">
        <v>6</v>
      </c>
      <c r="E8956" t="s">
        <v>7</v>
      </c>
      <c r="F8956" t="s">
        <v>32</v>
      </c>
      <c r="G8956" t="s">
        <v>9</v>
      </c>
    </row>
    <row r="8957" spans="1:7" x14ac:dyDescent="0.25">
      <c r="A8957" s="1">
        <v>8955</v>
      </c>
      <c r="B8957">
        <v>3000558138408</v>
      </c>
      <c r="C8957">
        <v>21</v>
      </c>
      <c r="D8957" t="s">
        <v>10</v>
      </c>
      <c r="E8957" t="s">
        <v>7</v>
      </c>
      <c r="F8957" t="s">
        <v>29</v>
      </c>
      <c r="G8957" t="s">
        <v>12</v>
      </c>
    </row>
    <row r="8958" spans="1:7" x14ac:dyDescent="0.25">
      <c r="A8958" s="1">
        <v>8956</v>
      </c>
      <c r="B8958">
        <v>3000558137248</v>
      </c>
      <c r="C8958">
        <v>70</v>
      </c>
      <c r="D8958" t="s">
        <v>10</v>
      </c>
      <c r="E8958" t="s">
        <v>7</v>
      </c>
      <c r="F8958" t="s">
        <v>25</v>
      </c>
      <c r="G8958" t="s">
        <v>12</v>
      </c>
    </row>
    <row r="8959" spans="1:7" x14ac:dyDescent="0.25">
      <c r="A8959" s="1">
        <v>8957</v>
      </c>
      <c r="B8959">
        <v>3000558138204</v>
      </c>
      <c r="C8959">
        <v>121.7566137566138</v>
      </c>
      <c r="D8959" t="s">
        <v>10</v>
      </c>
      <c r="E8959" t="s">
        <v>15</v>
      </c>
      <c r="F8959" t="s">
        <v>29</v>
      </c>
      <c r="G8959" t="s">
        <v>15</v>
      </c>
    </row>
    <row r="8960" spans="1:7" x14ac:dyDescent="0.25">
      <c r="A8960" s="1">
        <v>8958</v>
      </c>
      <c r="B8960">
        <v>3000558137375</v>
      </c>
      <c r="C8960">
        <v>26</v>
      </c>
      <c r="D8960" t="s">
        <v>10</v>
      </c>
      <c r="E8960" t="s">
        <v>7</v>
      </c>
      <c r="F8960" t="s">
        <v>25</v>
      </c>
      <c r="G8960" t="s">
        <v>12</v>
      </c>
    </row>
    <row r="8961" spans="1:7" x14ac:dyDescent="0.25">
      <c r="A8961" s="1">
        <v>8959</v>
      </c>
      <c r="B8961">
        <v>3000557786906</v>
      </c>
      <c r="C8961">
        <v>120.70217917675549</v>
      </c>
      <c r="D8961" t="s">
        <v>10</v>
      </c>
      <c r="E8961" t="s">
        <v>15</v>
      </c>
      <c r="F8961" t="s">
        <v>18</v>
      </c>
      <c r="G8961" t="s">
        <v>15</v>
      </c>
    </row>
    <row r="8962" spans="1:7" x14ac:dyDescent="0.25">
      <c r="A8962" s="1">
        <v>8960</v>
      </c>
      <c r="B8962">
        <v>3000557835976</v>
      </c>
      <c r="C8962">
        <v>159</v>
      </c>
      <c r="D8962" t="s">
        <v>6</v>
      </c>
      <c r="E8962" t="s">
        <v>7</v>
      </c>
      <c r="F8962" t="s">
        <v>34</v>
      </c>
      <c r="G8962" t="s">
        <v>9</v>
      </c>
    </row>
    <row r="8963" spans="1:7" x14ac:dyDescent="0.25">
      <c r="A8963" s="1">
        <v>8961</v>
      </c>
      <c r="B8963">
        <v>3000557762108</v>
      </c>
      <c r="C8963">
        <v>120.70217917675549</v>
      </c>
      <c r="D8963" t="s">
        <v>10</v>
      </c>
      <c r="E8963" t="s">
        <v>15</v>
      </c>
      <c r="F8963" t="s">
        <v>18</v>
      </c>
      <c r="G8963" t="s">
        <v>15</v>
      </c>
    </row>
    <row r="8964" spans="1:7" x14ac:dyDescent="0.25">
      <c r="A8964" s="1">
        <v>8962</v>
      </c>
      <c r="B8964">
        <v>3000557936663</v>
      </c>
      <c r="C8964">
        <v>114.6395348837209</v>
      </c>
      <c r="D8964" t="s">
        <v>10</v>
      </c>
      <c r="E8964" t="s">
        <v>15</v>
      </c>
      <c r="F8964" t="s">
        <v>20</v>
      </c>
      <c r="G8964" t="s">
        <v>15</v>
      </c>
    </row>
    <row r="8965" spans="1:7" x14ac:dyDescent="0.25">
      <c r="A8965" s="1">
        <v>8963</v>
      </c>
      <c r="B8965">
        <v>3000558011472</v>
      </c>
      <c r="C8965">
        <v>994</v>
      </c>
      <c r="D8965" t="s">
        <v>6</v>
      </c>
      <c r="E8965" t="s">
        <v>7</v>
      </c>
      <c r="F8965" t="s">
        <v>24</v>
      </c>
      <c r="G8965" t="s">
        <v>9</v>
      </c>
    </row>
    <row r="8966" spans="1:7" x14ac:dyDescent="0.25">
      <c r="A8966" s="1">
        <v>8964</v>
      </c>
      <c r="B8966">
        <v>3000557762541</v>
      </c>
      <c r="C8966">
        <v>120.70217917675549</v>
      </c>
      <c r="D8966" t="s">
        <v>10</v>
      </c>
      <c r="E8966" t="s">
        <v>15</v>
      </c>
      <c r="F8966" t="s">
        <v>18</v>
      </c>
      <c r="G8966" t="s">
        <v>15</v>
      </c>
    </row>
    <row r="8967" spans="1:7" x14ac:dyDescent="0.25">
      <c r="A8967" s="1">
        <v>8965</v>
      </c>
      <c r="B8967">
        <v>3000557762713</v>
      </c>
      <c r="C8967">
        <v>120.70217917675549</v>
      </c>
      <c r="D8967" t="s">
        <v>10</v>
      </c>
      <c r="E8967" t="s">
        <v>15</v>
      </c>
      <c r="F8967" t="s">
        <v>18</v>
      </c>
      <c r="G8967" t="s">
        <v>15</v>
      </c>
    </row>
    <row r="8968" spans="1:7" x14ac:dyDescent="0.25">
      <c r="A8968" s="1">
        <v>8966</v>
      </c>
      <c r="B8968">
        <v>3000557961272</v>
      </c>
      <c r="C8968">
        <v>114.6395348837209</v>
      </c>
      <c r="D8968" t="s">
        <v>10</v>
      </c>
      <c r="E8968" t="s">
        <v>15</v>
      </c>
      <c r="F8968" t="s">
        <v>20</v>
      </c>
      <c r="G8968" t="s">
        <v>15</v>
      </c>
    </row>
    <row r="8969" spans="1:7" x14ac:dyDescent="0.25">
      <c r="A8969" s="1">
        <v>8967</v>
      </c>
      <c r="B8969">
        <v>3000557788396</v>
      </c>
      <c r="C8969">
        <v>129</v>
      </c>
      <c r="D8969" t="s">
        <v>10</v>
      </c>
      <c r="E8969" t="s">
        <v>7</v>
      </c>
      <c r="F8969" t="s">
        <v>30</v>
      </c>
      <c r="G8969" t="s">
        <v>12</v>
      </c>
    </row>
    <row r="8970" spans="1:7" x14ac:dyDescent="0.25">
      <c r="A8970" s="1">
        <v>8968</v>
      </c>
      <c r="B8970">
        <v>3000557836393</v>
      </c>
      <c r="C8970">
        <v>78</v>
      </c>
      <c r="D8970" t="s">
        <v>6</v>
      </c>
      <c r="E8970" t="s">
        <v>7</v>
      </c>
      <c r="F8970" t="s">
        <v>34</v>
      </c>
      <c r="G8970" t="s">
        <v>9</v>
      </c>
    </row>
    <row r="8971" spans="1:7" x14ac:dyDescent="0.25">
      <c r="A8971" s="1">
        <v>8969</v>
      </c>
      <c r="B8971">
        <v>3000558110853</v>
      </c>
      <c r="C8971">
        <v>125</v>
      </c>
      <c r="D8971" t="s">
        <v>6</v>
      </c>
      <c r="E8971" t="s">
        <v>7</v>
      </c>
      <c r="F8971" t="s">
        <v>16</v>
      </c>
      <c r="G8971" t="s">
        <v>9</v>
      </c>
    </row>
    <row r="8972" spans="1:7" x14ac:dyDescent="0.25">
      <c r="A8972" s="1">
        <v>8970</v>
      </c>
      <c r="B8972">
        <v>3000557936516</v>
      </c>
      <c r="C8972">
        <v>209</v>
      </c>
      <c r="D8972" t="s">
        <v>10</v>
      </c>
      <c r="E8972" t="s">
        <v>7</v>
      </c>
      <c r="F8972" t="s">
        <v>20</v>
      </c>
      <c r="G8972" t="s">
        <v>12</v>
      </c>
    </row>
    <row r="8973" spans="1:7" x14ac:dyDescent="0.25">
      <c r="A8973" s="1">
        <v>8971</v>
      </c>
      <c r="B8973">
        <v>3000557760909</v>
      </c>
      <c r="C8973">
        <v>112.6280487804878</v>
      </c>
      <c r="D8973" t="s">
        <v>10</v>
      </c>
      <c r="E8973" t="s">
        <v>15</v>
      </c>
      <c r="F8973" t="s">
        <v>17</v>
      </c>
      <c r="G8973" t="s">
        <v>15</v>
      </c>
    </row>
    <row r="8974" spans="1:7" x14ac:dyDescent="0.25">
      <c r="A8974" s="1">
        <v>8972</v>
      </c>
      <c r="B8974">
        <v>3000557762561</v>
      </c>
      <c r="C8974">
        <v>154</v>
      </c>
      <c r="D8974" t="s">
        <v>10</v>
      </c>
      <c r="E8974" t="s">
        <v>7</v>
      </c>
      <c r="F8974" t="s">
        <v>18</v>
      </c>
      <c r="G8974" t="s">
        <v>12</v>
      </c>
    </row>
    <row r="8975" spans="1:7" x14ac:dyDescent="0.25">
      <c r="A8975" s="1">
        <v>8973</v>
      </c>
      <c r="B8975">
        <v>3000557762115</v>
      </c>
      <c r="C8975">
        <v>120.70217917675549</v>
      </c>
      <c r="D8975" t="s">
        <v>10</v>
      </c>
      <c r="E8975" t="s">
        <v>15</v>
      </c>
      <c r="F8975" t="s">
        <v>18</v>
      </c>
      <c r="G8975" t="s">
        <v>15</v>
      </c>
    </row>
    <row r="8976" spans="1:7" x14ac:dyDescent="0.25">
      <c r="A8976" s="1">
        <v>8974</v>
      </c>
      <c r="B8976">
        <v>3000557761721</v>
      </c>
      <c r="C8976">
        <v>21</v>
      </c>
      <c r="D8976" t="s">
        <v>10</v>
      </c>
      <c r="E8976" t="s">
        <v>7</v>
      </c>
      <c r="F8976" t="s">
        <v>17</v>
      </c>
      <c r="G8976" t="s">
        <v>12</v>
      </c>
    </row>
    <row r="8977" spans="1:7" x14ac:dyDescent="0.25">
      <c r="A8977" s="1">
        <v>8975</v>
      </c>
      <c r="B8977">
        <v>3000558036756</v>
      </c>
      <c r="C8977">
        <v>98.088607594936704</v>
      </c>
      <c r="D8977" t="s">
        <v>10</v>
      </c>
      <c r="E8977" t="s">
        <v>15</v>
      </c>
      <c r="F8977" t="s">
        <v>8</v>
      </c>
      <c r="G8977" t="s">
        <v>15</v>
      </c>
    </row>
    <row r="8978" spans="1:7" x14ac:dyDescent="0.25">
      <c r="A8978" s="1">
        <v>8976</v>
      </c>
      <c r="B8978">
        <v>3000558011256</v>
      </c>
      <c r="C8978">
        <v>42</v>
      </c>
      <c r="D8978" t="s">
        <v>10</v>
      </c>
      <c r="E8978" t="s">
        <v>7</v>
      </c>
      <c r="F8978" t="s">
        <v>24</v>
      </c>
      <c r="G8978" t="s">
        <v>12</v>
      </c>
    </row>
    <row r="8979" spans="1:7" x14ac:dyDescent="0.25">
      <c r="A8979" s="1">
        <v>8977</v>
      </c>
      <c r="B8979">
        <v>3000557610395</v>
      </c>
      <c r="C8979">
        <v>98.132420091324207</v>
      </c>
      <c r="D8979" t="s">
        <v>10</v>
      </c>
      <c r="E8979" t="s">
        <v>15</v>
      </c>
      <c r="F8979" t="s">
        <v>26</v>
      </c>
      <c r="G8979" t="s">
        <v>15</v>
      </c>
    </row>
    <row r="8980" spans="1:7" x14ac:dyDescent="0.25">
      <c r="A8980" s="1">
        <v>8978</v>
      </c>
      <c r="B8980">
        <v>3000557760553</v>
      </c>
      <c r="C8980">
        <v>9</v>
      </c>
      <c r="D8980" t="s">
        <v>10</v>
      </c>
      <c r="E8980" t="s">
        <v>7</v>
      </c>
      <c r="F8980" t="s">
        <v>17</v>
      </c>
      <c r="G8980" t="s">
        <v>12</v>
      </c>
    </row>
    <row r="8981" spans="1:7" x14ac:dyDescent="0.25">
      <c r="A8981" s="1">
        <v>8979</v>
      </c>
      <c r="B8981">
        <v>3000557786470</v>
      </c>
      <c r="C8981">
        <v>120.70217917675549</v>
      </c>
      <c r="D8981" t="s">
        <v>10</v>
      </c>
      <c r="E8981" t="s">
        <v>15</v>
      </c>
      <c r="F8981" t="s">
        <v>18</v>
      </c>
      <c r="G8981" t="s">
        <v>15</v>
      </c>
    </row>
    <row r="8982" spans="1:7" x14ac:dyDescent="0.25">
      <c r="A8982" s="1">
        <v>8980</v>
      </c>
      <c r="B8982">
        <v>3000557762391</v>
      </c>
      <c r="C8982">
        <v>79</v>
      </c>
      <c r="D8982" t="s">
        <v>10</v>
      </c>
      <c r="E8982" t="s">
        <v>7</v>
      </c>
      <c r="F8982" t="s">
        <v>18</v>
      </c>
      <c r="G8982" t="s">
        <v>12</v>
      </c>
    </row>
    <row r="8983" spans="1:7" x14ac:dyDescent="0.25">
      <c r="A8983" s="1">
        <v>8981</v>
      </c>
      <c r="B8983">
        <v>3000557511630</v>
      </c>
      <c r="C8983">
        <v>292</v>
      </c>
      <c r="D8983" t="s">
        <v>6</v>
      </c>
      <c r="E8983" t="s">
        <v>7</v>
      </c>
      <c r="F8983" t="s">
        <v>22</v>
      </c>
      <c r="G8983" t="s">
        <v>9</v>
      </c>
    </row>
    <row r="8984" spans="1:7" x14ac:dyDescent="0.25">
      <c r="A8984" s="1">
        <v>8982</v>
      </c>
      <c r="B8984">
        <v>3000557735451</v>
      </c>
      <c r="C8984">
        <v>124.955223880597</v>
      </c>
      <c r="D8984" t="s">
        <v>10</v>
      </c>
      <c r="E8984" t="s">
        <v>15</v>
      </c>
      <c r="F8984" t="s">
        <v>19</v>
      </c>
      <c r="G8984" t="s">
        <v>15</v>
      </c>
    </row>
    <row r="8985" spans="1:7" x14ac:dyDescent="0.25">
      <c r="A8985" s="1">
        <v>8983</v>
      </c>
      <c r="B8985">
        <v>3000557635505</v>
      </c>
      <c r="C8985">
        <v>76</v>
      </c>
      <c r="D8985" t="s">
        <v>6</v>
      </c>
      <c r="E8985" t="s">
        <v>7</v>
      </c>
      <c r="F8985" t="s">
        <v>28</v>
      </c>
      <c r="G8985" t="s">
        <v>9</v>
      </c>
    </row>
    <row r="8986" spans="1:7" x14ac:dyDescent="0.25">
      <c r="A8986" s="1">
        <v>8984</v>
      </c>
      <c r="B8986">
        <v>3000557987310</v>
      </c>
      <c r="C8986">
        <v>33</v>
      </c>
      <c r="D8986" t="s">
        <v>6</v>
      </c>
      <c r="E8986" t="s">
        <v>7</v>
      </c>
      <c r="F8986" t="s">
        <v>24</v>
      </c>
      <c r="G8986" t="s">
        <v>9</v>
      </c>
    </row>
    <row r="8987" spans="1:7" x14ac:dyDescent="0.25">
      <c r="A8987" s="1">
        <v>8985</v>
      </c>
      <c r="B8987">
        <v>3000558012346</v>
      </c>
      <c r="C8987">
        <v>384</v>
      </c>
      <c r="D8987" t="s">
        <v>6</v>
      </c>
      <c r="E8987" t="s">
        <v>7</v>
      </c>
      <c r="F8987" t="s">
        <v>8</v>
      </c>
      <c r="G8987" t="s">
        <v>9</v>
      </c>
    </row>
    <row r="8988" spans="1:7" x14ac:dyDescent="0.25">
      <c r="A8988" s="1">
        <v>8986</v>
      </c>
      <c r="B8988">
        <v>3000558010875</v>
      </c>
      <c r="C8988">
        <v>391</v>
      </c>
      <c r="D8988" t="s">
        <v>6</v>
      </c>
      <c r="E8988" t="s">
        <v>7</v>
      </c>
      <c r="F8988" t="s">
        <v>24</v>
      </c>
      <c r="G8988" t="s">
        <v>9</v>
      </c>
    </row>
    <row r="8989" spans="1:7" x14ac:dyDescent="0.25">
      <c r="A8989" s="1">
        <v>8987</v>
      </c>
      <c r="B8989">
        <v>3000558060788</v>
      </c>
      <c r="C8989">
        <v>38</v>
      </c>
      <c r="D8989" t="s">
        <v>6</v>
      </c>
      <c r="E8989" t="s">
        <v>7</v>
      </c>
      <c r="F8989" t="s">
        <v>27</v>
      </c>
      <c r="G8989" t="s">
        <v>9</v>
      </c>
    </row>
    <row r="8990" spans="1:7" x14ac:dyDescent="0.25">
      <c r="A8990" s="1">
        <v>8988</v>
      </c>
      <c r="B8990">
        <v>3000557787105</v>
      </c>
      <c r="C8990">
        <v>120.70217917675549</v>
      </c>
      <c r="D8990" t="s">
        <v>10</v>
      </c>
      <c r="E8990" t="s">
        <v>15</v>
      </c>
      <c r="F8990" t="s">
        <v>18</v>
      </c>
      <c r="G8990" t="s">
        <v>15</v>
      </c>
    </row>
    <row r="8991" spans="1:7" x14ac:dyDescent="0.25">
      <c r="A8991" s="1">
        <v>8989</v>
      </c>
      <c r="B8991">
        <v>3000557787004</v>
      </c>
      <c r="C8991">
        <v>126</v>
      </c>
      <c r="D8991" t="s">
        <v>10</v>
      </c>
      <c r="E8991" t="s">
        <v>7</v>
      </c>
      <c r="F8991" t="s">
        <v>18</v>
      </c>
      <c r="G8991" t="s">
        <v>12</v>
      </c>
    </row>
    <row r="8992" spans="1:7" x14ac:dyDescent="0.25">
      <c r="A8992" s="1">
        <v>8990</v>
      </c>
      <c r="B8992">
        <v>3000557936681</v>
      </c>
      <c r="C8992">
        <v>532</v>
      </c>
      <c r="D8992" t="s">
        <v>6</v>
      </c>
      <c r="E8992" t="s">
        <v>7</v>
      </c>
      <c r="F8992" t="s">
        <v>20</v>
      </c>
      <c r="G8992" t="s">
        <v>9</v>
      </c>
    </row>
    <row r="8993" spans="1:7" x14ac:dyDescent="0.25">
      <c r="A8993" s="1">
        <v>8991</v>
      </c>
      <c r="B8993">
        <v>3000557786591</v>
      </c>
      <c r="C8993">
        <v>120.70217917675549</v>
      </c>
      <c r="D8993" t="s">
        <v>10</v>
      </c>
      <c r="E8993" t="s">
        <v>15</v>
      </c>
      <c r="F8993" t="s">
        <v>18</v>
      </c>
      <c r="G8993" t="s">
        <v>15</v>
      </c>
    </row>
    <row r="8994" spans="1:7" x14ac:dyDescent="0.25">
      <c r="A8994" s="1">
        <v>8992</v>
      </c>
      <c r="B8994">
        <v>3000558061473</v>
      </c>
      <c r="C8994">
        <v>393</v>
      </c>
      <c r="D8994" t="s">
        <v>6</v>
      </c>
      <c r="E8994" t="s">
        <v>7</v>
      </c>
      <c r="F8994" t="s">
        <v>27</v>
      </c>
      <c r="G8994" t="s">
        <v>9</v>
      </c>
    </row>
    <row r="8995" spans="1:7" x14ac:dyDescent="0.25">
      <c r="A8995" s="1">
        <v>8993</v>
      </c>
      <c r="B8995">
        <v>3000557786409</v>
      </c>
      <c r="C8995">
        <v>70</v>
      </c>
      <c r="D8995" t="s">
        <v>6</v>
      </c>
      <c r="E8995" t="s">
        <v>7</v>
      </c>
      <c r="F8995" t="s">
        <v>18</v>
      </c>
      <c r="G8995" t="s">
        <v>9</v>
      </c>
    </row>
    <row r="8996" spans="1:7" x14ac:dyDescent="0.25">
      <c r="A8996" s="1">
        <v>8994</v>
      </c>
      <c r="B8996">
        <v>3000557761599</v>
      </c>
      <c r="C8996">
        <v>10</v>
      </c>
      <c r="D8996" t="s">
        <v>10</v>
      </c>
      <c r="E8996" t="s">
        <v>7</v>
      </c>
      <c r="F8996" t="s">
        <v>17</v>
      </c>
      <c r="G8996" t="s">
        <v>12</v>
      </c>
    </row>
    <row r="8997" spans="1:7" x14ac:dyDescent="0.25">
      <c r="A8997" s="1">
        <v>8995</v>
      </c>
      <c r="B8997">
        <v>3000558011335</v>
      </c>
      <c r="C8997">
        <v>146</v>
      </c>
      <c r="D8997" t="s">
        <v>6</v>
      </c>
      <c r="E8997" t="s">
        <v>7</v>
      </c>
      <c r="F8997" t="s">
        <v>24</v>
      </c>
      <c r="G8997" t="s">
        <v>9</v>
      </c>
    </row>
    <row r="8998" spans="1:7" x14ac:dyDescent="0.25">
      <c r="A8998" s="1">
        <v>8996</v>
      </c>
      <c r="B8998">
        <v>3000558138210</v>
      </c>
      <c r="C8998">
        <v>14</v>
      </c>
      <c r="D8998" t="s">
        <v>6</v>
      </c>
      <c r="E8998" t="s">
        <v>7</v>
      </c>
      <c r="F8998" t="s">
        <v>29</v>
      </c>
      <c r="G8998" t="s">
        <v>9</v>
      </c>
    </row>
    <row r="8999" spans="1:7" x14ac:dyDescent="0.25">
      <c r="A8999" s="1">
        <v>8997</v>
      </c>
      <c r="B8999">
        <v>3000557761990</v>
      </c>
      <c r="C8999">
        <v>120.70217917675549</v>
      </c>
      <c r="D8999" t="s">
        <v>10</v>
      </c>
      <c r="E8999" t="s">
        <v>15</v>
      </c>
      <c r="F8999" t="s">
        <v>18</v>
      </c>
      <c r="G8999" t="s">
        <v>15</v>
      </c>
    </row>
    <row r="9000" spans="1:7" x14ac:dyDescent="0.25">
      <c r="A9000" s="1">
        <v>8998</v>
      </c>
      <c r="B9000">
        <v>3000557961472</v>
      </c>
      <c r="C9000">
        <v>75</v>
      </c>
      <c r="D9000" t="s">
        <v>6</v>
      </c>
      <c r="E9000" t="s">
        <v>7</v>
      </c>
      <c r="F9000" t="s">
        <v>20</v>
      </c>
      <c r="G9000" t="s">
        <v>9</v>
      </c>
    </row>
    <row r="9001" spans="1:7" x14ac:dyDescent="0.25">
      <c r="A9001" s="1">
        <v>8999</v>
      </c>
      <c r="B9001">
        <v>3000557762773</v>
      </c>
      <c r="C9001">
        <v>167</v>
      </c>
      <c r="D9001" t="s">
        <v>6</v>
      </c>
      <c r="E9001" t="s">
        <v>7</v>
      </c>
      <c r="F9001" t="s">
        <v>18</v>
      </c>
      <c r="G9001" t="s">
        <v>9</v>
      </c>
    </row>
    <row r="9002" spans="1:7" x14ac:dyDescent="0.25">
      <c r="A9002" s="1">
        <v>9000</v>
      </c>
      <c r="B9002">
        <v>3000558011245</v>
      </c>
      <c r="C9002">
        <v>111.5330396475771</v>
      </c>
      <c r="D9002" t="s">
        <v>10</v>
      </c>
      <c r="E9002" t="s">
        <v>15</v>
      </c>
      <c r="F9002" t="s">
        <v>24</v>
      </c>
      <c r="G9002" t="s">
        <v>15</v>
      </c>
    </row>
    <row r="9003" spans="1:7" x14ac:dyDescent="0.25">
      <c r="A9003" s="1">
        <v>9001</v>
      </c>
      <c r="B9003">
        <v>3000557535997</v>
      </c>
      <c r="C9003">
        <v>13</v>
      </c>
      <c r="D9003" t="s">
        <v>10</v>
      </c>
      <c r="E9003" t="s">
        <v>7</v>
      </c>
      <c r="F9003" t="s">
        <v>22</v>
      </c>
      <c r="G9003" t="s">
        <v>12</v>
      </c>
    </row>
    <row r="9004" spans="1:7" x14ac:dyDescent="0.25">
      <c r="A9004" s="1">
        <v>9002</v>
      </c>
      <c r="B9004">
        <v>3000557761467</v>
      </c>
      <c r="C9004">
        <v>446</v>
      </c>
      <c r="D9004" t="s">
        <v>6</v>
      </c>
      <c r="E9004" t="s">
        <v>7</v>
      </c>
      <c r="F9004" t="s">
        <v>17</v>
      </c>
      <c r="G9004" t="s">
        <v>9</v>
      </c>
    </row>
    <row r="9005" spans="1:7" x14ac:dyDescent="0.25">
      <c r="A9005" s="1">
        <v>9003</v>
      </c>
      <c r="B9005">
        <v>3000557735813</v>
      </c>
      <c r="C9005">
        <v>9</v>
      </c>
      <c r="D9005" t="s">
        <v>10</v>
      </c>
      <c r="E9005" t="s">
        <v>7</v>
      </c>
      <c r="F9005" t="s">
        <v>19</v>
      </c>
      <c r="G9005" t="s">
        <v>12</v>
      </c>
    </row>
    <row r="9006" spans="1:7" x14ac:dyDescent="0.25">
      <c r="A9006" s="1">
        <v>9004</v>
      </c>
      <c r="B9006">
        <v>3000557735864</v>
      </c>
      <c r="C9006">
        <v>14</v>
      </c>
      <c r="D9006" t="s">
        <v>10</v>
      </c>
      <c r="E9006" t="s">
        <v>7</v>
      </c>
      <c r="F9006" t="s">
        <v>19</v>
      </c>
      <c r="G9006" t="s">
        <v>12</v>
      </c>
    </row>
    <row r="9007" spans="1:7" x14ac:dyDescent="0.25">
      <c r="A9007" s="1">
        <v>9005</v>
      </c>
      <c r="B9007">
        <v>3000557736243</v>
      </c>
      <c r="C9007">
        <v>5</v>
      </c>
      <c r="D9007" t="s">
        <v>10</v>
      </c>
      <c r="E9007" t="s">
        <v>7</v>
      </c>
      <c r="F9007" t="s">
        <v>17</v>
      </c>
      <c r="G9007" t="s">
        <v>12</v>
      </c>
    </row>
    <row r="9008" spans="1:7" x14ac:dyDescent="0.25">
      <c r="A9008" s="1">
        <v>9006</v>
      </c>
      <c r="B9008">
        <v>3000557762134</v>
      </c>
      <c r="C9008">
        <v>308</v>
      </c>
      <c r="D9008" t="s">
        <v>10</v>
      </c>
      <c r="E9008" t="s">
        <v>7</v>
      </c>
      <c r="F9008" t="s">
        <v>18</v>
      </c>
      <c r="G9008" t="s">
        <v>12</v>
      </c>
    </row>
    <row r="9009" spans="1:7" x14ac:dyDescent="0.25">
      <c r="A9009" s="1">
        <v>9007</v>
      </c>
      <c r="B9009">
        <v>3000558137039</v>
      </c>
      <c r="C9009">
        <v>62</v>
      </c>
      <c r="D9009" t="s">
        <v>10</v>
      </c>
      <c r="E9009" t="s">
        <v>7</v>
      </c>
      <c r="F9009" t="s">
        <v>25</v>
      </c>
      <c r="G9009" t="s">
        <v>12</v>
      </c>
    </row>
    <row r="9010" spans="1:7" x14ac:dyDescent="0.25">
      <c r="A9010" s="1">
        <v>9008</v>
      </c>
      <c r="B9010">
        <v>3000557787046</v>
      </c>
      <c r="C9010">
        <v>25</v>
      </c>
      <c r="D9010" t="s">
        <v>10</v>
      </c>
      <c r="E9010" t="s">
        <v>7</v>
      </c>
      <c r="F9010" t="s">
        <v>18</v>
      </c>
      <c r="G9010" t="s">
        <v>12</v>
      </c>
    </row>
    <row r="9011" spans="1:7" x14ac:dyDescent="0.25">
      <c r="A9011" s="1">
        <v>9009</v>
      </c>
      <c r="B9011">
        <v>3000557987148</v>
      </c>
      <c r="C9011">
        <v>51</v>
      </c>
      <c r="D9011" t="s">
        <v>6</v>
      </c>
      <c r="E9011" t="s">
        <v>7</v>
      </c>
      <c r="F9011" t="s">
        <v>24</v>
      </c>
      <c r="G9011" t="s">
        <v>9</v>
      </c>
    </row>
    <row r="9012" spans="1:7" x14ac:dyDescent="0.25">
      <c r="A9012" s="1">
        <v>9010</v>
      </c>
      <c r="B9012">
        <v>3000557761659</v>
      </c>
      <c r="C9012">
        <v>321</v>
      </c>
      <c r="D9012" t="s">
        <v>6</v>
      </c>
      <c r="E9012" t="s">
        <v>7</v>
      </c>
      <c r="F9012" t="s">
        <v>18</v>
      </c>
      <c r="G9012" t="s">
        <v>9</v>
      </c>
    </row>
    <row r="9013" spans="1:7" x14ac:dyDescent="0.25">
      <c r="A9013" s="1">
        <v>9011</v>
      </c>
      <c r="B9013">
        <v>3000557811008</v>
      </c>
      <c r="C9013">
        <v>120</v>
      </c>
      <c r="D9013" t="s">
        <v>10</v>
      </c>
      <c r="E9013" t="s">
        <v>15</v>
      </c>
      <c r="F9013" t="s">
        <v>30</v>
      </c>
      <c r="G9013" t="s">
        <v>15</v>
      </c>
    </row>
    <row r="9014" spans="1:7" x14ac:dyDescent="0.25">
      <c r="A9014" s="1">
        <v>9012</v>
      </c>
      <c r="B9014">
        <v>3000557735835</v>
      </c>
      <c r="C9014">
        <v>6</v>
      </c>
      <c r="D9014" t="s">
        <v>10</v>
      </c>
      <c r="E9014" t="s">
        <v>7</v>
      </c>
      <c r="F9014" t="s">
        <v>19</v>
      </c>
      <c r="G9014" t="s">
        <v>12</v>
      </c>
    </row>
    <row r="9015" spans="1:7" x14ac:dyDescent="0.25">
      <c r="A9015" s="1">
        <v>9013</v>
      </c>
      <c r="B9015">
        <v>3000557761395</v>
      </c>
      <c r="C9015">
        <v>112.6280487804878</v>
      </c>
      <c r="D9015" t="s">
        <v>10</v>
      </c>
      <c r="E9015" t="s">
        <v>15</v>
      </c>
      <c r="F9015" t="s">
        <v>17</v>
      </c>
      <c r="G9015" t="s">
        <v>15</v>
      </c>
    </row>
    <row r="9016" spans="1:7" x14ac:dyDescent="0.25">
      <c r="A9016" s="1">
        <v>9014</v>
      </c>
      <c r="B9016">
        <v>3000558011134</v>
      </c>
      <c r="C9016">
        <v>141</v>
      </c>
      <c r="D9016" t="s">
        <v>6</v>
      </c>
      <c r="E9016" t="s">
        <v>7</v>
      </c>
      <c r="F9016" t="s">
        <v>24</v>
      </c>
      <c r="G9016" t="s">
        <v>9</v>
      </c>
    </row>
    <row r="9017" spans="1:7" x14ac:dyDescent="0.25">
      <c r="A9017" s="1">
        <v>9015</v>
      </c>
      <c r="B9017">
        <v>3000557785571</v>
      </c>
      <c r="C9017">
        <v>153</v>
      </c>
      <c r="D9017" t="s">
        <v>10</v>
      </c>
      <c r="E9017" t="s">
        <v>7</v>
      </c>
      <c r="F9017" t="s">
        <v>18</v>
      </c>
      <c r="G9017" t="s">
        <v>12</v>
      </c>
    </row>
    <row r="9018" spans="1:7" x14ac:dyDescent="0.25">
      <c r="A9018" s="1">
        <v>9016</v>
      </c>
      <c r="B9018">
        <v>3000557836109</v>
      </c>
      <c r="C9018">
        <v>173</v>
      </c>
      <c r="D9018" t="s">
        <v>6</v>
      </c>
      <c r="E9018" t="s">
        <v>7</v>
      </c>
      <c r="F9018" t="s">
        <v>34</v>
      </c>
      <c r="G9018" t="s">
        <v>9</v>
      </c>
    </row>
    <row r="9019" spans="1:7" x14ac:dyDescent="0.25">
      <c r="A9019" s="1">
        <v>9017</v>
      </c>
      <c r="B9019">
        <v>3000557911346</v>
      </c>
      <c r="C9019">
        <v>154</v>
      </c>
      <c r="D9019" t="s">
        <v>10</v>
      </c>
      <c r="E9019" t="s">
        <v>7</v>
      </c>
      <c r="F9019" t="s">
        <v>14</v>
      </c>
      <c r="G9019" t="s">
        <v>12</v>
      </c>
    </row>
    <row r="9020" spans="1:7" x14ac:dyDescent="0.25">
      <c r="A9020" s="1">
        <v>9018</v>
      </c>
      <c r="B9020">
        <v>3000557788338</v>
      </c>
      <c r="C9020">
        <v>68</v>
      </c>
      <c r="D9020" t="s">
        <v>10</v>
      </c>
      <c r="E9020" t="s">
        <v>7</v>
      </c>
      <c r="F9020" t="s">
        <v>30</v>
      </c>
      <c r="G9020" t="s">
        <v>12</v>
      </c>
    </row>
    <row r="9021" spans="1:7" x14ac:dyDescent="0.25">
      <c r="A9021" s="1">
        <v>9019</v>
      </c>
      <c r="B9021">
        <v>3000557736256</v>
      </c>
      <c r="C9021">
        <v>84</v>
      </c>
      <c r="D9021" t="s">
        <v>6</v>
      </c>
      <c r="E9021" t="s">
        <v>7</v>
      </c>
      <c r="F9021" t="s">
        <v>17</v>
      </c>
      <c r="G9021" t="s">
        <v>9</v>
      </c>
    </row>
    <row r="9022" spans="1:7" x14ac:dyDescent="0.25">
      <c r="A9022" s="1">
        <v>9020</v>
      </c>
      <c r="B9022">
        <v>3000557788273</v>
      </c>
      <c r="C9022">
        <v>37</v>
      </c>
      <c r="D9022" t="s">
        <v>6</v>
      </c>
      <c r="E9022" t="s">
        <v>7</v>
      </c>
      <c r="F9022" t="s">
        <v>30</v>
      </c>
      <c r="G9022" t="s">
        <v>9</v>
      </c>
    </row>
    <row r="9023" spans="1:7" x14ac:dyDescent="0.25">
      <c r="A9023" s="1">
        <v>9021</v>
      </c>
      <c r="B9023">
        <v>3000557788854</v>
      </c>
      <c r="C9023">
        <v>48</v>
      </c>
      <c r="D9023" t="s">
        <v>10</v>
      </c>
      <c r="E9023" t="s">
        <v>7</v>
      </c>
      <c r="F9023" t="s">
        <v>30</v>
      </c>
      <c r="G9023" t="s">
        <v>12</v>
      </c>
    </row>
    <row r="9024" spans="1:7" x14ac:dyDescent="0.25">
      <c r="A9024" s="1">
        <v>9022</v>
      </c>
      <c r="B9024">
        <v>3000557762182</v>
      </c>
      <c r="C9024">
        <v>95</v>
      </c>
      <c r="D9024" t="s">
        <v>6</v>
      </c>
      <c r="E9024" t="s">
        <v>7</v>
      </c>
      <c r="F9024" t="s">
        <v>18</v>
      </c>
      <c r="G9024" t="s">
        <v>9</v>
      </c>
    </row>
    <row r="9025" spans="1:7" x14ac:dyDescent="0.25">
      <c r="A9025" s="1">
        <v>9023</v>
      </c>
      <c r="B9025">
        <v>3000557787241</v>
      </c>
      <c r="C9025">
        <v>169</v>
      </c>
      <c r="D9025" t="s">
        <v>10</v>
      </c>
      <c r="E9025" t="s">
        <v>7</v>
      </c>
      <c r="F9025" t="s">
        <v>18</v>
      </c>
      <c r="G9025" t="s">
        <v>12</v>
      </c>
    </row>
    <row r="9026" spans="1:7" x14ac:dyDescent="0.25">
      <c r="A9026" s="1">
        <v>9024</v>
      </c>
      <c r="B9026">
        <v>3000557736043</v>
      </c>
      <c r="C9026">
        <v>95</v>
      </c>
      <c r="D9026" t="s">
        <v>6</v>
      </c>
      <c r="E9026" t="s">
        <v>7</v>
      </c>
      <c r="F9026" t="s">
        <v>17</v>
      </c>
      <c r="G9026" t="s">
        <v>9</v>
      </c>
    </row>
    <row r="9027" spans="1:7" x14ac:dyDescent="0.25">
      <c r="A9027" s="1">
        <v>9025</v>
      </c>
      <c r="B9027">
        <v>3000558061752</v>
      </c>
      <c r="C9027">
        <v>62</v>
      </c>
      <c r="D9027" t="s">
        <v>10</v>
      </c>
      <c r="E9027" t="s">
        <v>7</v>
      </c>
      <c r="F9027" t="s">
        <v>11</v>
      </c>
      <c r="G9027" t="s">
        <v>12</v>
      </c>
    </row>
    <row r="9028" spans="1:7" x14ac:dyDescent="0.25">
      <c r="A9028" s="1">
        <v>9026</v>
      </c>
      <c r="B9028">
        <v>3000557787529</v>
      </c>
      <c r="C9028">
        <v>120.70217917675549</v>
      </c>
      <c r="D9028" t="s">
        <v>10</v>
      </c>
      <c r="E9028" t="s">
        <v>15</v>
      </c>
      <c r="F9028" t="s">
        <v>18</v>
      </c>
      <c r="G9028" t="s">
        <v>15</v>
      </c>
    </row>
    <row r="9029" spans="1:7" x14ac:dyDescent="0.25">
      <c r="A9029" s="1">
        <v>9027</v>
      </c>
      <c r="B9029">
        <v>3000557961711</v>
      </c>
      <c r="C9029">
        <v>64</v>
      </c>
      <c r="D9029" t="s">
        <v>6</v>
      </c>
      <c r="E9029" t="s">
        <v>7</v>
      </c>
      <c r="F9029" t="s">
        <v>20</v>
      </c>
      <c r="G9029" t="s">
        <v>9</v>
      </c>
    </row>
    <row r="9030" spans="1:7" x14ac:dyDescent="0.25">
      <c r="A9030" s="1">
        <v>9028</v>
      </c>
      <c r="B9030">
        <v>3000557635534</v>
      </c>
      <c r="C9030">
        <v>104.3616071428571</v>
      </c>
      <c r="D9030" t="s">
        <v>10</v>
      </c>
      <c r="E9030" t="s">
        <v>15</v>
      </c>
      <c r="F9030" t="s">
        <v>28</v>
      </c>
      <c r="G9030" t="s">
        <v>15</v>
      </c>
    </row>
    <row r="9031" spans="1:7" x14ac:dyDescent="0.25">
      <c r="A9031" s="1">
        <v>9029</v>
      </c>
      <c r="B9031">
        <v>3000557936901</v>
      </c>
      <c r="C9031">
        <v>385</v>
      </c>
      <c r="D9031" t="s">
        <v>6</v>
      </c>
      <c r="E9031" t="s">
        <v>7</v>
      </c>
      <c r="F9031" t="s">
        <v>20</v>
      </c>
      <c r="G9031" t="s">
        <v>9</v>
      </c>
    </row>
    <row r="9032" spans="1:7" x14ac:dyDescent="0.25">
      <c r="A9032" s="1">
        <v>9030</v>
      </c>
      <c r="B9032">
        <v>3000557987086</v>
      </c>
      <c r="C9032">
        <v>98</v>
      </c>
      <c r="D9032" t="s">
        <v>10</v>
      </c>
      <c r="E9032" t="s">
        <v>7</v>
      </c>
      <c r="F9032" t="s">
        <v>24</v>
      </c>
      <c r="G9032" t="s">
        <v>12</v>
      </c>
    </row>
    <row r="9033" spans="1:7" x14ac:dyDescent="0.25">
      <c r="A9033" s="1">
        <v>9031</v>
      </c>
      <c r="B9033">
        <v>3000557760912</v>
      </c>
      <c r="C9033">
        <v>36</v>
      </c>
      <c r="D9033" t="s">
        <v>6</v>
      </c>
      <c r="E9033" t="s">
        <v>7</v>
      </c>
      <c r="F9033" t="s">
        <v>17</v>
      </c>
      <c r="G9033" t="s">
        <v>9</v>
      </c>
    </row>
    <row r="9034" spans="1:7" x14ac:dyDescent="0.25">
      <c r="A9034" s="1">
        <v>9032</v>
      </c>
      <c r="B9034">
        <v>3000558111102</v>
      </c>
      <c r="C9034">
        <v>113.9598214285714</v>
      </c>
      <c r="D9034" t="s">
        <v>10</v>
      </c>
      <c r="E9034" t="s">
        <v>15</v>
      </c>
      <c r="F9034" t="s">
        <v>16</v>
      </c>
      <c r="G9034" t="s">
        <v>15</v>
      </c>
    </row>
    <row r="9035" spans="1:7" x14ac:dyDescent="0.25">
      <c r="A9035" s="1">
        <v>9033</v>
      </c>
      <c r="B9035">
        <v>3000557835933</v>
      </c>
      <c r="C9035">
        <v>494</v>
      </c>
      <c r="D9035" t="s">
        <v>6</v>
      </c>
      <c r="E9035" t="s">
        <v>7</v>
      </c>
      <c r="F9035" t="s">
        <v>34</v>
      </c>
      <c r="G9035" t="s">
        <v>9</v>
      </c>
    </row>
    <row r="9036" spans="1:7" x14ac:dyDescent="0.25">
      <c r="A9036" s="1">
        <v>9034</v>
      </c>
      <c r="B9036">
        <v>3000557660504</v>
      </c>
      <c r="C9036">
        <v>90</v>
      </c>
      <c r="D9036" t="s">
        <v>10</v>
      </c>
      <c r="E9036" t="s">
        <v>15</v>
      </c>
      <c r="F9036" t="s">
        <v>33</v>
      </c>
      <c r="G9036" t="s">
        <v>15</v>
      </c>
    </row>
    <row r="9037" spans="1:7" x14ac:dyDescent="0.25">
      <c r="A9037" s="1">
        <v>9035</v>
      </c>
      <c r="B9037">
        <v>3000557961451</v>
      </c>
      <c r="C9037">
        <v>5</v>
      </c>
      <c r="D9037" t="s">
        <v>10</v>
      </c>
      <c r="E9037" t="s">
        <v>7</v>
      </c>
      <c r="F9037" t="s">
        <v>20</v>
      </c>
      <c r="G9037" t="s">
        <v>12</v>
      </c>
    </row>
    <row r="9038" spans="1:7" x14ac:dyDescent="0.25">
      <c r="A9038" s="1">
        <v>9036</v>
      </c>
      <c r="B9038">
        <v>3000557660452</v>
      </c>
      <c r="C9038">
        <v>117</v>
      </c>
      <c r="D9038" t="s">
        <v>6</v>
      </c>
      <c r="E9038" t="s">
        <v>7</v>
      </c>
      <c r="F9038" t="s">
        <v>28</v>
      </c>
      <c r="G9038" t="s">
        <v>9</v>
      </c>
    </row>
    <row r="9039" spans="1:7" x14ac:dyDescent="0.25">
      <c r="A9039" s="1">
        <v>9037</v>
      </c>
      <c r="B9039">
        <v>3000557786413</v>
      </c>
      <c r="C9039">
        <v>98</v>
      </c>
      <c r="D9039" t="s">
        <v>6</v>
      </c>
      <c r="E9039" t="s">
        <v>7</v>
      </c>
      <c r="F9039" t="s">
        <v>18</v>
      </c>
      <c r="G9039" t="s">
        <v>9</v>
      </c>
    </row>
    <row r="9040" spans="1:7" x14ac:dyDescent="0.25">
      <c r="A9040" s="1">
        <v>9038</v>
      </c>
      <c r="B9040">
        <v>3000557610377</v>
      </c>
      <c r="C9040">
        <v>204</v>
      </c>
      <c r="D9040" t="s">
        <v>10</v>
      </c>
      <c r="E9040" t="s">
        <v>7</v>
      </c>
      <c r="F9040" t="s">
        <v>26</v>
      </c>
      <c r="G9040" t="s">
        <v>12</v>
      </c>
    </row>
    <row r="9041" spans="1:7" x14ac:dyDescent="0.25">
      <c r="A9041" s="1">
        <v>9039</v>
      </c>
      <c r="B9041">
        <v>3000557610563</v>
      </c>
      <c r="C9041">
        <v>27</v>
      </c>
      <c r="D9041" t="s">
        <v>6</v>
      </c>
      <c r="E9041" t="s">
        <v>7</v>
      </c>
      <c r="F9041" t="s">
        <v>31</v>
      </c>
      <c r="G9041" t="s">
        <v>9</v>
      </c>
    </row>
    <row r="9042" spans="1:7" x14ac:dyDescent="0.25">
      <c r="A9042" s="1">
        <v>9040</v>
      </c>
      <c r="B9042">
        <v>3000557786330</v>
      </c>
      <c r="C9042">
        <v>120.70217917675549</v>
      </c>
      <c r="D9042" t="s">
        <v>10</v>
      </c>
      <c r="E9042" t="s">
        <v>15</v>
      </c>
      <c r="F9042" t="s">
        <v>18</v>
      </c>
      <c r="G9042" t="s">
        <v>15</v>
      </c>
    </row>
    <row r="9043" spans="1:7" x14ac:dyDescent="0.25">
      <c r="A9043" s="1">
        <v>9041</v>
      </c>
      <c r="B9043">
        <v>3000557760743</v>
      </c>
      <c r="C9043">
        <v>226</v>
      </c>
      <c r="D9043" t="s">
        <v>6</v>
      </c>
      <c r="E9043" t="s">
        <v>7</v>
      </c>
      <c r="F9043" t="s">
        <v>17</v>
      </c>
      <c r="G9043" t="s">
        <v>9</v>
      </c>
    </row>
    <row r="9044" spans="1:7" x14ac:dyDescent="0.25">
      <c r="A9044" s="1">
        <v>9042</v>
      </c>
      <c r="B9044">
        <v>3000558037471</v>
      </c>
      <c r="C9044">
        <v>50</v>
      </c>
      <c r="D9044" t="s">
        <v>10</v>
      </c>
      <c r="E9044" t="s">
        <v>7</v>
      </c>
      <c r="F9044" t="s">
        <v>27</v>
      </c>
      <c r="G9044" t="s">
        <v>12</v>
      </c>
    </row>
    <row r="9045" spans="1:7" x14ac:dyDescent="0.25">
      <c r="A9045" s="1">
        <v>9043</v>
      </c>
      <c r="B9045">
        <v>3000557788097</v>
      </c>
      <c r="C9045">
        <v>251</v>
      </c>
      <c r="D9045" t="s">
        <v>6</v>
      </c>
      <c r="E9045" t="s">
        <v>7</v>
      </c>
      <c r="F9045" t="s">
        <v>30</v>
      </c>
      <c r="G9045" t="s">
        <v>9</v>
      </c>
    </row>
    <row r="9046" spans="1:7" x14ac:dyDescent="0.25">
      <c r="A9046" s="1">
        <v>9044</v>
      </c>
      <c r="B9046">
        <v>3000557787166</v>
      </c>
      <c r="C9046">
        <v>120.70217917675549</v>
      </c>
      <c r="D9046" t="s">
        <v>10</v>
      </c>
      <c r="E9046" t="s">
        <v>15</v>
      </c>
      <c r="F9046" t="s">
        <v>18</v>
      </c>
      <c r="G9046" t="s">
        <v>15</v>
      </c>
    </row>
    <row r="9047" spans="1:7" x14ac:dyDescent="0.25">
      <c r="A9047" s="1">
        <v>9045</v>
      </c>
      <c r="B9047">
        <v>3000558111261</v>
      </c>
      <c r="C9047">
        <v>113.9598214285714</v>
      </c>
      <c r="D9047" t="s">
        <v>10</v>
      </c>
      <c r="E9047" t="s">
        <v>15</v>
      </c>
      <c r="F9047" t="s">
        <v>16</v>
      </c>
      <c r="G9047" t="s">
        <v>15</v>
      </c>
    </row>
    <row r="9048" spans="1:7" x14ac:dyDescent="0.25">
      <c r="A9048" s="1">
        <v>9046</v>
      </c>
      <c r="B9048">
        <v>3000622541242</v>
      </c>
      <c r="C9048">
        <v>163</v>
      </c>
      <c r="D9048" t="s">
        <v>10</v>
      </c>
      <c r="E9048" t="s">
        <v>7</v>
      </c>
      <c r="F9048" t="s">
        <v>29</v>
      </c>
      <c r="G9048" t="s">
        <v>12</v>
      </c>
    </row>
    <row r="9049" spans="1:7" x14ac:dyDescent="0.25">
      <c r="A9049" s="1">
        <v>9047</v>
      </c>
      <c r="B9049">
        <v>3000622517179</v>
      </c>
      <c r="C9049">
        <v>121.7566137566138</v>
      </c>
      <c r="D9049" t="s">
        <v>10</v>
      </c>
      <c r="E9049" t="s">
        <v>15</v>
      </c>
      <c r="F9049" t="s">
        <v>29</v>
      </c>
      <c r="G9049" t="s">
        <v>15</v>
      </c>
    </row>
    <row r="9050" spans="1:7" x14ac:dyDescent="0.25">
      <c r="A9050" s="1">
        <v>9048</v>
      </c>
      <c r="B9050">
        <v>3000622116186</v>
      </c>
      <c r="C9050">
        <v>64</v>
      </c>
      <c r="D9050" t="s">
        <v>10</v>
      </c>
      <c r="E9050" t="s">
        <v>7</v>
      </c>
      <c r="F9050" t="s">
        <v>17</v>
      </c>
      <c r="G9050" t="s">
        <v>12</v>
      </c>
    </row>
    <row r="9051" spans="1:7" x14ac:dyDescent="0.25">
      <c r="A9051" s="1">
        <v>9049</v>
      </c>
      <c r="B9051">
        <v>3000622140828</v>
      </c>
      <c r="C9051">
        <v>188</v>
      </c>
      <c r="D9051" t="s">
        <v>10</v>
      </c>
      <c r="E9051" t="s">
        <v>7</v>
      </c>
      <c r="F9051" t="s">
        <v>17</v>
      </c>
      <c r="G9051" t="s">
        <v>12</v>
      </c>
    </row>
    <row r="9052" spans="1:7" x14ac:dyDescent="0.25">
      <c r="A9052" s="1">
        <v>9050</v>
      </c>
      <c r="B9052">
        <v>3000622140787</v>
      </c>
      <c r="C9052">
        <v>112.6280487804878</v>
      </c>
      <c r="D9052" t="s">
        <v>10</v>
      </c>
      <c r="E9052" t="s">
        <v>15</v>
      </c>
      <c r="F9052" t="s">
        <v>17</v>
      </c>
      <c r="G9052" t="s">
        <v>15</v>
      </c>
    </row>
    <row r="9053" spans="1:7" x14ac:dyDescent="0.25">
      <c r="A9053" s="1">
        <v>9051</v>
      </c>
      <c r="B9053">
        <v>3000622366128</v>
      </c>
      <c r="C9053">
        <v>393</v>
      </c>
      <c r="D9053" t="s">
        <v>6</v>
      </c>
      <c r="E9053" t="s">
        <v>7</v>
      </c>
      <c r="F9053" t="s">
        <v>21</v>
      </c>
      <c r="G9053" t="s">
        <v>9</v>
      </c>
    </row>
    <row r="9054" spans="1:7" x14ac:dyDescent="0.25">
      <c r="A9054" s="1">
        <v>9052</v>
      </c>
      <c r="B9054">
        <v>3000622316334</v>
      </c>
      <c r="C9054">
        <v>141</v>
      </c>
      <c r="D9054" t="s">
        <v>6</v>
      </c>
      <c r="E9054" t="s">
        <v>7</v>
      </c>
      <c r="F9054" t="s">
        <v>23</v>
      </c>
      <c r="G9054" t="s">
        <v>9</v>
      </c>
    </row>
    <row r="9055" spans="1:7" x14ac:dyDescent="0.25">
      <c r="A9055" s="1">
        <v>9053</v>
      </c>
      <c r="B9055">
        <v>3000622167413</v>
      </c>
      <c r="C9055">
        <v>120.70217917675549</v>
      </c>
      <c r="D9055" t="s">
        <v>10</v>
      </c>
      <c r="E9055" t="s">
        <v>15</v>
      </c>
      <c r="F9055" t="s">
        <v>18</v>
      </c>
      <c r="G9055" t="s">
        <v>15</v>
      </c>
    </row>
    <row r="9056" spans="1:7" x14ac:dyDescent="0.25">
      <c r="A9056" s="1">
        <v>9054</v>
      </c>
      <c r="B9056">
        <v>3000622366237</v>
      </c>
      <c r="C9056">
        <v>129.2167832167832</v>
      </c>
      <c r="D9056" t="s">
        <v>10</v>
      </c>
      <c r="E9056" t="s">
        <v>15</v>
      </c>
      <c r="F9056" t="s">
        <v>21</v>
      </c>
      <c r="G9056" t="s">
        <v>15</v>
      </c>
    </row>
    <row r="9057" spans="1:7" x14ac:dyDescent="0.25">
      <c r="A9057" s="1">
        <v>9055</v>
      </c>
      <c r="B9057">
        <v>3000622165655</v>
      </c>
      <c r="C9057">
        <v>34</v>
      </c>
      <c r="D9057" t="s">
        <v>6</v>
      </c>
      <c r="E9057" t="s">
        <v>7</v>
      </c>
      <c r="F9057" t="s">
        <v>18</v>
      </c>
      <c r="G9057" t="s">
        <v>9</v>
      </c>
    </row>
    <row r="9058" spans="1:7" x14ac:dyDescent="0.25">
      <c r="A9058" s="1">
        <v>9056</v>
      </c>
      <c r="B9058">
        <v>3000622492497</v>
      </c>
      <c r="C9058">
        <v>104</v>
      </c>
      <c r="D9058" t="s">
        <v>6</v>
      </c>
      <c r="E9058" t="s">
        <v>7</v>
      </c>
      <c r="F9058" t="s">
        <v>25</v>
      </c>
      <c r="G9058" t="s">
        <v>9</v>
      </c>
    </row>
    <row r="9059" spans="1:7" x14ac:dyDescent="0.25">
      <c r="A9059" s="1">
        <v>9057</v>
      </c>
      <c r="B9059">
        <v>3000622493112</v>
      </c>
      <c r="C9059">
        <v>114</v>
      </c>
      <c r="D9059" t="s">
        <v>10</v>
      </c>
      <c r="E9059" t="s">
        <v>7</v>
      </c>
      <c r="F9059" t="s">
        <v>25</v>
      </c>
      <c r="G9059" t="s">
        <v>12</v>
      </c>
    </row>
    <row r="9060" spans="1:7" x14ac:dyDescent="0.25">
      <c r="A9060" s="1">
        <v>9058</v>
      </c>
      <c r="B9060">
        <v>3000622541248</v>
      </c>
      <c r="C9060">
        <v>64</v>
      </c>
      <c r="D9060" t="s">
        <v>6</v>
      </c>
      <c r="E9060" t="s">
        <v>7</v>
      </c>
      <c r="F9060" t="s">
        <v>29</v>
      </c>
      <c r="G9060" t="s">
        <v>9</v>
      </c>
    </row>
    <row r="9061" spans="1:7" x14ac:dyDescent="0.25">
      <c r="A9061" s="1">
        <v>9059</v>
      </c>
      <c r="B9061">
        <v>3000622516094</v>
      </c>
      <c r="C9061">
        <v>120</v>
      </c>
      <c r="D9061" t="s">
        <v>10</v>
      </c>
      <c r="E9061" t="s">
        <v>7</v>
      </c>
      <c r="F9061" t="s">
        <v>25</v>
      </c>
      <c r="G9061" t="s">
        <v>12</v>
      </c>
    </row>
    <row r="9062" spans="1:7" x14ac:dyDescent="0.25">
      <c r="A9062" s="1">
        <v>9060</v>
      </c>
      <c r="B9062">
        <v>3000622541438</v>
      </c>
      <c r="C9062">
        <v>23</v>
      </c>
      <c r="D9062" t="s">
        <v>10</v>
      </c>
      <c r="E9062" t="s">
        <v>7</v>
      </c>
      <c r="F9062" t="s">
        <v>29</v>
      </c>
      <c r="G9062" t="s">
        <v>12</v>
      </c>
    </row>
    <row r="9063" spans="1:7" x14ac:dyDescent="0.25">
      <c r="A9063" s="1">
        <v>9061</v>
      </c>
      <c r="B9063">
        <v>3000622491528</v>
      </c>
      <c r="C9063">
        <v>145</v>
      </c>
      <c r="D9063" t="s">
        <v>10</v>
      </c>
      <c r="E9063" t="s">
        <v>7</v>
      </c>
      <c r="F9063" t="s">
        <v>16</v>
      </c>
      <c r="G9063" t="s">
        <v>12</v>
      </c>
    </row>
    <row r="9064" spans="1:7" x14ac:dyDescent="0.25">
      <c r="A9064" s="1">
        <v>9062</v>
      </c>
      <c r="B9064">
        <v>3000622266657</v>
      </c>
      <c r="C9064">
        <v>50</v>
      </c>
      <c r="D9064" t="s">
        <v>6</v>
      </c>
      <c r="E9064" t="s">
        <v>7</v>
      </c>
      <c r="F9064" t="s">
        <v>14</v>
      </c>
      <c r="G9064" t="s">
        <v>9</v>
      </c>
    </row>
    <row r="9065" spans="1:7" x14ac:dyDescent="0.25">
      <c r="A9065" s="1">
        <v>9063</v>
      </c>
      <c r="B9065">
        <v>3000622166010</v>
      </c>
      <c r="C9065">
        <v>102</v>
      </c>
      <c r="D9065" t="s">
        <v>6</v>
      </c>
      <c r="E9065" t="s">
        <v>7</v>
      </c>
      <c r="F9065" t="s">
        <v>18</v>
      </c>
      <c r="G9065" t="s">
        <v>9</v>
      </c>
    </row>
    <row r="9066" spans="1:7" x14ac:dyDescent="0.25">
      <c r="A9066" s="1">
        <v>9064</v>
      </c>
      <c r="B9066">
        <v>3000622140638</v>
      </c>
      <c r="C9066">
        <v>112.6280487804878</v>
      </c>
      <c r="D9066" t="s">
        <v>10</v>
      </c>
      <c r="E9066" t="s">
        <v>15</v>
      </c>
      <c r="F9066" t="s">
        <v>17</v>
      </c>
      <c r="G9066" t="s">
        <v>15</v>
      </c>
    </row>
    <row r="9067" spans="1:7" x14ac:dyDescent="0.25">
      <c r="A9067" s="1">
        <v>9065</v>
      </c>
      <c r="B9067">
        <v>3000622165687</v>
      </c>
      <c r="C9067">
        <v>102</v>
      </c>
      <c r="D9067" t="s">
        <v>6</v>
      </c>
      <c r="E9067" t="s">
        <v>7</v>
      </c>
      <c r="F9067" t="s">
        <v>18</v>
      </c>
      <c r="G9067" t="s">
        <v>9</v>
      </c>
    </row>
    <row r="9068" spans="1:7" x14ac:dyDescent="0.25">
      <c r="A9068" s="1">
        <v>9066</v>
      </c>
      <c r="B9068">
        <v>3000622341817</v>
      </c>
      <c r="C9068">
        <v>53</v>
      </c>
      <c r="D9068" t="s">
        <v>10</v>
      </c>
      <c r="E9068" t="s">
        <v>7</v>
      </c>
      <c r="F9068" t="s">
        <v>21</v>
      </c>
      <c r="G9068" t="s">
        <v>12</v>
      </c>
    </row>
    <row r="9069" spans="1:7" x14ac:dyDescent="0.25">
      <c r="A9069" s="1">
        <v>9067</v>
      </c>
      <c r="B9069">
        <v>3000622291455</v>
      </c>
      <c r="C9069">
        <v>29</v>
      </c>
      <c r="D9069" t="s">
        <v>6</v>
      </c>
      <c r="E9069" t="s">
        <v>7</v>
      </c>
      <c r="F9069" t="s">
        <v>23</v>
      </c>
      <c r="G9069" t="s">
        <v>9</v>
      </c>
    </row>
    <row r="9070" spans="1:7" x14ac:dyDescent="0.25">
      <c r="A9070" s="1">
        <v>9068</v>
      </c>
      <c r="B9070">
        <v>3000622491331</v>
      </c>
      <c r="C9070">
        <v>113.9598214285714</v>
      </c>
      <c r="D9070" t="s">
        <v>10</v>
      </c>
      <c r="E9070" t="s">
        <v>15</v>
      </c>
      <c r="F9070" t="s">
        <v>16</v>
      </c>
      <c r="G9070" t="s">
        <v>15</v>
      </c>
    </row>
    <row r="9071" spans="1:7" x14ac:dyDescent="0.25">
      <c r="A9071" s="1">
        <v>9069</v>
      </c>
      <c r="B9071">
        <v>3000618201455</v>
      </c>
      <c r="C9071">
        <v>8</v>
      </c>
      <c r="D9071" t="s">
        <v>10</v>
      </c>
      <c r="E9071" t="s">
        <v>7</v>
      </c>
      <c r="F9071" t="s">
        <v>22</v>
      </c>
      <c r="G9071" t="s">
        <v>12</v>
      </c>
    </row>
    <row r="9072" spans="1:7" x14ac:dyDescent="0.25">
      <c r="A9072" s="1">
        <v>9070</v>
      </c>
      <c r="B9072">
        <v>3000622391450</v>
      </c>
      <c r="C9072">
        <v>624</v>
      </c>
      <c r="D9072" t="s">
        <v>6</v>
      </c>
      <c r="E9072" t="s">
        <v>7</v>
      </c>
      <c r="F9072" t="s">
        <v>24</v>
      </c>
      <c r="G9072" t="s">
        <v>9</v>
      </c>
    </row>
    <row r="9073" spans="1:7" x14ac:dyDescent="0.25">
      <c r="A9073" s="1">
        <v>9071</v>
      </c>
      <c r="B9073">
        <v>3000622492476</v>
      </c>
      <c r="C9073">
        <v>104.8588957055215</v>
      </c>
      <c r="D9073" t="s">
        <v>10</v>
      </c>
      <c r="E9073" t="s">
        <v>15</v>
      </c>
      <c r="F9073" t="s">
        <v>25</v>
      </c>
      <c r="G9073" t="s">
        <v>15</v>
      </c>
    </row>
    <row r="9074" spans="1:7" x14ac:dyDescent="0.25">
      <c r="A9074" s="1">
        <v>9072</v>
      </c>
      <c r="B9074">
        <v>3000622516450</v>
      </c>
      <c r="C9074">
        <v>104.8588957055215</v>
      </c>
      <c r="D9074" t="s">
        <v>10</v>
      </c>
      <c r="E9074" t="s">
        <v>15</v>
      </c>
      <c r="F9074" t="s">
        <v>25</v>
      </c>
      <c r="G9074" t="s">
        <v>15</v>
      </c>
    </row>
    <row r="9075" spans="1:7" x14ac:dyDescent="0.25">
      <c r="A9075" s="1">
        <v>9073</v>
      </c>
      <c r="B9075">
        <v>3000622491631</v>
      </c>
      <c r="C9075">
        <v>104.8588957055215</v>
      </c>
      <c r="D9075" t="s">
        <v>10</v>
      </c>
      <c r="E9075" t="s">
        <v>15</v>
      </c>
      <c r="F9075" t="s">
        <v>25</v>
      </c>
      <c r="G9075" t="s">
        <v>15</v>
      </c>
    </row>
    <row r="9076" spans="1:7" x14ac:dyDescent="0.25">
      <c r="A9076" s="1">
        <v>9074</v>
      </c>
      <c r="B9076">
        <v>3000622316963</v>
      </c>
      <c r="C9076">
        <v>114.6395348837209</v>
      </c>
      <c r="D9076" t="s">
        <v>10</v>
      </c>
      <c r="E9076" t="s">
        <v>15</v>
      </c>
      <c r="F9076" t="s">
        <v>20</v>
      </c>
      <c r="G9076" t="s">
        <v>15</v>
      </c>
    </row>
    <row r="9077" spans="1:7" x14ac:dyDescent="0.25">
      <c r="A9077" s="1">
        <v>9075</v>
      </c>
      <c r="B9077">
        <v>3000622366451</v>
      </c>
      <c r="C9077">
        <v>129.2167832167832</v>
      </c>
      <c r="D9077" t="s">
        <v>10</v>
      </c>
      <c r="E9077" t="s">
        <v>15</v>
      </c>
      <c r="F9077" t="s">
        <v>21</v>
      </c>
      <c r="G9077" t="s">
        <v>15</v>
      </c>
    </row>
    <row r="9078" spans="1:7" x14ac:dyDescent="0.25">
      <c r="A9078" s="1">
        <v>9076</v>
      </c>
      <c r="B9078">
        <v>3000622141276</v>
      </c>
      <c r="C9078">
        <v>112.6280487804878</v>
      </c>
      <c r="D9078" t="s">
        <v>10</v>
      </c>
      <c r="E9078" t="s">
        <v>15</v>
      </c>
      <c r="F9078" t="s">
        <v>17</v>
      </c>
      <c r="G9078" t="s">
        <v>15</v>
      </c>
    </row>
    <row r="9079" spans="1:7" x14ac:dyDescent="0.25">
      <c r="A9079" s="1">
        <v>9077</v>
      </c>
      <c r="B9079">
        <v>3000622241636</v>
      </c>
      <c r="C9079">
        <v>12</v>
      </c>
      <c r="D9079" t="s">
        <v>6</v>
      </c>
      <c r="E9079" t="s">
        <v>7</v>
      </c>
      <c r="F9079" t="s">
        <v>13</v>
      </c>
      <c r="G9079" t="s">
        <v>9</v>
      </c>
    </row>
    <row r="9080" spans="1:7" x14ac:dyDescent="0.25">
      <c r="A9080" s="1">
        <v>9078</v>
      </c>
      <c r="B9080">
        <v>3000622065593</v>
      </c>
      <c r="C9080">
        <v>200</v>
      </c>
      <c r="D9080" t="s">
        <v>10</v>
      </c>
      <c r="E9080" t="s">
        <v>7</v>
      </c>
      <c r="F9080" t="s">
        <v>33</v>
      </c>
      <c r="G9080" t="s">
        <v>12</v>
      </c>
    </row>
    <row r="9081" spans="1:7" x14ac:dyDescent="0.25">
      <c r="A9081" s="1">
        <v>9079</v>
      </c>
      <c r="B9081">
        <v>3000622040549</v>
      </c>
      <c r="C9081">
        <v>23</v>
      </c>
      <c r="D9081" t="s">
        <v>6</v>
      </c>
      <c r="E9081" t="s">
        <v>7</v>
      </c>
      <c r="F9081" t="s">
        <v>33</v>
      </c>
      <c r="G9081" t="s">
        <v>9</v>
      </c>
    </row>
    <row r="9082" spans="1:7" x14ac:dyDescent="0.25">
      <c r="A9082" s="1">
        <v>9080</v>
      </c>
      <c r="B9082">
        <v>3000622491486</v>
      </c>
      <c r="C9082">
        <v>18</v>
      </c>
      <c r="D9082" t="s">
        <v>10</v>
      </c>
      <c r="E9082" t="s">
        <v>7</v>
      </c>
      <c r="F9082" t="s">
        <v>16</v>
      </c>
      <c r="G9082" t="s">
        <v>12</v>
      </c>
    </row>
    <row r="9083" spans="1:7" x14ac:dyDescent="0.25">
      <c r="A9083" s="1">
        <v>9081</v>
      </c>
      <c r="B9083">
        <v>3000622491575</v>
      </c>
      <c r="C9083">
        <v>235</v>
      </c>
      <c r="D9083" t="s">
        <v>10</v>
      </c>
      <c r="E9083" t="s">
        <v>7</v>
      </c>
      <c r="F9083" t="s">
        <v>16</v>
      </c>
      <c r="G9083" t="s">
        <v>12</v>
      </c>
    </row>
    <row r="9084" spans="1:7" x14ac:dyDescent="0.25">
      <c r="A9084" s="1">
        <v>9082</v>
      </c>
      <c r="B9084">
        <v>3000622090875</v>
      </c>
      <c r="C9084">
        <v>38</v>
      </c>
      <c r="D9084" t="s">
        <v>6</v>
      </c>
      <c r="E9084" t="s">
        <v>7</v>
      </c>
      <c r="F9084" t="s">
        <v>19</v>
      </c>
      <c r="G9084" t="s">
        <v>9</v>
      </c>
    </row>
    <row r="9085" spans="1:7" x14ac:dyDescent="0.25">
      <c r="A9085" s="1">
        <v>9083</v>
      </c>
      <c r="B9085">
        <v>3000622040507</v>
      </c>
      <c r="C9085">
        <v>78</v>
      </c>
      <c r="D9085" t="s">
        <v>10</v>
      </c>
      <c r="E9085" t="s">
        <v>7</v>
      </c>
      <c r="F9085" t="s">
        <v>28</v>
      </c>
      <c r="G9085" t="s">
        <v>12</v>
      </c>
    </row>
    <row r="9086" spans="1:7" x14ac:dyDescent="0.25">
      <c r="A9086" s="1">
        <v>9084</v>
      </c>
      <c r="B9086">
        <v>3000622491316</v>
      </c>
      <c r="C9086">
        <v>144</v>
      </c>
      <c r="D9086" t="s">
        <v>10</v>
      </c>
      <c r="E9086" t="s">
        <v>7</v>
      </c>
      <c r="F9086" t="s">
        <v>16</v>
      </c>
      <c r="G9086" t="s">
        <v>12</v>
      </c>
    </row>
    <row r="9087" spans="1:7" x14ac:dyDescent="0.25">
      <c r="A9087" s="1">
        <v>9085</v>
      </c>
      <c r="B9087">
        <v>3000622466696</v>
      </c>
      <c r="C9087">
        <v>113.9598214285714</v>
      </c>
      <c r="D9087" t="s">
        <v>10</v>
      </c>
      <c r="E9087" t="s">
        <v>15</v>
      </c>
      <c r="F9087" t="s">
        <v>16</v>
      </c>
      <c r="G9087" t="s">
        <v>15</v>
      </c>
    </row>
    <row r="9088" spans="1:7" x14ac:dyDescent="0.25">
      <c r="A9088" s="1">
        <v>9086</v>
      </c>
      <c r="B9088">
        <v>3000622040552</v>
      </c>
      <c r="C9088">
        <v>630</v>
      </c>
      <c r="D9088" t="s">
        <v>6</v>
      </c>
      <c r="E9088" t="s">
        <v>7</v>
      </c>
      <c r="F9088" t="s">
        <v>33</v>
      </c>
      <c r="G9088" t="s">
        <v>9</v>
      </c>
    </row>
    <row r="9089" spans="1:7" x14ac:dyDescent="0.25">
      <c r="A9089" s="1">
        <v>9087</v>
      </c>
      <c r="B9089">
        <v>3000622516557</v>
      </c>
      <c r="C9089">
        <v>104.8588957055215</v>
      </c>
      <c r="D9089" t="s">
        <v>10</v>
      </c>
      <c r="E9089" t="s">
        <v>15</v>
      </c>
      <c r="F9089" t="s">
        <v>25</v>
      </c>
      <c r="G9089" t="s">
        <v>15</v>
      </c>
    </row>
    <row r="9090" spans="1:7" x14ac:dyDescent="0.25">
      <c r="A9090" s="1">
        <v>9088</v>
      </c>
      <c r="B9090">
        <v>3000622416725</v>
      </c>
      <c r="C9090">
        <v>763</v>
      </c>
      <c r="D9090" t="s">
        <v>6</v>
      </c>
      <c r="E9090" t="s">
        <v>7</v>
      </c>
      <c r="F9090" t="s">
        <v>8</v>
      </c>
      <c r="G9090" t="s">
        <v>9</v>
      </c>
    </row>
    <row r="9091" spans="1:7" x14ac:dyDescent="0.25">
      <c r="A9091" s="1">
        <v>9089</v>
      </c>
      <c r="B9091">
        <v>3000622441734</v>
      </c>
      <c r="C9091">
        <v>110.0869565217391</v>
      </c>
      <c r="D9091" t="s">
        <v>10</v>
      </c>
      <c r="E9091" t="s">
        <v>15</v>
      </c>
      <c r="F9091" t="s">
        <v>11</v>
      </c>
      <c r="G9091" t="s">
        <v>15</v>
      </c>
    </row>
    <row r="9092" spans="1:7" x14ac:dyDescent="0.25">
      <c r="A9092" s="1">
        <v>9090</v>
      </c>
      <c r="B9092">
        <v>3000622341967</v>
      </c>
      <c r="C9092">
        <v>129.2167832167832</v>
      </c>
      <c r="D9092" t="s">
        <v>10</v>
      </c>
      <c r="E9092" t="s">
        <v>15</v>
      </c>
      <c r="F9092" t="s">
        <v>21</v>
      </c>
      <c r="G9092" t="s">
        <v>15</v>
      </c>
    </row>
    <row r="9093" spans="1:7" x14ac:dyDescent="0.25">
      <c r="A9093" s="1">
        <v>9091</v>
      </c>
      <c r="B9093">
        <v>3000622167242</v>
      </c>
      <c r="C9093">
        <v>120.70217917675549</v>
      </c>
      <c r="D9093" t="s">
        <v>10</v>
      </c>
      <c r="E9093" t="s">
        <v>15</v>
      </c>
      <c r="F9093" t="s">
        <v>18</v>
      </c>
      <c r="G9093" t="s">
        <v>15</v>
      </c>
    </row>
    <row r="9094" spans="1:7" x14ac:dyDescent="0.25">
      <c r="A9094" s="1">
        <v>9092</v>
      </c>
      <c r="B9094">
        <v>3000622491460</v>
      </c>
      <c r="C9094">
        <v>236</v>
      </c>
      <c r="D9094" t="s">
        <v>10</v>
      </c>
      <c r="E9094" t="s">
        <v>7</v>
      </c>
      <c r="F9094" t="s">
        <v>16</v>
      </c>
      <c r="G9094" t="s">
        <v>12</v>
      </c>
    </row>
    <row r="9095" spans="1:7" x14ac:dyDescent="0.25">
      <c r="A9095" s="1">
        <v>9093</v>
      </c>
      <c r="B9095">
        <v>3000622365865</v>
      </c>
      <c r="C9095">
        <v>129.2167832167832</v>
      </c>
      <c r="D9095" t="s">
        <v>10</v>
      </c>
      <c r="E9095" t="s">
        <v>15</v>
      </c>
      <c r="F9095" t="s">
        <v>21</v>
      </c>
      <c r="G9095" t="s">
        <v>15</v>
      </c>
    </row>
    <row r="9096" spans="1:7" x14ac:dyDescent="0.25">
      <c r="A9096" s="1">
        <v>9094</v>
      </c>
      <c r="B9096">
        <v>3000622140676</v>
      </c>
      <c r="C9096">
        <v>112.6280487804878</v>
      </c>
      <c r="D9096" t="s">
        <v>10</v>
      </c>
      <c r="E9096" t="s">
        <v>15</v>
      </c>
      <c r="F9096" t="s">
        <v>17</v>
      </c>
      <c r="G9096" t="s">
        <v>15</v>
      </c>
    </row>
    <row r="9097" spans="1:7" x14ac:dyDescent="0.25">
      <c r="A9097" s="1">
        <v>9095</v>
      </c>
      <c r="B9097">
        <v>3000622441609</v>
      </c>
      <c r="C9097">
        <v>185</v>
      </c>
      <c r="D9097" t="s">
        <v>10</v>
      </c>
      <c r="E9097" t="s">
        <v>7</v>
      </c>
      <c r="F9097" t="s">
        <v>11</v>
      </c>
      <c r="G9097" t="s">
        <v>12</v>
      </c>
    </row>
    <row r="9098" spans="1:7" x14ac:dyDescent="0.25">
      <c r="A9098" s="1">
        <v>9096</v>
      </c>
      <c r="B9098">
        <v>3000622142555</v>
      </c>
      <c r="C9098">
        <v>259</v>
      </c>
      <c r="D9098" t="s">
        <v>6</v>
      </c>
      <c r="E9098" t="s">
        <v>7</v>
      </c>
      <c r="F9098" t="s">
        <v>18</v>
      </c>
      <c r="G9098" t="s">
        <v>9</v>
      </c>
    </row>
    <row r="9099" spans="1:7" x14ac:dyDescent="0.25">
      <c r="A9099" s="1">
        <v>9097</v>
      </c>
      <c r="B9099">
        <v>3000622143088</v>
      </c>
      <c r="C9099">
        <v>120.70217917675549</v>
      </c>
      <c r="D9099" t="s">
        <v>10</v>
      </c>
      <c r="E9099" t="s">
        <v>15</v>
      </c>
      <c r="F9099" t="s">
        <v>18</v>
      </c>
      <c r="G9099" t="s">
        <v>15</v>
      </c>
    </row>
    <row r="9100" spans="1:7" x14ac:dyDescent="0.25">
      <c r="A9100" s="1">
        <v>9098</v>
      </c>
      <c r="B9100">
        <v>3000622516808</v>
      </c>
      <c r="C9100">
        <v>136</v>
      </c>
      <c r="D9100" t="s">
        <v>6</v>
      </c>
      <c r="E9100" t="s">
        <v>7</v>
      </c>
      <c r="F9100" t="s">
        <v>25</v>
      </c>
      <c r="G9100" t="s">
        <v>9</v>
      </c>
    </row>
    <row r="9101" spans="1:7" x14ac:dyDescent="0.25">
      <c r="A9101" s="1">
        <v>9099</v>
      </c>
      <c r="B9101">
        <v>3000622492055</v>
      </c>
      <c r="C9101">
        <v>172</v>
      </c>
      <c r="D9101" t="s">
        <v>10</v>
      </c>
      <c r="E9101" t="s">
        <v>7</v>
      </c>
      <c r="F9101" t="s">
        <v>25</v>
      </c>
      <c r="G9101" t="s">
        <v>12</v>
      </c>
    </row>
    <row r="9102" spans="1:7" x14ac:dyDescent="0.25">
      <c r="A9102" s="1">
        <v>9100</v>
      </c>
      <c r="B9102">
        <v>3000622516121</v>
      </c>
      <c r="C9102">
        <v>75</v>
      </c>
      <c r="D9102" t="s">
        <v>6</v>
      </c>
      <c r="E9102" t="s">
        <v>7</v>
      </c>
      <c r="F9102" t="s">
        <v>25</v>
      </c>
      <c r="G9102" t="s">
        <v>9</v>
      </c>
    </row>
    <row r="9103" spans="1:7" x14ac:dyDescent="0.25">
      <c r="A9103" s="1">
        <v>9101</v>
      </c>
      <c r="B9103">
        <v>3000622416929</v>
      </c>
      <c r="C9103">
        <v>457</v>
      </c>
      <c r="D9103" t="s">
        <v>6</v>
      </c>
      <c r="E9103" t="s">
        <v>7</v>
      </c>
      <c r="F9103" t="s">
        <v>27</v>
      </c>
      <c r="G9103" t="s">
        <v>9</v>
      </c>
    </row>
    <row r="9104" spans="1:7" x14ac:dyDescent="0.25">
      <c r="A9104" s="1">
        <v>9102</v>
      </c>
      <c r="B9104">
        <v>3000622491158</v>
      </c>
      <c r="C9104">
        <v>113.9598214285714</v>
      </c>
      <c r="D9104" t="s">
        <v>10</v>
      </c>
      <c r="E9104" t="s">
        <v>15</v>
      </c>
      <c r="F9104" t="s">
        <v>16</v>
      </c>
      <c r="G9104" t="s">
        <v>15</v>
      </c>
    </row>
    <row r="9105" spans="1:7" x14ac:dyDescent="0.25">
      <c r="A9105" s="1">
        <v>9103</v>
      </c>
      <c r="B9105">
        <v>3000622342270</v>
      </c>
      <c r="C9105">
        <v>138</v>
      </c>
      <c r="D9105" t="s">
        <v>10</v>
      </c>
      <c r="E9105" t="s">
        <v>7</v>
      </c>
      <c r="F9105" t="s">
        <v>21</v>
      </c>
      <c r="G9105" t="s">
        <v>12</v>
      </c>
    </row>
    <row r="9106" spans="1:7" x14ac:dyDescent="0.25">
      <c r="A9106" s="1">
        <v>9104</v>
      </c>
      <c r="B9106">
        <v>3000622166707</v>
      </c>
      <c r="C9106">
        <v>29</v>
      </c>
      <c r="D9106" t="s">
        <v>6</v>
      </c>
      <c r="E9106" t="s">
        <v>7</v>
      </c>
      <c r="F9106" t="s">
        <v>18</v>
      </c>
      <c r="G9106" t="s">
        <v>9</v>
      </c>
    </row>
    <row r="9107" spans="1:7" x14ac:dyDescent="0.25">
      <c r="A9107" s="1">
        <v>9105</v>
      </c>
      <c r="B9107">
        <v>3000622015402</v>
      </c>
      <c r="C9107">
        <v>33</v>
      </c>
      <c r="D9107" t="s">
        <v>6</v>
      </c>
      <c r="E9107" t="s">
        <v>7</v>
      </c>
      <c r="F9107" t="s">
        <v>31</v>
      </c>
      <c r="G9107" t="s">
        <v>9</v>
      </c>
    </row>
    <row r="9108" spans="1:7" x14ac:dyDescent="0.25">
      <c r="A9108" s="1">
        <v>9106</v>
      </c>
      <c r="B9108">
        <v>3000622441302</v>
      </c>
      <c r="C9108">
        <v>25</v>
      </c>
      <c r="D9108" t="s">
        <v>6</v>
      </c>
      <c r="E9108" t="s">
        <v>7</v>
      </c>
      <c r="F9108" t="s">
        <v>27</v>
      </c>
      <c r="G9108" t="s">
        <v>9</v>
      </c>
    </row>
    <row r="9109" spans="1:7" x14ac:dyDescent="0.25">
      <c r="A9109" s="1">
        <v>9107</v>
      </c>
      <c r="B9109">
        <v>3000622466003</v>
      </c>
      <c r="C9109">
        <v>139</v>
      </c>
      <c r="D9109" t="s">
        <v>10</v>
      </c>
      <c r="E9109" t="s">
        <v>7</v>
      </c>
      <c r="F9109" t="s">
        <v>11</v>
      </c>
      <c r="G9109" t="s">
        <v>12</v>
      </c>
    </row>
    <row r="9110" spans="1:7" x14ac:dyDescent="0.25">
      <c r="A9110" s="1">
        <v>9108</v>
      </c>
      <c r="B9110">
        <v>3000622366992</v>
      </c>
      <c r="C9110">
        <v>4</v>
      </c>
      <c r="D9110" t="s">
        <v>10</v>
      </c>
      <c r="E9110" t="s">
        <v>7</v>
      </c>
      <c r="F9110" t="s">
        <v>24</v>
      </c>
      <c r="G9110" t="s">
        <v>12</v>
      </c>
    </row>
    <row r="9111" spans="1:7" x14ac:dyDescent="0.25">
      <c r="A9111" s="1">
        <v>9109</v>
      </c>
      <c r="B9111">
        <v>3000622167207</v>
      </c>
      <c r="C9111">
        <v>120.70217917675549</v>
      </c>
      <c r="D9111" t="s">
        <v>10</v>
      </c>
      <c r="E9111" t="s">
        <v>15</v>
      </c>
      <c r="F9111" t="s">
        <v>18</v>
      </c>
      <c r="G9111" t="s">
        <v>15</v>
      </c>
    </row>
    <row r="9112" spans="1:7" x14ac:dyDescent="0.25">
      <c r="A9112" s="1">
        <v>9110</v>
      </c>
      <c r="B9112">
        <v>3000622116642</v>
      </c>
      <c r="C9112">
        <v>47</v>
      </c>
      <c r="D9112" t="s">
        <v>6</v>
      </c>
      <c r="E9112" t="s">
        <v>7</v>
      </c>
      <c r="F9112" t="s">
        <v>17</v>
      </c>
      <c r="G9112" t="s">
        <v>9</v>
      </c>
    </row>
    <row r="9113" spans="1:7" x14ac:dyDescent="0.25">
      <c r="A9113" s="1">
        <v>9111</v>
      </c>
      <c r="B9113">
        <v>3000622441614</v>
      </c>
      <c r="C9113">
        <v>110.0869565217391</v>
      </c>
      <c r="D9113" t="s">
        <v>10</v>
      </c>
      <c r="E9113" t="s">
        <v>15</v>
      </c>
      <c r="F9113" t="s">
        <v>11</v>
      </c>
      <c r="G9113" t="s">
        <v>15</v>
      </c>
    </row>
    <row r="9114" spans="1:7" x14ac:dyDescent="0.25">
      <c r="A9114" s="1">
        <v>9112</v>
      </c>
      <c r="B9114">
        <v>3000622367227</v>
      </c>
      <c r="C9114">
        <v>514</v>
      </c>
      <c r="D9114" t="s">
        <v>10</v>
      </c>
      <c r="E9114" t="s">
        <v>7</v>
      </c>
      <c r="F9114" t="s">
        <v>24</v>
      </c>
      <c r="G9114" t="s">
        <v>12</v>
      </c>
    </row>
    <row r="9115" spans="1:7" x14ac:dyDescent="0.25">
      <c r="A9115" s="1">
        <v>9113</v>
      </c>
      <c r="B9115">
        <v>3000622466622</v>
      </c>
      <c r="C9115">
        <v>26</v>
      </c>
      <c r="D9115" t="s">
        <v>6</v>
      </c>
      <c r="E9115" t="s">
        <v>7</v>
      </c>
      <c r="F9115" t="s">
        <v>16</v>
      </c>
      <c r="G9115" t="s">
        <v>9</v>
      </c>
    </row>
    <row r="9116" spans="1:7" x14ac:dyDescent="0.25">
      <c r="A9116" s="1">
        <v>9114</v>
      </c>
      <c r="B9116">
        <v>3000622341832</v>
      </c>
      <c r="C9116">
        <v>7</v>
      </c>
      <c r="D9116" t="s">
        <v>10</v>
      </c>
      <c r="E9116" t="s">
        <v>7</v>
      </c>
      <c r="F9116" t="s">
        <v>21</v>
      </c>
      <c r="G9116" t="s">
        <v>12</v>
      </c>
    </row>
    <row r="9117" spans="1:7" x14ac:dyDescent="0.25">
      <c r="A9117" s="1">
        <v>9115</v>
      </c>
      <c r="B9117">
        <v>3000622491416</v>
      </c>
      <c r="C9117">
        <v>113.9598214285714</v>
      </c>
      <c r="D9117" t="s">
        <v>10</v>
      </c>
      <c r="E9117" t="s">
        <v>15</v>
      </c>
      <c r="F9117" t="s">
        <v>16</v>
      </c>
      <c r="G9117" t="s">
        <v>15</v>
      </c>
    </row>
    <row r="9118" spans="1:7" x14ac:dyDescent="0.25">
      <c r="A9118" s="1">
        <v>9116</v>
      </c>
      <c r="B9118">
        <v>3000622040483</v>
      </c>
      <c r="C9118">
        <v>104.3616071428571</v>
      </c>
      <c r="D9118" t="s">
        <v>10</v>
      </c>
      <c r="E9118" t="s">
        <v>15</v>
      </c>
      <c r="F9118" t="s">
        <v>28</v>
      </c>
      <c r="G9118" t="s">
        <v>15</v>
      </c>
    </row>
    <row r="9119" spans="1:7" x14ac:dyDescent="0.25">
      <c r="A9119" s="1">
        <v>9117</v>
      </c>
      <c r="B9119">
        <v>3000622140920</v>
      </c>
      <c r="C9119">
        <v>112.6280487804878</v>
      </c>
      <c r="D9119" t="s">
        <v>10</v>
      </c>
      <c r="E9119" t="s">
        <v>15</v>
      </c>
      <c r="F9119" t="s">
        <v>17</v>
      </c>
      <c r="G9119" t="s">
        <v>15</v>
      </c>
    </row>
    <row r="9120" spans="1:7" x14ac:dyDescent="0.25">
      <c r="A9120" s="1">
        <v>9118</v>
      </c>
      <c r="B9120">
        <v>3000622340808</v>
      </c>
      <c r="C9120">
        <v>132</v>
      </c>
      <c r="D9120" t="s">
        <v>6</v>
      </c>
      <c r="E9120" t="s">
        <v>7</v>
      </c>
      <c r="F9120" t="s">
        <v>20</v>
      </c>
      <c r="G9120" t="s">
        <v>9</v>
      </c>
    </row>
    <row r="9121" spans="1:7" x14ac:dyDescent="0.25">
      <c r="A9121" s="1">
        <v>9119</v>
      </c>
      <c r="B9121">
        <v>3000622516071</v>
      </c>
      <c r="C9121">
        <v>13</v>
      </c>
      <c r="D9121" t="s">
        <v>6</v>
      </c>
      <c r="E9121" t="s">
        <v>7</v>
      </c>
      <c r="F9121" t="s">
        <v>25</v>
      </c>
      <c r="G9121" t="s">
        <v>9</v>
      </c>
    </row>
    <row r="9122" spans="1:7" x14ac:dyDescent="0.25">
      <c r="A9122" s="1">
        <v>9120</v>
      </c>
      <c r="B9122">
        <v>3000622541595</v>
      </c>
      <c r="C9122">
        <v>29</v>
      </c>
      <c r="D9122" t="s">
        <v>10</v>
      </c>
      <c r="E9122" t="s">
        <v>7</v>
      </c>
      <c r="F9122" t="s">
        <v>29</v>
      </c>
      <c r="G9122" t="s">
        <v>12</v>
      </c>
    </row>
    <row r="9123" spans="1:7" x14ac:dyDescent="0.25">
      <c r="A9123" s="1">
        <v>9121</v>
      </c>
      <c r="B9123">
        <v>3000622166332</v>
      </c>
      <c r="C9123">
        <v>96</v>
      </c>
      <c r="D9123" t="s">
        <v>6</v>
      </c>
      <c r="E9123" t="s">
        <v>7</v>
      </c>
      <c r="F9123" t="s">
        <v>18</v>
      </c>
      <c r="G9123" t="s">
        <v>9</v>
      </c>
    </row>
    <row r="9124" spans="1:7" x14ac:dyDescent="0.25">
      <c r="A9124" s="1">
        <v>9122</v>
      </c>
      <c r="B9124">
        <v>3000622390979</v>
      </c>
      <c r="C9124">
        <v>179</v>
      </c>
      <c r="D9124" t="s">
        <v>10</v>
      </c>
      <c r="E9124" t="s">
        <v>7</v>
      </c>
      <c r="F9124" t="s">
        <v>24</v>
      </c>
      <c r="G9124" t="s">
        <v>12</v>
      </c>
    </row>
    <row r="9125" spans="1:7" x14ac:dyDescent="0.25">
      <c r="A9125" s="1">
        <v>9123</v>
      </c>
      <c r="B9125">
        <v>3000622416094</v>
      </c>
      <c r="C9125">
        <v>18</v>
      </c>
      <c r="D9125" t="s">
        <v>10</v>
      </c>
      <c r="E9125" t="s">
        <v>7</v>
      </c>
      <c r="F9125" t="s">
        <v>8</v>
      </c>
      <c r="G9125" t="s">
        <v>12</v>
      </c>
    </row>
    <row r="9126" spans="1:7" x14ac:dyDescent="0.25">
      <c r="A9126" s="1">
        <v>9124</v>
      </c>
      <c r="B9126">
        <v>3000622116615</v>
      </c>
      <c r="C9126">
        <v>70</v>
      </c>
      <c r="D9126" t="s">
        <v>10</v>
      </c>
      <c r="E9126" t="s">
        <v>7</v>
      </c>
      <c r="F9126" t="s">
        <v>17</v>
      </c>
      <c r="G9126" t="s">
        <v>12</v>
      </c>
    </row>
    <row r="9127" spans="1:7" x14ac:dyDescent="0.25">
      <c r="A9127" s="1">
        <v>9125</v>
      </c>
      <c r="B9127">
        <v>3000622140993</v>
      </c>
      <c r="C9127">
        <v>112.6280487804878</v>
      </c>
      <c r="D9127" t="s">
        <v>10</v>
      </c>
      <c r="E9127" t="s">
        <v>15</v>
      </c>
      <c r="F9127" t="s">
        <v>17</v>
      </c>
      <c r="G9127" t="s">
        <v>15</v>
      </c>
    </row>
    <row r="9128" spans="1:7" x14ac:dyDescent="0.25">
      <c r="A9128" s="1">
        <v>9126</v>
      </c>
      <c r="B9128">
        <v>3000622140678</v>
      </c>
      <c r="C9128">
        <v>112.6280487804878</v>
      </c>
      <c r="D9128" t="s">
        <v>10</v>
      </c>
      <c r="E9128" t="s">
        <v>15</v>
      </c>
      <c r="F9128" t="s">
        <v>17</v>
      </c>
      <c r="G9128" t="s">
        <v>15</v>
      </c>
    </row>
    <row r="9129" spans="1:7" x14ac:dyDescent="0.25">
      <c r="A9129" s="1">
        <v>9127</v>
      </c>
      <c r="B9129">
        <v>3000622341988</v>
      </c>
      <c r="C9129">
        <v>88</v>
      </c>
      <c r="D9129" t="s">
        <v>10</v>
      </c>
      <c r="E9129" t="s">
        <v>7</v>
      </c>
      <c r="F9129" t="s">
        <v>21</v>
      </c>
      <c r="G9129" t="s">
        <v>12</v>
      </c>
    </row>
    <row r="9130" spans="1:7" x14ac:dyDescent="0.25">
      <c r="A9130" s="1">
        <v>9128</v>
      </c>
      <c r="B9130">
        <v>3000622541633</v>
      </c>
      <c r="C9130">
        <v>121.7566137566138</v>
      </c>
      <c r="D9130" t="s">
        <v>10</v>
      </c>
      <c r="E9130" t="s">
        <v>15</v>
      </c>
      <c r="F9130" t="s">
        <v>29</v>
      </c>
      <c r="G9130" t="s">
        <v>15</v>
      </c>
    </row>
    <row r="9131" spans="1:7" x14ac:dyDescent="0.25">
      <c r="A9131" s="1">
        <v>9129</v>
      </c>
      <c r="B9131">
        <v>3000622491963</v>
      </c>
      <c r="C9131">
        <v>104.8588957055215</v>
      </c>
      <c r="D9131" t="s">
        <v>10</v>
      </c>
      <c r="E9131" t="s">
        <v>15</v>
      </c>
      <c r="F9131" t="s">
        <v>25</v>
      </c>
      <c r="G9131" t="s">
        <v>15</v>
      </c>
    </row>
    <row r="9132" spans="1:7" x14ac:dyDescent="0.25">
      <c r="A9132" s="1">
        <v>9130</v>
      </c>
      <c r="B9132">
        <v>3000622492876</v>
      </c>
      <c r="C9132">
        <v>102</v>
      </c>
      <c r="D9132" t="s">
        <v>10</v>
      </c>
      <c r="E9132" t="s">
        <v>7</v>
      </c>
      <c r="F9132" t="s">
        <v>25</v>
      </c>
      <c r="G9132" t="s">
        <v>12</v>
      </c>
    </row>
    <row r="9133" spans="1:7" x14ac:dyDescent="0.25">
      <c r="A9133" s="1">
        <v>9131</v>
      </c>
      <c r="B9133">
        <v>3000622190623</v>
      </c>
      <c r="C9133">
        <v>523</v>
      </c>
      <c r="D9133" t="s">
        <v>6</v>
      </c>
      <c r="E9133" t="s">
        <v>7</v>
      </c>
      <c r="F9133" t="s">
        <v>30</v>
      </c>
      <c r="G9133" t="s">
        <v>9</v>
      </c>
    </row>
    <row r="9134" spans="1:7" x14ac:dyDescent="0.25">
      <c r="A9134" s="1">
        <v>9132</v>
      </c>
      <c r="B9134">
        <v>3000622166033</v>
      </c>
      <c r="C9134">
        <v>120.70217917675549</v>
      </c>
      <c r="D9134" t="s">
        <v>10</v>
      </c>
      <c r="E9134" t="s">
        <v>15</v>
      </c>
      <c r="F9134" t="s">
        <v>18</v>
      </c>
      <c r="G9134" t="s">
        <v>15</v>
      </c>
    </row>
    <row r="9135" spans="1:7" x14ac:dyDescent="0.25">
      <c r="A9135" s="1">
        <v>9133</v>
      </c>
      <c r="B9135">
        <v>3000622166013</v>
      </c>
      <c r="C9135">
        <v>57</v>
      </c>
      <c r="D9135" t="s">
        <v>10</v>
      </c>
      <c r="E9135" t="s">
        <v>7</v>
      </c>
      <c r="F9135" t="s">
        <v>18</v>
      </c>
      <c r="G9135" t="s">
        <v>12</v>
      </c>
    </row>
    <row r="9136" spans="1:7" x14ac:dyDescent="0.25">
      <c r="A9136" s="1">
        <v>9134</v>
      </c>
      <c r="B9136">
        <v>3000622341207</v>
      </c>
      <c r="C9136">
        <v>12</v>
      </c>
      <c r="D9136" t="s">
        <v>10</v>
      </c>
      <c r="E9136" t="s">
        <v>7</v>
      </c>
      <c r="F9136" t="s">
        <v>20</v>
      </c>
      <c r="G9136" t="s">
        <v>12</v>
      </c>
    </row>
    <row r="9137" spans="1:7" x14ac:dyDescent="0.25">
      <c r="A9137" s="1">
        <v>9135</v>
      </c>
      <c r="B9137">
        <v>3000622116582</v>
      </c>
      <c r="C9137">
        <v>112.6280487804878</v>
      </c>
      <c r="D9137" t="s">
        <v>10</v>
      </c>
      <c r="E9137" t="s">
        <v>15</v>
      </c>
      <c r="F9137" t="s">
        <v>17</v>
      </c>
      <c r="G9137" t="s">
        <v>15</v>
      </c>
    </row>
    <row r="9138" spans="1:7" x14ac:dyDescent="0.25">
      <c r="A9138" s="1">
        <v>9136</v>
      </c>
      <c r="B9138">
        <v>3000622541332</v>
      </c>
      <c r="C9138">
        <v>121.7566137566138</v>
      </c>
      <c r="D9138" t="s">
        <v>10</v>
      </c>
      <c r="E9138" t="s">
        <v>15</v>
      </c>
      <c r="F9138" t="s">
        <v>29</v>
      </c>
      <c r="G9138" t="s">
        <v>15</v>
      </c>
    </row>
    <row r="9139" spans="1:7" x14ac:dyDescent="0.25">
      <c r="A9139" s="1">
        <v>9137</v>
      </c>
      <c r="B9139">
        <v>3000622541079</v>
      </c>
      <c r="C9139">
        <v>121.7566137566138</v>
      </c>
      <c r="D9139" t="s">
        <v>10</v>
      </c>
      <c r="E9139" t="s">
        <v>15</v>
      </c>
      <c r="F9139" t="s">
        <v>29</v>
      </c>
      <c r="G9139" t="s">
        <v>15</v>
      </c>
    </row>
    <row r="9140" spans="1:7" x14ac:dyDescent="0.25">
      <c r="A9140" s="1">
        <v>9138</v>
      </c>
      <c r="B9140">
        <v>3000622142617</v>
      </c>
      <c r="C9140">
        <v>104</v>
      </c>
      <c r="D9140" t="s">
        <v>6</v>
      </c>
      <c r="E9140" t="s">
        <v>7</v>
      </c>
      <c r="F9140" t="s">
        <v>18</v>
      </c>
      <c r="G9140" t="s">
        <v>9</v>
      </c>
    </row>
    <row r="9141" spans="1:7" x14ac:dyDescent="0.25">
      <c r="A9141" s="1">
        <v>9139</v>
      </c>
      <c r="B9141">
        <v>3000622216734</v>
      </c>
      <c r="C9141">
        <v>427</v>
      </c>
      <c r="D9141" t="s">
        <v>6</v>
      </c>
      <c r="E9141" t="s">
        <v>7</v>
      </c>
      <c r="F9141" t="s">
        <v>32</v>
      </c>
      <c r="G9141" t="s">
        <v>9</v>
      </c>
    </row>
    <row r="9142" spans="1:7" x14ac:dyDescent="0.25">
      <c r="A9142" s="1">
        <v>9140</v>
      </c>
      <c r="B9142">
        <v>3000622167587</v>
      </c>
      <c r="C9142">
        <v>143</v>
      </c>
      <c r="D9142" t="s">
        <v>6</v>
      </c>
      <c r="E9142" t="s">
        <v>7</v>
      </c>
      <c r="F9142" t="s">
        <v>18</v>
      </c>
      <c r="G9142" t="s">
        <v>9</v>
      </c>
    </row>
    <row r="9143" spans="1:7" x14ac:dyDescent="0.25">
      <c r="A9143" s="1">
        <v>9141</v>
      </c>
      <c r="B9143">
        <v>3000622191137</v>
      </c>
      <c r="C9143">
        <v>113</v>
      </c>
      <c r="D9143" t="s">
        <v>10</v>
      </c>
      <c r="E9143" t="s">
        <v>7</v>
      </c>
      <c r="F9143" t="s">
        <v>30</v>
      </c>
      <c r="G9143" t="s">
        <v>12</v>
      </c>
    </row>
    <row r="9144" spans="1:7" x14ac:dyDescent="0.25">
      <c r="A9144" s="1">
        <v>9142</v>
      </c>
      <c r="B9144">
        <v>3000622441607</v>
      </c>
      <c r="C9144">
        <v>31</v>
      </c>
      <c r="D9144" t="s">
        <v>10</v>
      </c>
      <c r="E9144" t="s">
        <v>7</v>
      </c>
      <c r="F9144" t="s">
        <v>11</v>
      </c>
      <c r="G9144" t="s">
        <v>12</v>
      </c>
    </row>
    <row r="9145" spans="1:7" x14ac:dyDescent="0.25">
      <c r="A9145" s="1">
        <v>9143</v>
      </c>
      <c r="B9145">
        <v>3000622140805</v>
      </c>
      <c r="C9145">
        <v>1017</v>
      </c>
      <c r="D9145" t="s">
        <v>6</v>
      </c>
      <c r="E9145" t="s">
        <v>7</v>
      </c>
      <c r="F9145" t="s">
        <v>17</v>
      </c>
      <c r="G9145" t="s">
        <v>9</v>
      </c>
    </row>
    <row r="9146" spans="1:7" x14ac:dyDescent="0.25">
      <c r="A9146" s="1">
        <v>9144</v>
      </c>
      <c r="B9146">
        <v>3000622492609</v>
      </c>
      <c r="C9146">
        <v>136</v>
      </c>
      <c r="D9146" t="s">
        <v>10</v>
      </c>
      <c r="E9146" t="s">
        <v>7</v>
      </c>
      <c r="F9146" t="s">
        <v>25</v>
      </c>
      <c r="G9146" t="s">
        <v>12</v>
      </c>
    </row>
    <row r="9147" spans="1:7" x14ac:dyDescent="0.25">
      <c r="A9147" s="1">
        <v>9145</v>
      </c>
      <c r="B9147">
        <v>3000622516820</v>
      </c>
      <c r="C9147">
        <v>36</v>
      </c>
      <c r="D9147" t="s">
        <v>10</v>
      </c>
      <c r="E9147" t="s">
        <v>7</v>
      </c>
      <c r="F9147" t="s">
        <v>25</v>
      </c>
      <c r="G9147" t="s">
        <v>12</v>
      </c>
    </row>
    <row r="9148" spans="1:7" x14ac:dyDescent="0.25">
      <c r="A9148" s="1">
        <v>9146</v>
      </c>
      <c r="B9148">
        <v>3000622541610</v>
      </c>
      <c r="C9148">
        <v>121.7566137566138</v>
      </c>
      <c r="D9148" t="s">
        <v>10</v>
      </c>
      <c r="E9148" t="s">
        <v>15</v>
      </c>
      <c r="F9148" t="s">
        <v>29</v>
      </c>
      <c r="G9148" t="s">
        <v>15</v>
      </c>
    </row>
    <row r="9149" spans="1:7" x14ac:dyDescent="0.25">
      <c r="A9149" s="1">
        <v>9147</v>
      </c>
      <c r="B9149">
        <v>3000622040517</v>
      </c>
      <c r="C9149">
        <v>234</v>
      </c>
      <c r="D9149" t="s">
        <v>10</v>
      </c>
      <c r="E9149" t="s">
        <v>7</v>
      </c>
      <c r="F9149" t="s">
        <v>28</v>
      </c>
      <c r="G9149" t="s">
        <v>12</v>
      </c>
    </row>
    <row r="9150" spans="1:7" x14ac:dyDescent="0.25">
      <c r="A9150" s="1">
        <v>9148</v>
      </c>
      <c r="B9150">
        <v>3000622491376</v>
      </c>
      <c r="C9150">
        <v>41</v>
      </c>
      <c r="D9150" t="s">
        <v>10</v>
      </c>
      <c r="E9150" t="s">
        <v>7</v>
      </c>
      <c r="F9150" t="s">
        <v>16</v>
      </c>
      <c r="G9150" t="s">
        <v>12</v>
      </c>
    </row>
    <row r="9151" spans="1:7" x14ac:dyDescent="0.25">
      <c r="A9151" s="1">
        <v>9149</v>
      </c>
      <c r="B9151">
        <v>3000622165538</v>
      </c>
      <c r="C9151">
        <v>175</v>
      </c>
      <c r="D9151" t="s">
        <v>6</v>
      </c>
      <c r="E9151" t="s">
        <v>7</v>
      </c>
      <c r="F9151" t="s">
        <v>18</v>
      </c>
      <c r="G9151" t="s">
        <v>9</v>
      </c>
    </row>
    <row r="9152" spans="1:7" x14ac:dyDescent="0.25">
      <c r="A9152" s="1">
        <v>9150</v>
      </c>
      <c r="B9152">
        <v>3000622165579</v>
      </c>
      <c r="C9152">
        <v>149</v>
      </c>
      <c r="D9152" t="s">
        <v>6</v>
      </c>
      <c r="E9152" t="s">
        <v>7</v>
      </c>
      <c r="F9152" t="s">
        <v>18</v>
      </c>
      <c r="G9152" t="s">
        <v>9</v>
      </c>
    </row>
    <row r="9153" spans="1:7" x14ac:dyDescent="0.25">
      <c r="A9153" s="1">
        <v>9151</v>
      </c>
      <c r="B9153">
        <v>3000622166066</v>
      </c>
      <c r="C9153">
        <v>271</v>
      </c>
      <c r="D9153" t="s">
        <v>6</v>
      </c>
      <c r="E9153" t="s">
        <v>7</v>
      </c>
      <c r="F9153" t="s">
        <v>18</v>
      </c>
      <c r="G9153" t="s">
        <v>9</v>
      </c>
    </row>
    <row r="9154" spans="1:7" x14ac:dyDescent="0.25">
      <c r="A9154" s="1">
        <v>9152</v>
      </c>
      <c r="B9154">
        <v>3000622116248</v>
      </c>
      <c r="C9154">
        <v>108</v>
      </c>
      <c r="D9154" t="s">
        <v>10</v>
      </c>
      <c r="E9154" t="s">
        <v>7</v>
      </c>
      <c r="F9154" t="s">
        <v>17</v>
      </c>
      <c r="G9154" t="s">
        <v>12</v>
      </c>
    </row>
    <row r="9155" spans="1:7" x14ac:dyDescent="0.25">
      <c r="A9155" s="1">
        <v>9153</v>
      </c>
      <c r="B9155">
        <v>3000622365985</v>
      </c>
      <c r="C9155">
        <v>93</v>
      </c>
      <c r="D9155" t="s">
        <v>6</v>
      </c>
      <c r="E9155" t="s">
        <v>7</v>
      </c>
      <c r="F9155" t="s">
        <v>21</v>
      </c>
      <c r="G9155" t="s">
        <v>9</v>
      </c>
    </row>
    <row r="9156" spans="1:7" x14ac:dyDescent="0.25">
      <c r="A9156" s="1">
        <v>9154</v>
      </c>
      <c r="B9156">
        <v>3000622342103</v>
      </c>
      <c r="C9156">
        <v>357</v>
      </c>
      <c r="D9156" t="s">
        <v>6</v>
      </c>
      <c r="E9156" t="s">
        <v>7</v>
      </c>
      <c r="F9156" t="s">
        <v>21</v>
      </c>
      <c r="G9156" t="s">
        <v>9</v>
      </c>
    </row>
    <row r="9157" spans="1:7" x14ac:dyDescent="0.25">
      <c r="A9157" s="1">
        <v>9155</v>
      </c>
      <c r="B9157">
        <v>3000622140971</v>
      </c>
      <c r="C9157">
        <v>252</v>
      </c>
      <c r="D9157" t="s">
        <v>10</v>
      </c>
      <c r="E9157" t="s">
        <v>7</v>
      </c>
      <c r="F9157" t="s">
        <v>17</v>
      </c>
      <c r="G9157" t="s">
        <v>12</v>
      </c>
    </row>
    <row r="9158" spans="1:7" x14ac:dyDescent="0.25">
      <c r="A9158" s="1">
        <v>9156</v>
      </c>
      <c r="B9158">
        <v>3000629407247</v>
      </c>
      <c r="C9158">
        <v>22</v>
      </c>
      <c r="D9158" t="s">
        <v>6</v>
      </c>
      <c r="E9158" t="s">
        <v>7</v>
      </c>
      <c r="F9158" t="s">
        <v>16</v>
      </c>
      <c r="G9158" t="s">
        <v>9</v>
      </c>
    </row>
    <row r="9159" spans="1:7" x14ac:dyDescent="0.25">
      <c r="A9159" s="1">
        <v>9157</v>
      </c>
      <c r="B9159">
        <v>3000629332241</v>
      </c>
      <c r="C9159">
        <v>17</v>
      </c>
      <c r="D9159" t="s">
        <v>10</v>
      </c>
      <c r="E9159" t="s">
        <v>7</v>
      </c>
      <c r="F9159" t="s">
        <v>24</v>
      </c>
      <c r="G9159" t="s">
        <v>12</v>
      </c>
    </row>
    <row r="9160" spans="1:7" x14ac:dyDescent="0.25">
      <c r="A9160" s="1">
        <v>9158</v>
      </c>
      <c r="B9160">
        <v>3000629406499</v>
      </c>
      <c r="C9160">
        <v>87</v>
      </c>
      <c r="D9160" t="s">
        <v>10</v>
      </c>
      <c r="E9160" t="s">
        <v>7</v>
      </c>
      <c r="F9160" t="s">
        <v>11</v>
      </c>
      <c r="G9160" t="s">
        <v>12</v>
      </c>
    </row>
    <row r="9161" spans="1:7" x14ac:dyDescent="0.25">
      <c r="A9161" s="1">
        <v>9159</v>
      </c>
      <c r="B9161">
        <v>3000629257723</v>
      </c>
      <c r="C9161">
        <v>114.6395348837209</v>
      </c>
      <c r="D9161" t="s">
        <v>10</v>
      </c>
      <c r="E9161" t="s">
        <v>15</v>
      </c>
      <c r="F9161" t="s">
        <v>20</v>
      </c>
      <c r="G9161" t="s">
        <v>15</v>
      </c>
    </row>
    <row r="9162" spans="1:7" x14ac:dyDescent="0.25">
      <c r="A9162" s="1">
        <v>9160</v>
      </c>
      <c r="B9162">
        <v>3000629281701</v>
      </c>
      <c r="C9162">
        <v>98</v>
      </c>
      <c r="D9162" t="s">
        <v>10</v>
      </c>
      <c r="E9162" t="s">
        <v>7</v>
      </c>
      <c r="F9162" t="s">
        <v>20</v>
      </c>
      <c r="G9162" t="s">
        <v>12</v>
      </c>
    </row>
    <row r="9163" spans="1:7" x14ac:dyDescent="0.25">
      <c r="A9163" s="1">
        <v>9161</v>
      </c>
      <c r="B9163">
        <v>3000629005543</v>
      </c>
      <c r="C9163">
        <v>205</v>
      </c>
      <c r="D9163" t="s">
        <v>10</v>
      </c>
      <c r="E9163" t="s">
        <v>7</v>
      </c>
      <c r="F9163" t="s">
        <v>33</v>
      </c>
      <c r="G9163" t="s">
        <v>12</v>
      </c>
    </row>
    <row r="9164" spans="1:7" x14ac:dyDescent="0.25">
      <c r="A9164" s="1">
        <v>9162</v>
      </c>
      <c r="B9164">
        <v>3000628980641</v>
      </c>
      <c r="C9164">
        <v>31</v>
      </c>
      <c r="D9164" t="s">
        <v>6</v>
      </c>
      <c r="E9164" t="s">
        <v>7</v>
      </c>
      <c r="F9164" t="s">
        <v>33</v>
      </c>
      <c r="G9164" t="s">
        <v>9</v>
      </c>
    </row>
    <row r="9165" spans="1:7" x14ac:dyDescent="0.25">
      <c r="A9165" s="1">
        <v>9163</v>
      </c>
      <c r="B9165">
        <v>3000629282535</v>
      </c>
      <c r="C9165">
        <v>102</v>
      </c>
      <c r="D9165" t="s">
        <v>6</v>
      </c>
      <c r="E9165" t="s">
        <v>7</v>
      </c>
      <c r="F9165" t="s">
        <v>21</v>
      </c>
      <c r="G9165" t="s">
        <v>9</v>
      </c>
    </row>
    <row r="9166" spans="1:7" x14ac:dyDescent="0.25">
      <c r="A9166" s="1">
        <v>9164</v>
      </c>
      <c r="B9166">
        <v>3000629181564</v>
      </c>
      <c r="C9166">
        <v>58</v>
      </c>
      <c r="D9166" t="s">
        <v>6</v>
      </c>
      <c r="E9166" t="s">
        <v>7</v>
      </c>
      <c r="F9166" t="s">
        <v>32</v>
      </c>
      <c r="G9166" t="s">
        <v>9</v>
      </c>
    </row>
    <row r="9167" spans="1:7" x14ac:dyDescent="0.25">
      <c r="A9167" s="1">
        <v>9165</v>
      </c>
      <c r="B9167">
        <v>3000629107881</v>
      </c>
      <c r="C9167">
        <v>120.70217917675549</v>
      </c>
      <c r="D9167" t="s">
        <v>10</v>
      </c>
      <c r="E9167" t="s">
        <v>15</v>
      </c>
      <c r="F9167" t="s">
        <v>18</v>
      </c>
      <c r="G9167" t="s">
        <v>15</v>
      </c>
    </row>
    <row r="9168" spans="1:7" x14ac:dyDescent="0.25">
      <c r="A9168" s="1">
        <v>9166</v>
      </c>
      <c r="B9168">
        <v>3000629281201</v>
      </c>
      <c r="C9168">
        <v>20</v>
      </c>
      <c r="D9168" t="s">
        <v>10</v>
      </c>
      <c r="E9168" t="s">
        <v>7</v>
      </c>
      <c r="F9168" t="s">
        <v>20</v>
      </c>
      <c r="G9168" t="s">
        <v>12</v>
      </c>
    </row>
    <row r="9169" spans="1:7" x14ac:dyDescent="0.25">
      <c r="A9169" s="1">
        <v>9167</v>
      </c>
      <c r="B9169">
        <v>3000629307129</v>
      </c>
      <c r="C9169">
        <v>784</v>
      </c>
      <c r="D9169" t="s">
        <v>10</v>
      </c>
      <c r="E9169" t="s">
        <v>7</v>
      </c>
      <c r="F9169" t="s">
        <v>24</v>
      </c>
      <c r="G9169" t="s">
        <v>12</v>
      </c>
    </row>
    <row r="9170" spans="1:7" x14ac:dyDescent="0.25">
      <c r="A9170" s="1">
        <v>9168</v>
      </c>
      <c r="B9170">
        <v>3000629107454</v>
      </c>
      <c r="C9170">
        <v>120.70217917675549</v>
      </c>
      <c r="D9170" t="s">
        <v>10</v>
      </c>
      <c r="E9170" t="s">
        <v>15</v>
      </c>
      <c r="F9170" t="s">
        <v>18</v>
      </c>
      <c r="G9170" t="s">
        <v>15</v>
      </c>
    </row>
    <row r="9171" spans="1:7" x14ac:dyDescent="0.25">
      <c r="A9171" s="1">
        <v>9169</v>
      </c>
      <c r="B9171">
        <v>3000629280954</v>
      </c>
      <c r="C9171">
        <v>106</v>
      </c>
      <c r="D9171" t="s">
        <v>10</v>
      </c>
      <c r="E9171" t="s">
        <v>7</v>
      </c>
      <c r="F9171" t="s">
        <v>20</v>
      </c>
      <c r="G9171" t="s">
        <v>12</v>
      </c>
    </row>
    <row r="9172" spans="1:7" x14ac:dyDescent="0.25">
      <c r="A9172" s="1">
        <v>9170</v>
      </c>
      <c r="B9172">
        <v>3000629281346</v>
      </c>
      <c r="C9172">
        <v>142</v>
      </c>
      <c r="D9172" t="s">
        <v>10</v>
      </c>
      <c r="E9172" t="s">
        <v>7</v>
      </c>
      <c r="F9172" t="s">
        <v>20</v>
      </c>
      <c r="G9172" t="s">
        <v>12</v>
      </c>
    </row>
    <row r="9173" spans="1:7" x14ac:dyDescent="0.25">
      <c r="A9173" s="1">
        <v>9171</v>
      </c>
      <c r="B9173">
        <v>3000629107350</v>
      </c>
      <c r="C9173">
        <v>10</v>
      </c>
      <c r="D9173" t="s">
        <v>10</v>
      </c>
      <c r="E9173" t="s">
        <v>7</v>
      </c>
      <c r="F9173" t="s">
        <v>18</v>
      </c>
      <c r="G9173" t="s">
        <v>12</v>
      </c>
    </row>
    <row r="9174" spans="1:7" x14ac:dyDescent="0.25">
      <c r="A9174" s="1">
        <v>9172</v>
      </c>
      <c r="B9174">
        <v>3000629356674</v>
      </c>
      <c r="C9174">
        <v>98.088607594936704</v>
      </c>
      <c r="D9174" t="s">
        <v>10</v>
      </c>
      <c r="E9174" t="s">
        <v>15</v>
      </c>
      <c r="F9174" t="s">
        <v>8</v>
      </c>
      <c r="G9174" t="s">
        <v>15</v>
      </c>
    </row>
    <row r="9175" spans="1:7" x14ac:dyDescent="0.25">
      <c r="A9175" s="1">
        <v>9173</v>
      </c>
      <c r="B9175">
        <v>3000629281301</v>
      </c>
      <c r="C9175">
        <v>114.6395348837209</v>
      </c>
      <c r="D9175" t="s">
        <v>10</v>
      </c>
      <c r="E9175" t="s">
        <v>15</v>
      </c>
      <c r="F9175" t="s">
        <v>20</v>
      </c>
      <c r="G9175" t="s">
        <v>15</v>
      </c>
    </row>
    <row r="9176" spans="1:7" x14ac:dyDescent="0.25">
      <c r="A9176" s="1">
        <v>9174</v>
      </c>
      <c r="B9176">
        <v>3000628831727</v>
      </c>
      <c r="C9176">
        <v>119</v>
      </c>
      <c r="D9176" t="s">
        <v>6</v>
      </c>
      <c r="E9176" t="s">
        <v>7</v>
      </c>
      <c r="F9176" t="s">
        <v>22</v>
      </c>
      <c r="G9176" t="s">
        <v>9</v>
      </c>
    </row>
    <row r="9177" spans="1:7" x14ac:dyDescent="0.25">
      <c r="A9177" s="1">
        <v>9175</v>
      </c>
      <c r="B9177">
        <v>3000628955543</v>
      </c>
      <c r="C9177">
        <v>265</v>
      </c>
      <c r="D9177" t="s">
        <v>6</v>
      </c>
      <c r="E9177" t="s">
        <v>7</v>
      </c>
      <c r="F9177" t="s">
        <v>31</v>
      </c>
      <c r="G9177" t="s">
        <v>9</v>
      </c>
    </row>
    <row r="9178" spans="1:7" x14ac:dyDescent="0.25">
      <c r="A9178" s="1">
        <v>9176</v>
      </c>
      <c r="B9178">
        <v>3000629081674</v>
      </c>
      <c r="C9178">
        <v>262</v>
      </c>
      <c r="D9178" t="s">
        <v>10</v>
      </c>
      <c r="E9178" t="s">
        <v>7</v>
      </c>
      <c r="F9178" t="s">
        <v>17</v>
      </c>
      <c r="G9178" t="s">
        <v>12</v>
      </c>
    </row>
    <row r="9179" spans="1:7" x14ac:dyDescent="0.25">
      <c r="A9179" s="1">
        <v>9177</v>
      </c>
      <c r="B9179">
        <v>3000629206498</v>
      </c>
      <c r="C9179">
        <v>69</v>
      </c>
      <c r="D9179" t="s">
        <v>10</v>
      </c>
      <c r="E9179" t="s">
        <v>7</v>
      </c>
      <c r="F9179" t="s">
        <v>13</v>
      </c>
      <c r="G9179" t="s">
        <v>12</v>
      </c>
    </row>
    <row r="9180" spans="1:7" x14ac:dyDescent="0.25">
      <c r="A9180" s="1">
        <v>9178</v>
      </c>
      <c r="B9180">
        <v>3000629108108</v>
      </c>
      <c r="C9180">
        <v>120.70217917675549</v>
      </c>
      <c r="D9180" t="s">
        <v>10</v>
      </c>
      <c r="E9180" t="s">
        <v>15</v>
      </c>
      <c r="F9180" t="s">
        <v>18</v>
      </c>
      <c r="G9180" t="s">
        <v>15</v>
      </c>
    </row>
    <row r="9181" spans="1:7" x14ac:dyDescent="0.25">
      <c r="A9181" s="1">
        <v>9179</v>
      </c>
      <c r="B9181">
        <v>3000629281322</v>
      </c>
      <c r="C9181">
        <v>10</v>
      </c>
      <c r="D9181" t="s">
        <v>10</v>
      </c>
      <c r="E9181" t="s">
        <v>7</v>
      </c>
      <c r="F9181" t="s">
        <v>20</v>
      </c>
      <c r="G9181" t="s">
        <v>12</v>
      </c>
    </row>
    <row r="9182" spans="1:7" x14ac:dyDescent="0.25">
      <c r="A9182" s="1">
        <v>9180</v>
      </c>
      <c r="B9182">
        <v>3000629356053</v>
      </c>
      <c r="C9182">
        <v>98.088607594936704</v>
      </c>
      <c r="D9182" t="s">
        <v>10</v>
      </c>
      <c r="E9182" t="s">
        <v>15</v>
      </c>
      <c r="F9182" t="s">
        <v>8</v>
      </c>
      <c r="G9182" t="s">
        <v>15</v>
      </c>
    </row>
    <row r="9183" spans="1:7" x14ac:dyDescent="0.25">
      <c r="A9183" s="1">
        <v>9181</v>
      </c>
      <c r="B9183">
        <v>3000629356458</v>
      </c>
      <c r="C9183">
        <v>98.088607594936704</v>
      </c>
      <c r="D9183" t="s">
        <v>10</v>
      </c>
      <c r="E9183" t="s">
        <v>15</v>
      </c>
      <c r="F9183" t="s">
        <v>8</v>
      </c>
      <c r="G9183" t="s">
        <v>15</v>
      </c>
    </row>
    <row r="9184" spans="1:7" x14ac:dyDescent="0.25">
      <c r="A9184" s="1">
        <v>9182</v>
      </c>
      <c r="B9184">
        <v>3000629257580</v>
      </c>
      <c r="C9184">
        <v>114.6395348837209</v>
      </c>
      <c r="D9184" t="s">
        <v>10</v>
      </c>
      <c r="E9184" t="s">
        <v>15</v>
      </c>
      <c r="F9184" t="s">
        <v>20</v>
      </c>
      <c r="G9184" t="s">
        <v>15</v>
      </c>
    </row>
    <row r="9185" spans="1:7" x14ac:dyDescent="0.25">
      <c r="A9185" s="1">
        <v>9183</v>
      </c>
      <c r="B9185">
        <v>3000629283141</v>
      </c>
      <c r="C9185">
        <v>160</v>
      </c>
      <c r="D9185" t="s">
        <v>10</v>
      </c>
      <c r="E9185" t="s">
        <v>7</v>
      </c>
      <c r="F9185" t="s">
        <v>21</v>
      </c>
      <c r="G9185" t="s">
        <v>12</v>
      </c>
    </row>
    <row r="9186" spans="1:7" x14ac:dyDescent="0.25">
      <c r="A9186" s="1">
        <v>9184</v>
      </c>
      <c r="B9186">
        <v>3000629082955</v>
      </c>
      <c r="C9186">
        <v>113</v>
      </c>
      <c r="D9186" t="s">
        <v>6</v>
      </c>
      <c r="E9186" t="s">
        <v>7</v>
      </c>
      <c r="F9186" t="s">
        <v>18</v>
      </c>
      <c r="G9186" t="s">
        <v>9</v>
      </c>
    </row>
    <row r="9187" spans="1:7" x14ac:dyDescent="0.25">
      <c r="A9187" s="1">
        <v>9185</v>
      </c>
      <c r="B9187">
        <v>3000629281126</v>
      </c>
      <c r="C9187">
        <v>114.6395348837209</v>
      </c>
      <c r="D9187" t="s">
        <v>10</v>
      </c>
      <c r="E9187" t="s">
        <v>15</v>
      </c>
      <c r="F9187" t="s">
        <v>20</v>
      </c>
      <c r="G9187" t="s">
        <v>15</v>
      </c>
    </row>
    <row r="9188" spans="1:7" x14ac:dyDescent="0.25">
      <c r="A9188" s="1">
        <v>9186</v>
      </c>
      <c r="B9188">
        <v>3000629281516</v>
      </c>
      <c r="C9188">
        <v>114.6395348837209</v>
      </c>
      <c r="D9188" t="s">
        <v>10</v>
      </c>
      <c r="E9188" t="s">
        <v>15</v>
      </c>
      <c r="F9188" t="s">
        <v>20</v>
      </c>
      <c r="G9188" t="s">
        <v>15</v>
      </c>
    </row>
    <row r="9189" spans="1:7" x14ac:dyDescent="0.25">
      <c r="A9189" s="1">
        <v>9187</v>
      </c>
      <c r="B9189">
        <v>3000629281100</v>
      </c>
      <c r="C9189">
        <v>114.6395348837209</v>
      </c>
      <c r="D9189" t="s">
        <v>10</v>
      </c>
      <c r="E9189" t="s">
        <v>15</v>
      </c>
      <c r="F9189" t="s">
        <v>20</v>
      </c>
      <c r="G9189" t="s">
        <v>15</v>
      </c>
    </row>
    <row r="9190" spans="1:7" x14ac:dyDescent="0.25">
      <c r="A9190" s="1">
        <v>9188</v>
      </c>
      <c r="B9190">
        <v>3000629356642</v>
      </c>
      <c r="C9190">
        <v>28</v>
      </c>
      <c r="D9190" t="s">
        <v>10</v>
      </c>
      <c r="E9190" t="s">
        <v>7</v>
      </c>
      <c r="F9190" t="s">
        <v>8</v>
      </c>
      <c r="G9190" t="s">
        <v>12</v>
      </c>
    </row>
    <row r="9191" spans="1:7" x14ac:dyDescent="0.25">
      <c r="A9191" s="1">
        <v>9189</v>
      </c>
      <c r="B9191">
        <v>3000629257403</v>
      </c>
      <c r="C9191">
        <v>126</v>
      </c>
      <c r="D9191" t="s">
        <v>10</v>
      </c>
      <c r="E9191" t="s">
        <v>7</v>
      </c>
      <c r="F9191" t="s">
        <v>20</v>
      </c>
      <c r="G9191" t="s">
        <v>12</v>
      </c>
    </row>
    <row r="9192" spans="1:7" x14ac:dyDescent="0.25">
      <c r="A9192" s="1">
        <v>9190</v>
      </c>
      <c r="B9192">
        <v>3000629381568</v>
      </c>
      <c r="C9192">
        <v>56</v>
      </c>
      <c r="D9192" t="s">
        <v>10</v>
      </c>
      <c r="E9192" t="s">
        <v>7</v>
      </c>
      <c r="F9192" t="s">
        <v>27</v>
      </c>
      <c r="G9192" t="s">
        <v>12</v>
      </c>
    </row>
    <row r="9193" spans="1:7" x14ac:dyDescent="0.25">
      <c r="A9193" s="1">
        <v>9191</v>
      </c>
      <c r="B9193">
        <v>3000629281111</v>
      </c>
      <c r="C9193">
        <v>114.6395348837209</v>
      </c>
      <c r="D9193" t="s">
        <v>10</v>
      </c>
      <c r="E9193" t="s">
        <v>15</v>
      </c>
      <c r="F9193" t="s">
        <v>20</v>
      </c>
      <c r="G9193" t="s">
        <v>15</v>
      </c>
    </row>
    <row r="9194" spans="1:7" x14ac:dyDescent="0.25">
      <c r="A9194" s="1">
        <v>9192</v>
      </c>
      <c r="B9194">
        <v>3000629282946</v>
      </c>
      <c r="C9194">
        <v>116</v>
      </c>
      <c r="D9194" t="s">
        <v>10</v>
      </c>
      <c r="E9194" t="s">
        <v>7</v>
      </c>
      <c r="F9194" t="s">
        <v>21</v>
      </c>
      <c r="G9194" t="s">
        <v>12</v>
      </c>
    </row>
    <row r="9195" spans="1:7" x14ac:dyDescent="0.25">
      <c r="A9195" s="1">
        <v>9193</v>
      </c>
      <c r="B9195">
        <v>3000629281202</v>
      </c>
      <c r="C9195">
        <v>206</v>
      </c>
      <c r="D9195" t="s">
        <v>6</v>
      </c>
      <c r="E9195" t="s">
        <v>7</v>
      </c>
      <c r="F9195" t="s">
        <v>20</v>
      </c>
      <c r="G9195" t="s">
        <v>9</v>
      </c>
    </row>
    <row r="9196" spans="1:7" x14ac:dyDescent="0.25">
      <c r="A9196" s="1">
        <v>9194</v>
      </c>
      <c r="B9196">
        <v>3000629256290</v>
      </c>
      <c r="C9196">
        <v>150</v>
      </c>
      <c r="D9196" t="s">
        <v>10</v>
      </c>
      <c r="E9196" t="s">
        <v>7</v>
      </c>
      <c r="F9196" t="s">
        <v>23</v>
      </c>
      <c r="G9196" t="s">
        <v>12</v>
      </c>
    </row>
    <row r="9197" spans="1:7" x14ac:dyDescent="0.25">
      <c r="A9197" s="1">
        <v>9195</v>
      </c>
      <c r="B9197">
        <v>3000629281078</v>
      </c>
      <c r="C9197">
        <v>143</v>
      </c>
      <c r="D9197" t="s">
        <v>10</v>
      </c>
      <c r="E9197" t="s">
        <v>7</v>
      </c>
      <c r="F9197" t="s">
        <v>20</v>
      </c>
      <c r="G9197" t="s">
        <v>12</v>
      </c>
    </row>
    <row r="9198" spans="1:7" x14ac:dyDescent="0.25">
      <c r="A9198" s="1">
        <v>9196</v>
      </c>
      <c r="B9198">
        <v>3000629182431</v>
      </c>
      <c r="C9198">
        <v>92</v>
      </c>
      <c r="D9198" t="s">
        <v>10</v>
      </c>
      <c r="E9198" t="s">
        <v>7</v>
      </c>
      <c r="F9198" t="s">
        <v>13</v>
      </c>
      <c r="G9198" t="s">
        <v>12</v>
      </c>
    </row>
    <row r="9199" spans="1:7" x14ac:dyDescent="0.25">
      <c r="A9199" s="1">
        <v>9197</v>
      </c>
      <c r="B9199">
        <v>3000629406173</v>
      </c>
      <c r="C9199">
        <v>16</v>
      </c>
      <c r="D9199" t="s">
        <v>10</v>
      </c>
      <c r="E9199" t="s">
        <v>7</v>
      </c>
      <c r="F9199" t="s">
        <v>11</v>
      </c>
      <c r="G9199" t="s">
        <v>12</v>
      </c>
    </row>
    <row r="9200" spans="1:7" x14ac:dyDescent="0.25">
      <c r="A9200" s="1">
        <v>9198</v>
      </c>
      <c r="B9200">
        <v>3000628930706</v>
      </c>
      <c r="C9200">
        <v>575</v>
      </c>
      <c r="D9200" t="s">
        <v>6</v>
      </c>
      <c r="E9200" t="s">
        <v>7</v>
      </c>
      <c r="F9200" t="s">
        <v>31</v>
      </c>
      <c r="G9200" t="s">
        <v>9</v>
      </c>
    </row>
    <row r="9201" spans="1:7" x14ac:dyDescent="0.25">
      <c r="A9201" s="1">
        <v>9199</v>
      </c>
      <c r="B9201">
        <v>3000629156412</v>
      </c>
      <c r="C9201">
        <v>5</v>
      </c>
      <c r="D9201" t="s">
        <v>10</v>
      </c>
      <c r="E9201" t="s">
        <v>7</v>
      </c>
      <c r="F9201" t="s">
        <v>34</v>
      </c>
      <c r="G9201" t="s">
        <v>12</v>
      </c>
    </row>
    <row r="9202" spans="1:7" x14ac:dyDescent="0.25">
      <c r="A9202" s="1">
        <v>9200</v>
      </c>
      <c r="B9202">
        <v>3000629356360</v>
      </c>
      <c r="C9202">
        <v>98.088607594936704</v>
      </c>
      <c r="D9202" t="s">
        <v>10</v>
      </c>
      <c r="E9202" t="s">
        <v>15</v>
      </c>
      <c r="F9202" t="s">
        <v>8</v>
      </c>
      <c r="G9202" t="s">
        <v>15</v>
      </c>
    </row>
    <row r="9203" spans="1:7" x14ac:dyDescent="0.25">
      <c r="A9203" s="1">
        <v>9201</v>
      </c>
      <c r="B9203">
        <v>3000629406428</v>
      </c>
      <c r="C9203">
        <v>67</v>
      </c>
      <c r="D9203" t="s">
        <v>6</v>
      </c>
      <c r="E9203" t="s">
        <v>7</v>
      </c>
      <c r="F9203" t="s">
        <v>11</v>
      </c>
      <c r="G9203" t="s">
        <v>9</v>
      </c>
    </row>
    <row r="9204" spans="1:7" x14ac:dyDescent="0.25">
      <c r="A9204" s="1">
        <v>9202</v>
      </c>
      <c r="B9204">
        <v>3000629281682</v>
      </c>
      <c r="C9204">
        <v>114.6395348837209</v>
      </c>
      <c r="D9204" t="s">
        <v>10</v>
      </c>
      <c r="E9204" t="s">
        <v>15</v>
      </c>
      <c r="F9204" t="s">
        <v>20</v>
      </c>
      <c r="G9204" t="s">
        <v>15</v>
      </c>
    </row>
    <row r="9205" spans="1:7" x14ac:dyDescent="0.25">
      <c r="A9205" s="1">
        <v>9203</v>
      </c>
      <c r="B9205">
        <v>3000629331107</v>
      </c>
      <c r="C9205">
        <v>86</v>
      </c>
      <c r="D9205" t="s">
        <v>6</v>
      </c>
      <c r="E9205" t="s">
        <v>7</v>
      </c>
      <c r="F9205" t="s">
        <v>24</v>
      </c>
      <c r="G9205" t="s">
        <v>9</v>
      </c>
    </row>
    <row r="9206" spans="1:7" x14ac:dyDescent="0.25">
      <c r="A9206" s="1">
        <v>9204</v>
      </c>
      <c r="B9206">
        <v>3000629281537</v>
      </c>
      <c r="C9206">
        <v>114.6395348837209</v>
      </c>
      <c r="D9206" t="s">
        <v>10</v>
      </c>
      <c r="E9206" t="s">
        <v>15</v>
      </c>
      <c r="F9206" t="s">
        <v>20</v>
      </c>
      <c r="G9206" t="s">
        <v>15</v>
      </c>
    </row>
    <row r="9207" spans="1:7" x14ac:dyDescent="0.25">
      <c r="A9207" s="1">
        <v>9205</v>
      </c>
      <c r="B9207">
        <v>3000629106088</v>
      </c>
      <c r="C9207">
        <v>528</v>
      </c>
      <c r="D9207" t="s">
        <v>6</v>
      </c>
      <c r="E9207" t="s">
        <v>7</v>
      </c>
      <c r="F9207" t="s">
        <v>18</v>
      </c>
      <c r="G9207" t="s">
        <v>9</v>
      </c>
    </row>
    <row r="9208" spans="1:7" x14ac:dyDescent="0.25">
      <c r="A9208" s="1">
        <v>9206</v>
      </c>
      <c r="B9208">
        <v>3000629257421</v>
      </c>
      <c r="C9208">
        <v>114.6395348837209</v>
      </c>
      <c r="D9208" t="s">
        <v>10</v>
      </c>
      <c r="E9208" t="s">
        <v>15</v>
      </c>
      <c r="F9208" t="s">
        <v>20</v>
      </c>
      <c r="G9208" t="s">
        <v>15</v>
      </c>
    </row>
    <row r="9209" spans="1:7" x14ac:dyDescent="0.25">
      <c r="A9209" s="1">
        <v>9207</v>
      </c>
      <c r="B9209">
        <v>3000629283184</v>
      </c>
      <c r="C9209">
        <v>129.2167832167832</v>
      </c>
      <c r="D9209" t="s">
        <v>10</v>
      </c>
      <c r="E9209" t="s">
        <v>15</v>
      </c>
      <c r="F9209" t="s">
        <v>21</v>
      </c>
      <c r="G9209" t="s">
        <v>15</v>
      </c>
    </row>
    <row r="9210" spans="1:7" x14ac:dyDescent="0.25">
      <c r="A9210" s="1">
        <v>9208</v>
      </c>
      <c r="B9210">
        <v>3000629156784</v>
      </c>
      <c r="C9210">
        <v>83</v>
      </c>
      <c r="D9210" t="s">
        <v>6</v>
      </c>
      <c r="E9210" t="s">
        <v>7</v>
      </c>
      <c r="F9210" t="s">
        <v>34</v>
      </c>
      <c r="G9210" t="s">
        <v>9</v>
      </c>
    </row>
    <row r="9211" spans="1:7" x14ac:dyDescent="0.25">
      <c r="A9211" s="1">
        <v>9209</v>
      </c>
      <c r="B9211">
        <v>3000629281343</v>
      </c>
      <c r="C9211">
        <v>210</v>
      </c>
      <c r="D9211" t="s">
        <v>10</v>
      </c>
      <c r="E9211" t="s">
        <v>7</v>
      </c>
      <c r="F9211" t="s">
        <v>20</v>
      </c>
      <c r="G9211" t="s">
        <v>12</v>
      </c>
    </row>
    <row r="9212" spans="1:7" x14ac:dyDescent="0.25">
      <c r="A9212" s="1">
        <v>9210</v>
      </c>
      <c r="B9212">
        <v>3000629332839</v>
      </c>
      <c r="C9212">
        <v>98.088607594936704</v>
      </c>
      <c r="D9212" t="s">
        <v>10</v>
      </c>
      <c r="E9212" t="s">
        <v>15</v>
      </c>
      <c r="F9212" t="s">
        <v>8</v>
      </c>
      <c r="G9212" t="s">
        <v>15</v>
      </c>
    </row>
    <row r="9213" spans="1:7" x14ac:dyDescent="0.25">
      <c r="A9213" s="1">
        <v>9211</v>
      </c>
      <c r="B9213">
        <v>3000629382140</v>
      </c>
      <c r="C9213">
        <v>22</v>
      </c>
      <c r="D9213" t="s">
        <v>6</v>
      </c>
      <c r="E9213" t="s">
        <v>7</v>
      </c>
      <c r="F9213" t="s">
        <v>11</v>
      </c>
      <c r="G9213" t="s">
        <v>9</v>
      </c>
    </row>
    <row r="9214" spans="1:7" x14ac:dyDescent="0.25">
      <c r="A9214" s="1">
        <v>9212</v>
      </c>
      <c r="B9214">
        <v>3000629481979</v>
      </c>
      <c r="C9214">
        <v>45</v>
      </c>
      <c r="D9214" t="s">
        <v>10</v>
      </c>
      <c r="E9214" t="s">
        <v>7</v>
      </c>
      <c r="F9214" t="s">
        <v>29</v>
      </c>
      <c r="G9214" t="s">
        <v>12</v>
      </c>
    </row>
    <row r="9215" spans="1:7" x14ac:dyDescent="0.25">
      <c r="A9215" s="1">
        <v>9213</v>
      </c>
      <c r="B9215">
        <v>3000629481353</v>
      </c>
      <c r="C9215">
        <v>276</v>
      </c>
      <c r="D9215" t="s">
        <v>6</v>
      </c>
      <c r="E9215" t="s">
        <v>7</v>
      </c>
      <c r="F9215" t="s">
        <v>29</v>
      </c>
      <c r="G9215" t="s">
        <v>9</v>
      </c>
    </row>
    <row r="9216" spans="1:7" x14ac:dyDescent="0.25">
      <c r="A9216" s="1">
        <v>9214</v>
      </c>
      <c r="B9216">
        <v>3000629107667</v>
      </c>
      <c r="C9216">
        <v>53</v>
      </c>
      <c r="D9216" t="s">
        <v>10</v>
      </c>
      <c r="E9216" t="s">
        <v>7</v>
      </c>
      <c r="F9216" t="s">
        <v>18</v>
      </c>
      <c r="G9216" t="s">
        <v>12</v>
      </c>
    </row>
    <row r="9217" spans="1:7" x14ac:dyDescent="0.25">
      <c r="A9217" s="1">
        <v>9215</v>
      </c>
      <c r="B9217">
        <v>3000629281011</v>
      </c>
      <c r="C9217">
        <v>168</v>
      </c>
      <c r="D9217" t="s">
        <v>10</v>
      </c>
      <c r="E9217" t="s">
        <v>7</v>
      </c>
      <c r="F9217" t="s">
        <v>20</v>
      </c>
      <c r="G9217" t="s">
        <v>12</v>
      </c>
    </row>
    <row r="9218" spans="1:7" x14ac:dyDescent="0.25">
      <c r="A9218" s="1">
        <v>9216</v>
      </c>
      <c r="B9218">
        <v>3000629106212</v>
      </c>
      <c r="C9218">
        <v>729</v>
      </c>
      <c r="D9218" t="s">
        <v>10</v>
      </c>
      <c r="E9218" t="s">
        <v>7</v>
      </c>
      <c r="F9218" t="s">
        <v>18</v>
      </c>
      <c r="G9218" t="s">
        <v>12</v>
      </c>
    </row>
    <row r="9219" spans="1:7" x14ac:dyDescent="0.25">
      <c r="A9219" s="1">
        <v>9217</v>
      </c>
      <c r="B9219">
        <v>3000629331021</v>
      </c>
      <c r="C9219">
        <v>102</v>
      </c>
      <c r="D9219" t="s">
        <v>6</v>
      </c>
      <c r="E9219" t="s">
        <v>7</v>
      </c>
      <c r="F9219" t="s">
        <v>24</v>
      </c>
      <c r="G9219" t="s">
        <v>9</v>
      </c>
    </row>
    <row r="9220" spans="1:7" x14ac:dyDescent="0.25">
      <c r="A9220" s="1">
        <v>9218</v>
      </c>
      <c r="B9220">
        <v>3000629231405</v>
      </c>
      <c r="C9220">
        <v>103.9932432432432</v>
      </c>
      <c r="D9220" t="s">
        <v>10</v>
      </c>
      <c r="E9220" t="s">
        <v>15</v>
      </c>
      <c r="F9220" t="s">
        <v>14</v>
      </c>
      <c r="G9220" t="s">
        <v>15</v>
      </c>
    </row>
    <row r="9221" spans="1:7" x14ac:dyDescent="0.25">
      <c r="A9221" s="1">
        <v>9219</v>
      </c>
      <c r="B9221">
        <v>3000629281731</v>
      </c>
      <c r="C9221">
        <v>13</v>
      </c>
      <c r="D9221" t="s">
        <v>10</v>
      </c>
      <c r="E9221" t="s">
        <v>7</v>
      </c>
      <c r="F9221" t="s">
        <v>20</v>
      </c>
      <c r="G9221" t="s">
        <v>12</v>
      </c>
    </row>
    <row r="9222" spans="1:7" x14ac:dyDescent="0.25">
      <c r="A9222" s="1">
        <v>9220</v>
      </c>
      <c r="B9222">
        <v>3000629332299</v>
      </c>
      <c r="C9222">
        <v>205</v>
      </c>
      <c r="D9222" t="s">
        <v>6</v>
      </c>
      <c r="E9222" t="s">
        <v>7</v>
      </c>
      <c r="F9222" t="s">
        <v>24</v>
      </c>
      <c r="G9222" t="s">
        <v>9</v>
      </c>
    </row>
    <row r="9223" spans="1:7" x14ac:dyDescent="0.25">
      <c r="A9223" s="1">
        <v>9221</v>
      </c>
      <c r="B9223">
        <v>3000629281053</v>
      </c>
      <c r="C9223">
        <v>114.6395348837209</v>
      </c>
      <c r="D9223" t="s">
        <v>10</v>
      </c>
      <c r="E9223" t="s">
        <v>15</v>
      </c>
      <c r="F9223" t="s">
        <v>20</v>
      </c>
      <c r="G9223" t="s">
        <v>15</v>
      </c>
    </row>
    <row r="9224" spans="1:7" x14ac:dyDescent="0.25">
      <c r="A9224" s="1">
        <v>9222</v>
      </c>
      <c r="B9224">
        <v>3000628980452</v>
      </c>
      <c r="C9224">
        <v>537</v>
      </c>
      <c r="D9224" t="s">
        <v>6</v>
      </c>
      <c r="E9224" t="s">
        <v>7</v>
      </c>
      <c r="F9224" t="s">
        <v>28</v>
      </c>
      <c r="G9224" t="s">
        <v>9</v>
      </c>
    </row>
    <row r="9225" spans="1:7" x14ac:dyDescent="0.25">
      <c r="A9225" s="1">
        <v>9223</v>
      </c>
      <c r="B9225">
        <v>3000629307042</v>
      </c>
      <c r="C9225">
        <v>129.2167832167832</v>
      </c>
      <c r="D9225" t="s">
        <v>10</v>
      </c>
      <c r="E9225" t="s">
        <v>15</v>
      </c>
      <c r="F9225" t="s">
        <v>21</v>
      </c>
      <c r="G9225" t="s">
        <v>15</v>
      </c>
    </row>
    <row r="9226" spans="1:7" x14ac:dyDescent="0.25">
      <c r="A9226" s="1">
        <v>9224</v>
      </c>
      <c r="B9226">
        <v>3000629080985</v>
      </c>
      <c r="C9226">
        <v>19</v>
      </c>
      <c r="D9226" t="s">
        <v>6</v>
      </c>
      <c r="E9226" t="s">
        <v>7</v>
      </c>
      <c r="F9226" t="s">
        <v>17</v>
      </c>
      <c r="G9226" t="s">
        <v>9</v>
      </c>
    </row>
    <row r="9227" spans="1:7" x14ac:dyDescent="0.25">
      <c r="A9227" s="1">
        <v>9225</v>
      </c>
      <c r="B9227">
        <v>3000629281555</v>
      </c>
      <c r="C9227">
        <v>209</v>
      </c>
      <c r="D9227" t="s">
        <v>10</v>
      </c>
      <c r="E9227" t="s">
        <v>7</v>
      </c>
      <c r="F9227" t="s">
        <v>20</v>
      </c>
      <c r="G9227" t="s">
        <v>12</v>
      </c>
    </row>
    <row r="9228" spans="1:7" x14ac:dyDescent="0.25">
      <c r="A9228" s="1">
        <v>9226</v>
      </c>
      <c r="B9228">
        <v>3000629406911</v>
      </c>
      <c r="C9228">
        <v>26</v>
      </c>
      <c r="D9228" t="s">
        <v>10</v>
      </c>
      <c r="E9228" t="s">
        <v>7</v>
      </c>
      <c r="F9228" t="s">
        <v>16</v>
      </c>
      <c r="G9228" t="s">
        <v>12</v>
      </c>
    </row>
    <row r="9229" spans="1:7" x14ac:dyDescent="0.25">
      <c r="A9229" s="1">
        <v>9227</v>
      </c>
      <c r="B9229">
        <v>3000629281293</v>
      </c>
      <c r="C9229">
        <v>41</v>
      </c>
      <c r="D9229" t="s">
        <v>10</v>
      </c>
      <c r="E9229" t="s">
        <v>7</v>
      </c>
      <c r="F9229" t="s">
        <v>20</v>
      </c>
      <c r="G9229" t="s">
        <v>12</v>
      </c>
    </row>
    <row r="9230" spans="1:7" x14ac:dyDescent="0.25">
      <c r="A9230" s="1">
        <v>9228</v>
      </c>
      <c r="B9230">
        <v>3000629332004</v>
      </c>
      <c r="C9230">
        <v>111.5330396475771</v>
      </c>
      <c r="D9230" t="s">
        <v>10</v>
      </c>
      <c r="E9230" t="s">
        <v>15</v>
      </c>
      <c r="F9230" t="s">
        <v>24</v>
      </c>
      <c r="G9230" t="s">
        <v>15</v>
      </c>
    </row>
    <row r="9231" spans="1:7" x14ac:dyDescent="0.25">
      <c r="A9231" s="1">
        <v>9229</v>
      </c>
      <c r="B9231">
        <v>3000629381502</v>
      </c>
      <c r="C9231">
        <v>16</v>
      </c>
      <c r="D9231" t="s">
        <v>10</v>
      </c>
      <c r="E9231" t="s">
        <v>7</v>
      </c>
      <c r="F9231" t="s">
        <v>27</v>
      </c>
      <c r="G9231" t="s">
        <v>12</v>
      </c>
    </row>
    <row r="9232" spans="1:7" x14ac:dyDescent="0.25">
      <c r="A9232" s="1">
        <v>9230</v>
      </c>
      <c r="B9232">
        <v>3000629256163</v>
      </c>
      <c r="C9232">
        <v>185</v>
      </c>
      <c r="D9232" t="s">
        <v>6</v>
      </c>
      <c r="E9232" t="s">
        <v>7</v>
      </c>
      <c r="F9232" t="s">
        <v>23</v>
      </c>
      <c r="G9232" t="s">
        <v>9</v>
      </c>
    </row>
    <row r="9233" spans="1:7" x14ac:dyDescent="0.25">
      <c r="A9233" s="1">
        <v>9231</v>
      </c>
      <c r="B9233">
        <v>3000629281420</v>
      </c>
      <c r="C9233">
        <v>126</v>
      </c>
      <c r="D9233" t="s">
        <v>10</v>
      </c>
      <c r="E9233" t="s">
        <v>7</v>
      </c>
      <c r="F9233" t="s">
        <v>20</v>
      </c>
      <c r="G9233" t="s">
        <v>12</v>
      </c>
    </row>
    <row r="9234" spans="1:7" x14ac:dyDescent="0.25">
      <c r="A9234" s="1">
        <v>9232</v>
      </c>
      <c r="B9234">
        <v>3000629106618</v>
      </c>
      <c r="C9234">
        <v>120.70217917675549</v>
      </c>
      <c r="D9234" t="s">
        <v>10</v>
      </c>
      <c r="E9234" t="s">
        <v>15</v>
      </c>
      <c r="F9234" t="s">
        <v>18</v>
      </c>
      <c r="G9234" t="s">
        <v>15</v>
      </c>
    </row>
    <row r="9235" spans="1:7" x14ac:dyDescent="0.25">
      <c r="A9235" s="1">
        <v>9233</v>
      </c>
      <c r="B9235">
        <v>3000629280910</v>
      </c>
      <c r="C9235">
        <v>114.6395348837209</v>
      </c>
      <c r="D9235" t="s">
        <v>10</v>
      </c>
      <c r="E9235" t="s">
        <v>15</v>
      </c>
      <c r="F9235" t="s">
        <v>20</v>
      </c>
      <c r="G9235" t="s">
        <v>15</v>
      </c>
    </row>
    <row r="9236" spans="1:7" x14ac:dyDescent="0.25">
      <c r="A9236" s="1">
        <v>9234</v>
      </c>
      <c r="B9236">
        <v>3000629306007</v>
      </c>
      <c r="C9236">
        <v>27</v>
      </c>
      <c r="D9236" t="s">
        <v>6</v>
      </c>
      <c r="E9236" t="s">
        <v>7</v>
      </c>
      <c r="F9236" t="s">
        <v>21</v>
      </c>
      <c r="G9236" t="s">
        <v>9</v>
      </c>
    </row>
    <row r="9237" spans="1:7" x14ac:dyDescent="0.25">
      <c r="A9237" s="1">
        <v>9235</v>
      </c>
      <c r="B9237">
        <v>3000629282693</v>
      </c>
      <c r="C9237">
        <v>242</v>
      </c>
      <c r="D9237" t="s">
        <v>10</v>
      </c>
      <c r="E9237" t="s">
        <v>7</v>
      </c>
      <c r="F9237" t="s">
        <v>21</v>
      </c>
      <c r="G9237" t="s">
        <v>12</v>
      </c>
    </row>
    <row r="9238" spans="1:7" x14ac:dyDescent="0.25">
      <c r="A9238" s="1">
        <v>9236</v>
      </c>
      <c r="B9238">
        <v>3000629481551</v>
      </c>
      <c r="C9238">
        <v>121.7566137566138</v>
      </c>
      <c r="D9238" t="s">
        <v>10</v>
      </c>
      <c r="E9238" t="s">
        <v>15</v>
      </c>
      <c r="F9238" t="s">
        <v>29</v>
      </c>
      <c r="G9238" t="s">
        <v>15</v>
      </c>
    </row>
    <row r="9239" spans="1:7" x14ac:dyDescent="0.25">
      <c r="A9239" s="1">
        <v>9237</v>
      </c>
      <c r="B9239">
        <v>3000629481705</v>
      </c>
      <c r="C9239">
        <v>18</v>
      </c>
      <c r="D9239" t="s">
        <v>10</v>
      </c>
      <c r="E9239" t="s">
        <v>7</v>
      </c>
      <c r="F9239" t="s">
        <v>29</v>
      </c>
      <c r="G9239" t="s">
        <v>12</v>
      </c>
    </row>
    <row r="9240" spans="1:7" x14ac:dyDescent="0.25">
      <c r="A9240" s="1">
        <v>9238</v>
      </c>
      <c r="B9240">
        <v>3000629081185</v>
      </c>
      <c r="C9240">
        <v>112.6280487804878</v>
      </c>
      <c r="D9240" t="s">
        <v>10</v>
      </c>
      <c r="E9240" t="s">
        <v>15</v>
      </c>
      <c r="F9240" t="s">
        <v>17</v>
      </c>
      <c r="G9240" t="s">
        <v>15</v>
      </c>
    </row>
    <row r="9241" spans="1:7" x14ac:dyDescent="0.25">
      <c r="A9241" s="1">
        <v>9239</v>
      </c>
      <c r="B9241">
        <v>3000629257778</v>
      </c>
      <c r="C9241">
        <v>22</v>
      </c>
      <c r="D9241" t="s">
        <v>10</v>
      </c>
      <c r="E9241" t="s">
        <v>7</v>
      </c>
      <c r="F9241" t="s">
        <v>20</v>
      </c>
      <c r="G9241" t="s">
        <v>12</v>
      </c>
    </row>
    <row r="9242" spans="1:7" x14ac:dyDescent="0.25">
      <c r="A9242" s="1">
        <v>9240</v>
      </c>
      <c r="B9242">
        <v>3000629081982</v>
      </c>
      <c r="C9242">
        <v>78</v>
      </c>
      <c r="D9242" t="s">
        <v>10</v>
      </c>
      <c r="E9242" t="s">
        <v>7</v>
      </c>
      <c r="F9242" t="s">
        <v>17</v>
      </c>
      <c r="G9242" t="s">
        <v>12</v>
      </c>
    </row>
    <row r="9243" spans="1:7" x14ac:dyDescent="0.25">
      <c r="A9243" s="1">
        <v>9241</v>
      </c>
      <c r="B9243">
        <v>3000629306980</v>
      </c>
      <c r="C9243">
        <v>59</v>
      </c>
      <c r="D9243" t="s">
        <v>6</v>
      </c>
      <c r="E9243" t="s">
        <v>7</v>
      </c>
      <c r="F9243" t="s">
        <v>21</v>
      </c>
      <c r="G9243" t="s">
        <v>9</v>
      </c>
    </row>
    <row r="9244" spans="1:7" x14ac:dyDescent="0.25">
      <c r="A9244" s="1">
        <v>9242</v>
      </c>
      <c r="B9244">
        <v>3000629306115</v>
      </c>
      <c r="C9244">
        <v>72</v>
      </c>
      <c r="D9244" t="s">
        <v>10</v>
      </c>
      <c r="E9244" t="s">
        <v>7</v>
      </c>
      <c r="F9244" t="s">
        <v>21</v>
      </c>
      <c r="G9244" t="s">
        <v>12</v>
      </c>
    </row>
    <row r="9245" spans="1:7" x14ac:dyDescent="0.25">
      <c r="A9245" s="1">
        <v>9243</v>
      </c>
      <c r="B9245">
        <v>3000629107239</v>
      </c>
      <c r="C9245">
        <v>44</v>
      </c>
      <c r="D9245" t="s">
        <v>10</v>
      </c>
      <c r="E9245" t="s">
        <v>7</v>
      </c>
      <c r="F9245" t="s">
        <v>18</v>
      </c>
      <c r="G9245" t="s">
        <v>12</v>
      </c>
    </row>
    <row r="9246" spans="1:7" x14ac:dyDescent="0.25">
      <c r="A9246" s="1">
        <v>9244</v>
      </c>
      <c r="B9246">
        <v>3000629281499</v>
      </c>
      <c r="C9246">
        <v>8</v>
      </c>
      <c r="D9246" t="s">
        <v>10</v>
      </c>
      <c r="E9246" t="s">
        <v>7</v>
      </c>
      <c r="F9246" t="s">
        <v>20</v>
      </c>
      <c r="G9246" t="s">
        <v>12</v>
      </c>
    </row>
    <row r="9247" spans="1:7" x14ac:dyDescent="0.25">
      <c r="A9247" s="1">
        <v>9245</v>
      </c>
      <c r="B9247">
        <v>3000629083340</v>
      </c>
      <c r="C9247">
        <v>33</v>
      </c>
      <c r="D9247" t="s">
        <v>10</v>
      </c>
      <c r="E9247" t="s">
        <v>7</v>
      </c>
      <c r="F9247" t="s">
        <v>18</v>
      </c>
      <c r="G9247" t="s">
        <v>12</v>
      </c>
    </row>
    <row r="9248" spans="1:7" x14ac:dyDescent="0.25">
      <c r="A9248" s="1">
        <v>9246</v>
      </c>
      <c r="B9248">
        <v>3000629281283</v>
      </c>
      <c r="C9248">
        <v>114.6395348837209</v>
      </c>
      <c r="D9248" t="s">
        <v>10</v>
      </c>
      <c r="E9248" t="s">
        <v>15</v>
      </c>
      <c r="F9248" t="s">
        <v>20</v>
      </c>
      <c r="G9248" t="s">
        <v>15</v>
      </c>
    </row>
    <row r="9249" spans="1:7" x14ac:dyDescent="0.25">
      <c r="A9249" s="1">
        <v>9247</v>
      </c>
      <c r="B9249">
        <v>3000629082373</v>
      </c>
      <c r="C9249">
        <v>194</v>
      </c>
      <c r="D9249" t="s">
        <v>10</v>
      </c>
      <c r="E9249" t="s">
        <v>7</v>
      </c>
      <c r="F9249" t="s">
        <v>18</v>
      </c>
      <c r="G9249" t="s">
        <v>12</v>
      </c>
    </row>
    <row r="9250" spans="1:7" x14ac:dyDescent="0.25">
      <c r="A9250" s="1">
        <v>9248</v>
      </c>
      <c r="B9250">
        <v>3000629381555</v>
      </c>
      <c r="C9250">
        <v>174</v>
      </c>
      <c r="D9250" t="s">
        <v>10</v>
      </c>
      <c r="E9250" t="s">
        <v>7</v>
      </c>
      <c r="F9250" t="s">
        <v>27</v>
      </c>
      <c r="G9250" t="s">
        <v>12</v>
      </c>
    </row>
    <row r="9251" spans="1:7" x14ac:dyDescent="0.25">
      <c r="A9251" s="1">
        <v>9249</v>
      </c>
      <c r="B9251">
        <v>3000629381658</v>
      </c>
      <c r="C9251">
        <v>270</v>
      </c>
      <c r="D9251" t="s">
        <v>6</v>
      </c>
      <c r="E9251" t="s">
        <v>7</v>
      </c>
      <c r="F9251" t="s">
        <v>27</v>
      </c>
      <c r="G9251" t="s">
        <v>9</v>
      </c>
    </row>
    <row r="9252" spans="1:7" x14ac:dyDescent="0.25">
      <c r="A9252" s="1">
        <v>9250</v>
      </c>
      <c r="B9252">
        <v>3000629281728</v>
      </c>
      <c r="C9252">
        <v>48</v>
      </c>
      <c r="D9252" t="s">
        <v>6</v>
      </c>
      <c r="E9252" t="s">
        <v>7</v>
      </c>
      <c r="F9252" t="s">
        <v>20</v>
      </c>
      <c r="G9252" t="s">
        <v>9</v>
      </c>
    </row>
    <row r="9253" spans="1:7" x14ac:dyDescent="0.25">
      <c r="A9253" s="1">
        <v>9251</v>
      </c>
      <c r="B9253">
        <v>3000629281778</v>
      </c>
      <c r="C9253">
        <v>114.6395348837209</v>
      </c>
      <c r="D9253" t="s">
        <v>10</v>
      </c>
      <c r="E9253" t="s">
        <v>15</v>
      </c>
      <c r="F9253" t="s">
        <v>20</v>
      </c>
      <c r="G9253" t="s">
        <v>15</v>
      </c>
    </row>
    <row r="9254" spans="1:7" x14ac:dyDescent="0.25">
      <c r="A9254" s="1">
        <v>9252</v>
      </c>
      <c r="B9254">
        <v>3000629281803</v>
      </c>
      <c r="C9254">
        <v>257</v>
      </c>
      <c r="D9254" t="s">
        <v>10</v>
      </c>
      <c r="E9254" t="s">
        <v>7</v>
      </c>
      <c r="F9254" t="s">
        <v>20</v>
      </c>
      <c r="G9254" t="s">
        <v>12</v>
      </c>
    </row>
    <row r="9255" spans="1:7" x14ac:dyDescent="0.25">
      <c r="A9255" s="1">
        <v>9253</v>
      </c>
      <c r="B9255">
        <v>3000629231579</v>
      </c>
      <c r="C9255">
        <v>103.9932432432432</v>
      </c>
      <c r="D9255" t="s">
        <v>10</v>
      </c>
      <c r="E9255" t="s">
        <v>15</v>
      </c>
      <c r="F9255" t="s">
        <v>14</v>
      </c>
      <c r="G9255" t="s">
        <v>15</v>
      </c>
    </row>
    <row r="9256" spans="1:7" x14ac:dyDescent="0.25">
      <c r="A9256" s="1">
        <v>9254</v>
      </c>
      <c r="B9256">
        <v>3000629381773</v>
      </c>
      <c r="C9256">
        <v>31</v>
      </c>
      <c r="D9256" t="s">
        <v>6</v>
      </c>
      <c r="E9256" t="s">
        <v>7</v>
      </c>
      <c r="F9256" t="s">
        <v>27</v>
      </c>
      <c r="G9256" t="s">
        <v>9</v>
      </c>
    </row>
    <row r="9257" spans="1:7" x14ac:dyDescent="0.25">
      <c r="A9257" s="1">
        <v>9255</v>
      </c>
      <c r="B9257">
        <v>3000629082072</v>
      </c>
      <c r="C9257">
        <v>257</v>
      </c>
      <c r="D9257" t="s">
        <v>6</v>
      </c>
      <c r="E9257" t="s">
        <v>7</v>
      </c>
      <c r="F9257" t="s">
        <v>17</v>
      </c>
      <c r="G9257" t="s">
        <v>9</v>
      </c>
    </row>
    <row r="9258" spans="1:7" x14ac:dyDescent="0.25">
      <c r="A9258" s="1">
        <v>9256</v>
      </c>
      <c r="B9258">
        <v>3000628856238</v>
      </c>
      <c r="C9258">
        <v>111.5570469798658</v>
      </c>
      <c r="D9258" t="s">
        <v>10</v>
      </c>
      <c r="E9258" t="s">
        <v>15</v>
      </c>
      <c r="F9258" t="s">
        <v>22</v>
      </c>
      <c r="G9258" t="s">
        <v>15</v>
      </c>
    </row>
    <row r="9259" spans="1:7" x14ac:dyDescent="0.25">
      <c r="A9259" s="1">
        <v>9257</v>
      </c>
      <c r="B9259">
        <v>3000629257735</v>
      </c>
      <c r="C9259">
        <v>43</v>
      </c>
      <c r="D9259" t="s">
        <v>10</v>
      </c>
      <c r="E9259" t="s">
        <v>7</v>
      </c>
      <c r="F9259" t="s">
        <v>20</v>
      </c>
      <c r="G9259" t="s">
        <v>12</v>
      </c>
    </row>
    <row r="9260" spans="1:7" x14ac:dyDescent="0.25">
      <c r="A9260" s="1">
        <v>9258</v>
      </c>
      <c r="B9260">
        <v>3000629281347</v>
      </c>
      <c r="C9260">
        <v>108</v>
      </c>
      <c r="D9260" t="s">
        <v>10</v>
      </c>
      <c r="E9260" t="s">
        <v>7</v>
      </c>
      <c r="F9260" t="s">
        <v>20</v>
      </c>
      <c r="G9260" t="s">
        <v>12</v>
      </c>
    </row>
    <row r="9261" spans="1:7" x14ac:dyDescent="0.25">
      <c r="A9261" s="1">
        <v>9259</v>
      </c>
      <c r="B9261">
        <v>3000629282184</v>
      </c>
      <c r="C9261">
        <v>164</v>
      </c>
      <c r="D9261" t="s">
        <v>6</v>
      </c>
      <c r="E9261" t="s">
        <v>7</v>
      </c>
      <c r="F9261" t="s">
        <v>20</v>
      </c>
      <c r="G9261" t="s">
        <v>9</v>
      </c>
    </row>
    <row r="9262" spans="1:7" x14ac:dyDescent="0.25">
      <c r="A9262" s="1">
        <v>9260</v>
      </c>
      <c r="B9262">
        <v>3000629107053</v>
      </c>
      <c r="C9262">
        <v>81</v>
      </c>
      <c r="D9262" t="s">
        <v>10</v>
      </c>
      <c r="E9262" t="s">
        <v>7</v>
      </c>
      <c r="F9262" t="s">
        <v>18</v>
      </c>
      <c r="G9262" t="s">
        <v>12</v>
      </c>
    </row>
    <row r="9263" spans="1:7" x14ac:dyDescent="0.25">
      <c r="A9263" s="1">
        <v>9261</v>
      </c>
      <c r="B9263">
        <v>3000629281309</v>
      </c>
      <c r="C9263">
        <v>114.6395348837209</v>
      </c>
      <c r="D9263" t="s">
        <v>10</v>
      </c>
      <c r="E9263" t="s">
        <v>15</v>
      </c>
      <c r="F9263" t="s">
        <v>20</v>
      </c>
      <c r="G9263" t="s">
        <v>15</v>
      </c>
    </row>
    <row r="9264" spans="1:7" x14ac:dyDescent="0.25">
      <c r="A9264" s="1">
        <v>9262</v>
      </c>
      <c r="B9264">
        <v>3000629157772</v>
      </c>
      <c r="C9264">
        <v>98</v>
      </c>
      <c r="D9264" t="s">
        <v>6</v>
      </c>
      <c r="E9264" t="s">
        <v>7</v>
      </c>
      <c r="F9264" t="s">
        <v>32</v>
      </c>
      <c r="G9264" t="s">
        <v>9</v>
      </c>
    </row>
    <row r="9265" spans="1:7" x14ac:dyDescent="0.25">
      <c r="A9265" s="1">
        <v>9263</v>
      </c>
      <c r="B9265">
        <v>3000629107653</v>
      </c>
      <c r="C9265">
        <v>61</v>
      </c>
      <c r="D9265" t="s">
        <v>10</v>
      </c>
      <c r="E9265" t="s">
        <v>7</v>
      </c>
      <c r="F9265" t="s">
        <v>18</v>
      </c>
      <c r="G9265" t="s">
        <v>12</v>
      </c>
    </row>
    <row r="9266" spans="1:7" x14ac:dyDescent="0.25">
      <c r="A9266" s="1">
        <v>9264</v>
      </c>
      <c r="B9266">
        <v>3000629305945</v>
      </c>
      <c r="C9266">
        <v>17</v>
      </c>
      <c r="D9266" t="s">
        <v>10</v>
      </c>
      <c r="E9266" t="s">
        <v>7</v>
      </c>
      <c r="F9266" t="s">
        <v>21</v>
      </c>
      <c r="G9266" t="s">
        <v>12</v>
      </c>
    </row>
    <row r="9267" spans="1:7" x14ac:dyDescent="0.25">
      <c r="A9267" s="1">
        <v>9265</v>
      </c>
      <c r="B9267">
        <v>3000629257796</v>
      </c>
      <c r="C9267">
        <v>63</v>
      </c>
      <c r="D9267" t="s">
        <v>10</v>
      </c>
      <c r="E9267" t="s">
        <v>7</v>
      </c>
      <c r="F9267" t="s">
        <v>20</v>
      </c>
      <c r="G9267" t="s">
        <v>12</v>
      </c>
    </row>
    <row r="9268" spans="1:7" x14ac:dyDescent="0.25">
      <c r="A9268" s="1">
        <v>9266</v>
      </c>
      <c r="B9268">
        <v>3000629307903</v>
      </c>
      <c r="C9268">
        <v>36</v>
      </c>
      <c r="D9268" t="s">
        <v>10</v>
      </c>
      <c r="E9268" t="s">
        <v>7</v>
      </c>
      <c r="F9268" t="s">
        <v>24</v>
      </c>
      <c r="G9268" t="s">
        <v>12</v>
      </c>
    </row>
    <row r="9269" spans="1:7" x14ac:dyDescent="0.25">
      <c r="A9269" s="1">
        <v>9267</v>
      </c>
      <c r="B9269">
        <v>3000629180824</v>
      </c>
      <c r="C9269">
        <v>130</v>
      </c>
      <c r="D9269" t="s">
        <v>6</v>
      </c>
      <c r="E9269" t="s">
        <v>7</v>
      </c>
      <c r="F9269" t="s">
        <v>32</v>
      </c>
      <c r="G9269" t="s">
        <v>9</v>
      </c>
    </row>
    <row r="9270" spans="1:7" x14ac:dyDescent="0.25">
      <c r="A9270" s="1">
        <v>9268</v>
      </c>
      <c r="B9270">
        <v>3000629281002</v>
      </c>
      <c r="C9270">
        <v>114.6395348837209</v>
      </c>
      <c r="D9270" t="s">
        <v>10</v>
      </c>
      <c r="E9270" t="s">
        <v>15</v>
      </c>
      <c r="F9270" t="s">
        <v>20</v>
      </c>
      <c r="G9270" t="s">
        <v>15</v>
      </c>
    </row>
    <row r="9271" spans="1:7" x14ac:dyDescent="0.25">
      <c r="A9271" s="1">
        <v>9269</v>
      </c>
      <c r="B9271">
        <v>3000628856301</v>
      </c>
      <c r="C9271">
        <v>63</v>
      </c>
      <c r="D9271" t="s">
        <v>6</v>
      </c>
      <c r="E9271" t="s">
        <v>7</v>
      </c>
      <c r="F9271" t="s">
        <v>26</v>
      </c>
      <c r="G9271" t="s">
        <v>9</v>
      </c>
    </row>
    <row r="9272" spans="1:7" x14ac:dyDescent="0.25">
      <c r="A9272" s="1">
        <v>9270</v>
      </c>
      <c r="B9272">
        <v>3000629257682</v>
      </c>
      <c r="C9272">
        <v>30</v>
      </c>
      <c r="D9272" t="s">
        <v>10</v>
      </c>
      <c r="E9272" t="s">
        <v>7</v>
      </c>
      <c r="F9272" t="s">
        <v>20</v>
      </c>
      <c r="G9272" t="s">
        <v>12</v>
      </c>
    </row>
    <row r="9273" spans="1:7" x14ac:dyDescent="0.25">
      <c r="A9273" s="1">
        <v>9271</v>
      </c>
      <c r="B9273">
        <v>3000629281445</v>
      </c>
      <c r="C9273">
        <v>114.6395348837209</v>
      </c>
      <c r="D9273" t="s">
        <v>10</v>
      </c>
      <c r="E9273" t="s">
        <v>15</v>
      </c>
      <c r="F9273" t="s">
        <v>20</v>
      </c>
      <c r="G9273" t="s">
        <v>15</v>
      </c>
    </row>
    <row r="9274" spans="1:7" x14ac:dyDescent="0.25">
      <c r="A9274" s="1">
        <v>9272</v>
      </c>
      <c r="B9274">
        <v>3000629108072</v>
      </c>
      <c r="C9274">
        <v>30</v>
      </c>
      <c r="D9274" t="s">
        <v>10</v>
      </c>
      <c r="E9274" t="s">
        <v>7</v>
      </c>
      <c r="F9274" t="s">
        <v>18</v>
      </c>
      <c r="G9274" t="s">
        <v>12</v>
      </c>
    </row>
    <row r="9275" spans="1:7" x14ac:dyDescent="0.25">
      <c r="A9275" s="1">
        <v>9273</v>
      </c>
      <c r="B9275">
        <v>3000629282802</v>
      </c>
      <c r="C9275">
        <v>99</v>
      </c>
      <c r="D9275" t="s">
        <v>10</v>
      </c>
      <c r="E9275" t="s">
        <v>7</v>
      </c>
      <c r="F9275" t="s">
        <v>21</v>
      </c>
      <c r="G9275" t="s">
        <v>12</v>
      </c>
    </row>
    <row r="9276" spans="1:7" x14ac:dyDescent="0.25">
      <c r="A9276" s="1">
        <v>9274</v>
      </c>
      <c r="B9276">
        <v>3000629356716</v>
      </c>
      <c r="C9276">
        <v>198</v>
      </c>
      <c r="D9276" t="s">
        <v>10</v>
      </c>
      <c r="E9276" t="s">
        <v>7</v>
      </c>
      <c r="F9276" t="s">
        <v>8</v>
      </c>
      <c r="G9276" t="s">
        <v>12</v>
      </c>
    </row>
    <row r="9277" spans="1:7" x14ac:dyDescent="0.25">
      <c r="A9277" s="1">
        <v>9275</v>
      </c>
      <c r="B9277">
        <v>3000629257151</v>
      </c>
      <c r="C9277">
        <v>211</v>
      </c>
      <c r="D9277" t="s">
        <v>10</v>
      </c>
      <c r="E9277" t="s">
        <v>7</v>
      </c>
      <c r="F9277" t="s">
        <v>20</v>
      </c>
      <c r="G9277" t="s">
        <v>12</v>
      </c>
    </row>
    <row r="9278" spans="1:7" x14ac:dyDescent="0.25">
      <c r="A9278" s="1">
        <v>9276</v>
      </c>
      <c r="B9278">
        <v>3000629307410</v>
      </c>
      <c r="C9278">
        <v>41</v>
      </c>
      <c r="D9278" t="s">
        <v>10</v>
      </c>
      <c r="E9278" t="s">
        <v>7</v>
      </c>
      <c r="F9278" t="s">
        <v>24</v>
      </c>
      <c r="G9278" t="s">
        <v>12</v>
      </c>
    </row>
    <row r="9279" spans="1:7" x14ac:dyDescent="0.25">
      <c r="A9279" s="1">
        <v>9277</v>
      </c>
      <c r="B9279">
        <v>3000629307039</v>
      </c>
      <c r="C9279">
        <v>83</v>
      </c>
      <c r="D9279" t="s">
        <v>6</v>
      </c>
      <c r="E9279" t="s">
        <v>7</v>
      </c>
      <c r="F9279" t="s">
        <v>21</v>
      </c>
      <c r="G9279" t="s">
        <v>9</v>
      </c>
    </row>
    <row r="9280" spans="1:7" x14ac:dyDescent="0.25">
      <c r="A9280" s="1">
        <v>9278</v>
      </c>
      <c r="B9280">
        <v>3000629406758</v>
      </c>
      <c r="C9280">
        <v>113.9598214285714</v>
      </c>
      <c r="D9280" t="s">
        <v>10</v>
      </c>
      <c r="E9280" t="s">
        <v>15</v>
      </c>
      <c r="F9280" t="s">
        <v>16</v>
      </c>
      <c r="G9280" t="s">
        <v>15</v>
      </c>
    </row>
    <row r="9281" spans="1:7" x14ac:dyDescent="0.25">
      <c r="A9281" s="1">
        <v>9279</v>
      </c>
      <c r="B9281">
        <v>3000629257691</v>
      </c>
      <c r="C9281">
        <v>114.6395348837209</v>
      </c>
      <c r="D9281" t="s">
        <v>10</v>
      </c>
      <c r="E9281" t="s">
        <v>15</v>
      </c>
      <c r="F9281" t="s">
        <v>20</v>
      </c>
      <c r="G9281" t="s">
        <v>15</v>
      </c>
    </row>
    <row r="9282" spans="1:7" x14ac:dyDescent="0.25">
      <c r="A9282" s="1">
        <v>9280</v>
      </c>
      <c r="B9282">
        <v>3000629433387</v>
      </c>
      <c r="C9282">
        <v>33</v>
      </c>
      <c r="D9282" t="s">
        <v>6</v>
      </c>
      <c r="E9282" t="s">
        <v>7</v>
      </c>
      <c r="F9282" t="s">
        <v>25</v>
      </c>
      <c r="G9282" t="s">
        <v>9</v>
      </c>
    </row>
    <row r="9283" spans="1:7" x14ac:dyDescent="0.25">
      <c r="A9283" s="1">
        <v>9281</v>
      </c>
      <c r="B9283">
        <v>3000629457292</v>
      </c>
      <c r="C9283">
        <v>74</v>
      </c>
      <c r="D9283" t="s">
        <v>6</v>
      </c>
      <c r="E9283" t="s">
        <v>7</v>
      </c>
      <c r="F9283" t="s">
        <v>29</v>
      </c>
      <c r="G9283" t="s">
        <v>9</v>
      </c>
    </row>
    <row r="9284" spans="1:7" x14ac:dyDescent="0.25">
      <c r="A9284" s="1">
        <v>9282</v>
      </c>
      <c r="B9284">
        <v>3000629457025</v>
      </c>
      <c r="C9284">
        <v>70</v>
      </c>
      <c r="D9284" t="s">
        <v>6</v>
      </c>
      <c r="E9284" t="s">
        <v>7</v>
      </c>
      <c r="F9284" t="s">
        <v>25</v>
      </c>
      <c r="G9284" t="s">
        <v>9</v>
      </c>
    </row>
    <row r="9285" spans="1:7" x14ac:dyDescent="0.25">
      <c r="A9285" s="1">
        <v>9283</v>
      </c>
      <c r="B9285">
        <v>3000629256505</v>
      </c>
      <c r="C9285">
        <v>151</v>
      </c>
      <c r="D9285" t="s">
        <v>10</v>
      </c>
      <c r="E9285" t="s">
        <v>7</v>
      </c>
      <c r="F9285" t="s">
        <v>23</v>
      </c>
      <c r="G9285" t="s">
        <v>12</v>
      </c>
    </row>
    <row r="9286" spans="1:7" x14ac:dyDescent="0.25">
      <c r="A9286" s="1">
        <v>9284</v>
      </c>
      <c r="B9286">
        <v>3000629281103</v>
      </c>
      <c r="C9286">
        <v>132</v>
      </c>
      <c r="D9286" t="s">
        <v>10</v>
      </c>
      <c r="E9286" t="s">
        <v>7</v>
      </c>
      <c r="F9286" t="s">
        <v>20</v>
      </c>
      <c r="G9286" t="s">
        <v>12</v>
      </c>
    </row>
    <row r="9287" spans="1:7" x14ac:dyDescent="0.25">
      <c r="A9287" s="1">
        <v>9285</v>
      </c>
      <c r="B9287">
        <v>3000629281016</v>
      </c>
      <c r="C9287">
        <v>114.6395348837209</v>
      </c>
      <c r="D9287" t="s">
        <v>10</v>
      </c>
      <c r="E9287" t="s">
        <v>15</v>
      </c>
      <c r="F9287" t="s">
        <v>20</v>
      </c>
      <c r="G9287" t="s">
        <v>15</v>
      </c>
    </row>
    <row r="9288" spans="1:7" x14ac:dyDescent="0.25">
      <c r="A9288" s="1">
        <v>9286</v>
      </c>
      <c r="B9288">
        <v>3000629257811</v>
      </c>
      <c r="C9288">
        <v>160</v>
      </c>
      <c r="D9288" t="s">
        <v>10</v>
      </c>
      <c r="E9288" t="s">
        <v>7</v>
      </c>
      <c r="F9288" t="s">
        <v>20</v>
      </c>
      <c r="G9288" t="s">
        <v>12</v>
      </c>
    </row>
    <row r="9289" spans="1:7" x14ac:dyDescent="0.25">
      <c r="A9289" s="1">
        <v>9287</v>
      </c>
      <c r="B9289">
        <v>3000629281155</v>
      </c>
      <c r="C9289">
        <v>31</v>
      </c>
      <c r="D9289" t="s">
        <v>10</v>
      </c>
      <c r="E9289" t="s">
        <v>7</v>
      </c>
      <c r="F9289" t="s">
        <v>20</v>
      </c>
      <c r="G9289" t="s">
        <v>12</v>
      </c>
    </row>
    <row r="9290" spans="1:7" x14ac:dyDescent="0.25">
      <c r="A9290" s="1">
        <v>9288</v>
      </c>
      <c r="B9290">
        <v>3000629281306</v>
      </c>
      <c r="C9290">
        <v>114.6395348837209</v>
      </c>
      <c r="D9290" t="s">
        <v>10</v>
      </c>
      <c r="E9290" t="s">
        <v>15</v>
      </c>
      <c r="F9290" t="s">
        <v>20</v>
      </c>
      <c r="G9290" t="s">
        <v>15</v>
      </c>
    </row>
    <row r="9291" spans="1:7" x14ac:dyDescent="0.25">
      <c r="A9291" s="1">
        <v>9289</v>
      </c>
      <c r="B9291">
        <v>3000629108208</v>
      </c>
      <c r="C9291">
        <v>88</v>
      </c>
      <c r="D9291" t="s">
        <v>6</v>
      </c>
      <c r="E9291" t="s">
        <v>7</v>
      </c>
      <c r="F9291" t="s">
        <v>18</v>
      </c>
      <c r="G9291" t="s">
        <v>9</v>
      </c>
    </row>
    <row r="9292" spans="1:7" x14ac:dyDescent="0.25">
      <c r="A9292" s="1">
        <v>9290</v>
      </c>
      <c r="B9292">
        <v>3000628930679</v>
      </c>
      <c r="C9292">
        <v>40</v>
      </c>
      <c r="D9292" t="s">
        <v>6</v>
      </c>
      <c r="E9292" t="s">
        <v>7</v>
      </c>
      <c r="F9292" t="s">
        <v>31</v>
      </c>
      <c r="G9292" t="s">
        <v>9</v>
      </c>
    </row>
    <row r="9293" spans="1:7" x14ac:dyDescent="0.25">
      <c r="A9293" s="1">
        <v>9291</v>
      </c>
      <c r="B9293">
        <v>3000629281519</v>
      </c>
      <c r="C9293">
        <v>64</v>
      </c>
      <c r="D9293" t="s">
        <v>10</v>
      </c>
      <c r="E9293" t="s">
        <v>7</v>
      </c>
      <c r="F9293" t="s">
        <v>20</v>
      </c>
      <c r="G9293" t="s">
        <v>12</v>
      </c>
    </row>
    <row r="9294" spans="1:7" x14ac:dyDescent="0.25">
      <c r="A9294" s="1">
        <v>9292</v>
      </c>
      <c r="B9294">
        <v>3000629432402</v>
      </c>
      <c r="C9294">
        <v>39</v>
      </c>
      <c r="D9294" t="s">
        <v>6</v>
      </c>
      <c r="E9294" t="s">
        <v>7</v>
      </c>
      <c r="F9294" t="s">
        <v>25</v>
      </c>
      <c r="G9294" t="s">
        <v>9</v>
      </c>
    </row>
    <row r="9295" spans="1:7" x14ac:dyDescent="0.25">
      <c r="A9295" s="1">
        <v>9293</v>
      </c>
      <c r="B9295">
        <v>3000629282014</v>
      </c>
      <c r="C9295">
        <v>114.6395348837209</v>
      </c>
      <c r="D9295" t="s">
        <v>10</v>
      </c>
      <c r="E9295" t="s">
        <v>15</v>
      </c>
      <c r="F9295" t="s">
        <v>20</v>
      </c>
      <c r="G9295" t="s">
        <v>15</v>
      </c>
    </row>
    <row r="9296" spans="1:7" x14ac:dyDescent="0.25">
      <c r="A9296" s="1">
        <v>9294</v>
      </c>
      <c r="B9296">
        <v>3000629257163</v>
      </c>
      <c r="C9296">
        <v>114.6395348837209</v>
      </c>
      <c r="D9296" t="s">
        <v>10</v>
      </c>
      <c r="E9296" t="s">
        <v>15</v>
      </c>
      <c r="F9296" t="s">
        <v>20</v>
      </c>
      <c r="G9296" t="s">
        <v>15</v>
      </c>
    </row>
    <row r="9297" spans="1:7" x14ac:dyDescent="0.25">
      <c r="A9297" s="1">
        <v>9295</v>
      </c>
      <c r="B9297">
        <v>3000629080768</v>
      </c>
      <c r="C9297">
        <v>112.6280487804878</v>
      </c>
      <c r="D9297" t="s">
        <v>10</v>
      </c>
      <c r="E9297" t="s">
        <v>15</v>
      </c>
      <c r="F9297" t="s">
        <v>17</v>
      </c>
      <c r="G9297" t="s">
        <v>15</v>
      </c>
    </row>
    <row r="9298" spans="1:7" x14ac:dyDescent="0.25">
      <c r="A9298" s="1">
        <v>9296</v>
      </c>
      <c r="B9298">
        <v>3000629331082</v>
      </c>
      <c r="C9298">
        <v>157</v>
      </c>
      <c r="D9298" t="s">
        <v>10</v>
      </c>
      <c r="E9298" t="s">
        <v>7</v>
      </c>
      <c r="F9298" t="s">
        <v>24</v>
      </c>
      <c r="G9298" t="s">
        <v>12</v>
      </c>
    </row>
    <row r="9299" spans="1:7" x14ac:dyDescent="0.25">
      <c r="A9299" s="1">
        <v>9297</v>
      </c>
      <c r="B9299">
        <v>3000629281151</v>
      </c>
      <c r="C9299">
        <v>114.6395348837209</v>
      </c>
      <c r="D9299" t="s">
        <v>10</v>
      </c>
      <c r="E9299" t="s">
        <v>15</v>
      </c>
      <c r="F9299" t="s">
        <v>20</v>
      </c>
      <c r="G9299" t="s">
        <v>15</v>
      </c>
    </row>
    <row r="9300" spans="1:7" x14ac:dyDescent="0.25">
      <c r="A9300" s="1">
        <v>9298</v>
      </c>
      <c r="B9300">
        <v>3000629357895</v>
      </c>
      <c r="C9300">
        <v>112.5221238938053</v>
      </c>
      <c r="D9300" t="s">
        <v>10</v>
      </c>
      <c r="E9300" t="s">
        <v>15</v>
      </c>
      <c r="F9300" t="s">
        <v>27</v>
      </c>
      <c r="G9300" t="s">
        <v>15</v>
      </c>
    </row>
    <row r="9301" spans="1:7" x14ac:dyDescent="0.25">
      <c r="A9301" s="1">
        <v>9299</v>
      </c>
      <c r="B9301">
        <v>3000629180877</v>
      </c>
      <c r="C9301">
        <v>26</v>
      </c>
      <c r="D9301" t="s">
        <v>10</v>
      </c>
      <c r="E9301" t="s">
        <v>7</v>
      </c>
      <c r="F9301" t="s">
        <v>32</v>
      </c>
      <c r="G9301" t="s">
        <v>12</v>
      </c>
    </row>
    <row r="9302" spans="1:7" x14ac:dyDescent="0.25">
      <c r="A9302" s="1">
        <v>9300</v>
      </c>
      <c r="B9302">
        <v>3000629257613</v>
      </c>
      <c r="C9302">
        <v>216</v>
      </c>
      <c r="D9302" t="s">
        <v>10</v>
      </c>
      <c r="E9302" t="s">
        <v>7</v>
      </c>
      <c r="F9302" t="s">
        <v>20</v>
      </c>
      <c r="G9302" t="s">
        <v>12</v>
      </c>
    </row>
    <row r="9303" spans="1:7" x14ac:dyDescent="0.25">
      <c r="A9303" s="1">
        <v>9301</v>
      </c>
      <c r="B9303">
        <v>3000629433142</v>
      </c>
      <c r="C9303">
        <v>24</v>
      </c>
      <c r="D9303" t="s">
        <v>6</v>
      </c>
      <c r="E9303" t="s">
        <v>7</v>
      </c>
      <c r="F9303" t="s">
        <v>25</v>
      </c>
      <c r="G9303" t="s">
        <v>9</v>
      </c>
    </row>
    <row r="9304" spans="1:7" x14ac:dyDescent="0.25">
      <c r="A9304" s="1">
        <v>9302</v>
      </c>
      <c r="B9304">
        <v>3000629481407</v>
      </c>
      <c r="C9304">
        <v>256</v>
      </c>
      <c r="D9304" t="s">
        <v>10</v>
      </c>
      <c r="E9304" t="s">
        <v>7</v>
      </c>
      <c r="F9304" t="s">
        <v>29</v>
      </c>
      <c r="G9304" t="s">
        <v>12</v>
      </c>
    </row>
    <row r="9305" spans="1:7" x14ac:dyDescent="0.25">
      <c r="A9305" s="1">
        <v>9303</v>
      </c>
      <c r="B9305">
        <v>3000629281340</v>
      </c>
      <c r="C9305">
        <v>121</v>
      </c>
      <c r="D9305" t="s">
        <v>10</v>
      </c>
      <c r="E9305" t="s">
        <v>7</v>
      </c>
      <c r="F9305" t="s">
        <v>20</v>
      </c>
      <c r="G9305" t="s">
        <v>12</v>
      </c>
    </row>
    <row r="9306" spans="1:7" x14ac:dyDescent="0.25">
      <c r="A9306" s="1">
        <v>9304</v>
      </c>
      <c r="B9306">
        <v>3000629356078</v>
      </c>
      <c r="C9306">
        <v>98.088607594936704</v>
      </c>
      <c r="D9306" t="s">
        <v>10</v>
      </c>
      <c r="E9306" t="s">
        <v>15</v>
      </c>
      <c r="F9306" t="s">
        <v>8</v>
      </c>
      <c r="G9306" t="s">
        <v>15</v>
      </c>
    </row>
    <row r="9307" spans="1:7" x14ac:dyDescent="0.25">
      <c r="A9307" s="1">
        <v>9305</v>
      </c>
      <c r="B9307">
        <v>3000629331487</v>
      </c>
      <c r="C9307">
        <v>199</v>
      </c>
      <c r="D9307" t="s">
        <v>10</v>
      </c>
      <c r="E9307" t="s">
        <v>7</v>
      </c>
      <c r="F9307" t="s">
        <v>24</v>
      </c>
      <c r="G9307" t="s">
        <v>12</v>
      </c>
    </row>
    <row r="9308" spans="1:7" x14ac:dyDescent="0.25">
      <c r="A9308" s="1">
        <v>9306</v>
      </c>
      <c r="B9308">
        <v>3000577502583</v>
      </c>
      <c r="C9308">
        <v>104.8588957055215</v>
      </c>
      <c r="D9308" t="s">
        <v>10</v>
      </c>
      <c r="E9308" t="s">
        <v>15</v>
      </c>
      <c r="F9308" t="s">
        <v>25</v>
      </c>
      <c r="G9308" t="s">
        <v>15</v>
      </c>
    </row>
    <row r="9309" spans="1:7" x14ac:dyDescent="0.25">
      <c r="A9309" s="1">
        <v>9307</v>
      </c>
      <c r="B9309">
        <v>3000577501926</v>
      </c>
      <c r="C9309">
        <v>61</v>
      </c>
      <c r="D9309" t="s">
        <v>10</v>
      </c>
      <c r="E9309" t="s">
        <v>7</v>
      </c>
      <c r="F9309" t="s">
        <v>25</v>
      </c>
      <c r="G9309" t="s">
        <v>12</v>
      </c>
    </row>
    <row r="9310" spans="1:7" x14ac:dyDescent="0.25">
      <c r="A9310" s="1">
        <v>9308</v>
      </c>
      <c r="B9310">
        <v>3000577225597</v>
      </c>
      <c r="C9310">
        <v>74.607843137254903</v>
      </c>
      <c r="D9310" t="s">
        <v>10</v>
      </c>
      <c r="E9310" t="s">
        <v>15</v>
      </c>
      <c r="F9310" t="s">
        <v>34</v>
      </c>
      <c r="G9310" t="s">
        <v>15</v>
      </c>
    </row>
    <row r="9311" spans="1:7" x14ac:dyDescent="0.25">
      <c r="A9311" s="1">
        <v>9309</v>
      </c>
      <c r="B9311">
        <v>3000577176915</v>
      </c>
      <c r="C9311">
        <v>209</v>
      </c>
      <c r="D9311" t="s">
        <v>10</v>
      </c>
      <c r="E9311" t="s">
        <v>7</v>
      </c>
      <c r="F9311" t="s">
        <v>18</v>
      </c>
      <c r="G9311" t="s">
        <v>12</v>
      </c>
    </row>
    <row r="9312" spans="1:7" x14ac:dyDescent="0.25">
      <c r="A9312" s="1">
        <v>9310</v>
      </c>
      <c r="B9312">
        <v>3000577476239</v>
      </c>
      <c r="C9312">
        <v>181</v>
      </c>
      <c r="D9312" t="s">
        <v>10</v>
      </c>
      <c r="E9312" t="s">
        <v>7</v>
      </c>
      <c r="F9312" t="s">
        <v>11</v>
      </c>
      <c r="G9312" t="s">
        <v>12</v>
      </c>
    </row>
    <row r="9313" spans="1:7" x14ac:dyDescent="0.25">
      <c r="A9313" s="1">
        <v>9311</v>
      </c>
      <c r="B9313">
        <v>3000577351546</v>
      </c>
      <c r="C9313">
        <v>114.6395348837209</v>
      </c>
      <c r="D9313" t="s">
        <v>10</v>
      </c>
      <c r="E9313" t="s">
        <v>15</v>
      </c>
      <c r="F9313" t="s">
        <v>20</v>
      </c>
      <c r="G9313" t="s">
        <v>15</v>
      </c>
    </row>
    <row r="9314" spans="1:7" x14ac:dyDescent="0.25">
      <c r="A9314" s="1">
        <v>9312</v>
      </c>
      <c r="B9314">
        <v>3000577151499</v>
      </c>
      <c r="C9314">
        <v>49</v>
      </c>
      <c r="D9314" t="s">
        <v>6</v>
      </c>
      <c r="E9314" t="s">
        <v>7</v>
      </c>
      <c r="F9314" t="s">
        <v>17</v>
      </c>
      <c r="G9314" t="s">
        <v>9</v>
      </c>
    </row>
    <row r="9315" spans="1:7" x14ac:dyDescent="0.25">
      <c r="A9315" s="1">
        <v>9313</v>
      </c>
      <c r="B9315">
        <v>3000577377547</v>
      </c>
      <c r="C9315">
        <v>37</v>
      </c>
      <c r="D9315" t="s">
        <v>6</v>
      </c>
      <c r="E9315" t="s">
        <v>7</v>
      </c>
      <c r="F9315" t="s">
        <v>24</v>
      </c>
      <c r="G9315" t="s">
        <v>9</v>
      </c>
    </row>
    <row r="9316" spans="1:7" x14ac:dyDescent="0.25">
      <c r="A9316" s="1">
        <v>9314</v>
      </c>
      <c r="B9316">
        <v>3000577125994</v>
      </c>
      <c r="C9316">
        <v>365</v>
      </c>
      <c r="D9316" t="s">
        <v>6</v>
      </c>
      <c r="E9316" t="s">
        <v>7</v>
      </c>
      <c r="F9316" t="s">
        <v>17</v>
      </c>
      <c r="G9316" t="s">
        <v>9</v>
      </c>
    </row>
    <row r="9317" spans="1:7" x14ac:dyDescent="0.25">
      <c r="A9317" s="1">
        <v>9315</v>
      </c>
      <c r="B9317">
        <v>3000577125696</v>
      </c>
      <c r="C9317">
        <v>89</v>
      </c>
      <c r="D9317" t="s">
        <v>6</v>
      </c>
      <c r="E9317" t="s">
        <v>7</v>
      </c>
      <c r="F9317" t="s">
        <v>19</v>
      </c>
      <c r="G9317" t="s">
        <v>9</v>
      </c>
    </row>
    <row r="9318" spans="1:7" x14ac:dyDescent="0.25">
      <c r="A9318" s="1">
        <v>9316</v>
      </c>
      <c r="B9318">
        <v>3000577225849</v>
      </c>
      <c r="C9318">
        <v>38</v>
      </c>
      <c r="D9318" t="s">
        <v>10</v>
      </c>
      <c r="E9318" t="s">
        <v>7</v>
      </c>
      <c r="F9318" t="s">
        <v>34</v>
      </c>
      <c r="G9318" t="s">
        <v>12</v>
      </c>
    </row>
    <row r="9319" spans="1:7" x14ac:dyDescent="0.25">
      <c r="A9319" s="1">
        <v>9317</v>
      </c>
      <c r="B9319">
        <v>3000577350763</v>
      </c>
      <c r="C9319">
        <v>110</v>
      </c>
      <c r="D9319" t="s">
        <v>6</v>
      </c>
      <c r="E9319" t="s">
        <v>7</v>
      </c>
      <c r="F9319" t="s">
        <v>20</v>
      </c>
      <c r="G9319" t="s">
        <v>9</v>
      </c>
    </row>
    <row r="9320" spans="1:7" x14ac:dyDescent="0.25">
      <c r="A9320" s="1">
        <v>9318</v>
      </c>
      <c r="B9320">
        <v>3000577527352</v>
      </c>
      <c r="C9320">
        <v>17</v>
      </c>
      <c r="D9320" t="s">
        <v>10</v>
      </c>
      <c r="E9320" t="s">
        <v>7</v>
      </c>
      <c r="F9320" t="s">
        <v>29</v>
      </c>
      <c r="G9320" t="s">
        <v>12</v>
      </c>
    </row>
    <row r="9321" spans="1:7" x14ac:dyDescent="0.25">
      <c r="A9321" s="1">
        <v>9319</v>
      </c>
      <c r="B9321">
        <v>3000577401105</v>
      </c>
      <c r="C9321">
        <v>77</v>
      </c>
      <c r="D9321" t="s">
        <v>10</v>
      </c>
      <c r="E9321" t="s">
        <v>7</v>
      </c>
      <c r="F9321" t="s">
        <v>24</v>
      </c>
      <c r="G9321" t="s">
        <v>12</v>
      </c>
    </row>
    <row r="9322" spans="1:7" x14ac:dyDescent="0.25">
      <c r="A9322" s="1">
        <v>9320</v>
      </c>
      <c r="B9322">
        <v>3000577352450</v>
      </c>
      <c r="C9322">
        <v>47</v>
      </c>
      <c r="D9322" t="s">
        <v>6</v>
      </c>
      <c r="E9322" t="s">
        <v>7</v>
      </c>
      <c r="F9322" t="s">
        <v>21</v>
      </c>
      <c r="G9322" t="s">
        <v>9</v>
      </c>
    </row>
    <row r="9323" spans="1:7" x14ac:dyDescent="0.25">
      <c r="A9323" s="1">
        <v>9321</v>
      </c>
      <c r="B9323">
        <v>3000577176453</v>
      </c>
      <c r="C9323">
        <v>43</v>
      </c>
      <c r="D9323" t="s">
        <v>6</v>
      </c>
      <c r="E9323" t="s">
        <v>7</v>
      </c>
      <c r="F9323" t="s">
        <v>18</v>
      </c>
      <c r="G9323" t="s">
        <v>9</v>
      </c>
    </row>
    <row r="9324" spans="1:7" x14ac:dyDescent="0.25">
      <c r="A9324" s="1">
        <v>9322</v>
      </c>
      <c r="B9324">
        <v>3000577402349</v>
      </c>
      <c r="C9324">
        <v>43</v>
      </c>
      <c r="D9324" t="s">
        <v>10</v>
      </c>
      <c r="E9324" t="s">
        <v>7</v>
      </c>
      <c r="F9324" t="s">
        <v>8</v>
      </c>
      <c r="G9324" t="s">
        <v>12</v>
      </c>
    </row>
    <row r="9325" spans="1:7" x14ac:dyDescent="0.25">
      <c r="A9325" s="1">
        <v>9323</v>
      </c>
      <c r="B9325">
        <v>3000577226404</v>
      </c>
      <c r="C9325">
        <v>9</v>
      </c>
      <c r="D9325" t="s">
        <v>6</v>
      </c>
      <c r="E9325" t="s">
        <v>7</v>
      </c>
      <c r="F9325" t="s">
        <v>34</v>
      </c>
      <c r="G9325" t="s">
        <v>9</v>
      </c>
    </row>
    <row r="9326" spans="1:7" x14ac:dyDescent="0.25">
      <c r="A9326" s="1">
        <v>9324</v>
      </c>
      <c r="B9326">
        <v>3000577476952</v>
      </c>
      <c r="C9326">
        <v>93</v>
      </c>
      <c r="D9326" t="s">
        <v>10</v>
      </c>
      <c r="E9326" t="s">
        <v>7</v>
      </c>
      <c r="F9326" t="s">
        <v>16</v>
      </c>
      <c r="G9326" t="s">
        <v>12</v>
      </c>
    </row>
    <row r="9327" spans="1:7" x14ac:dyDescent="0.25">
      <c r="A9327" s="1">
        <v>9325</v>
      </c>
      <c r="B9327">
        <v>3000577501400</v>
      </c>
      <c r="C9327">
        <v>81</v>
      </c>
      <c r="D9327" t="s">
        <v>6</v>
      </c>
      <c r="E9327" t="s">
        <v>7</v>
      </c>
      <c r="F9327" t="s">
        <v>16</v>
      </c>
      <c r="G9327" t="s">
        <v>9</v>
      </c>
    </row>
    <row r="9328" spans="1:7" x14ac:dyDescent="0.25">
      <c r="A9328" s="1">
        <v>9326</v>
      </c>
      <c r="B9328">
        <v>3000577175680</v>
      </c>
      <c r="C9328">
        <v>36</v>
      </c>
      <c r="D9328" t="s">
        <v>6</v>
      </c>
      <c r="E9328" t="s">
        <v>7</v>
      </c>
      <c r="F9328" t="s">
        <v>18</v>
      </c>
      <c r="G9328" t="s">
        <v>9</v>
      </c>
    </row>
    <row r="9329" spans="1:7" x14ac:dyDescent="0.25">
      <c r="A9329" s="1">
        <v>9327</v>
      </c>
      <c r="B9329">
        <v>3000577152554</v>
      </c>
      <c r="C9329">
        <v>257</v>
      </c>
      <c r="D9329" t="s">
        <v>10</v>
      </c>
      <c r="E9329" t="s">
        <v>7</v>
      </c>
      <c r="F9329" t="s">
        <v>18</v>
      </c>
      <c r="G9329" t="s">
        <v>12</v>
      </c>
    </row>
    <row r="9330" spans="1:7" x14ac:dyDescent="0.25">
      <c r="A9330" s="1">
        <v>9328</v>
      </c>
      <c r="B9330">
        <v>3000577152164</v>
      </c>
      <c r="C9330">
        <v>120.70217917675549</v>
      </c>
      <c r="D9330" t="s">
        <v>10</v>
      </c>
      <c r="E9330" t="s">
        <v>15</v>
      </c>
      <c r="F9330" t="s">
        <v>18</v>
      </c>
      <c r="G9330" t="s">
        <v>15</v>
      </c>
    </row>
    <row r="9331" spans="1:7" x14ac:dyDescent="0.25">
      <c r="A9331" s="1">
        <v>9329</v>
      </c>
      <c r="B9331">
        <v>3000577177381</v>
      </c>
      <c r="C9331">
        <v>22</v>
      </c>
      <c r="D9331" t="s">
        <v>10</v>
      </c>
      <c r="E9331" t="s">
        <v>7</v>
      </c>
      <c r="F9331" t="s">
        <v>18</v>
      </c>
      <c r="G9331" t="s">
        <v>12</v>
      </c>
    </row>
    <row r="9332" spans="1:7" x14ac:dyDescent="0.25">
      <c r="A9332" s="1">
        <v>9330</v>
      </c>
      <c r="B9332">
        <v>3000577450906</v>
      </c>
      <c r="C9332">
        <v>269</v>
      </c>
      <c r="D9332" t="s">
        <v>6</v>
      </c>
      <c r="E9332" t="s">
        <v>7</v>
      </c>
      <c r="F9332" t="s">
        <v>27</v>
      </c>
      <c r="G9332" t="s">
        <v>9</v>
      </c>
    </row>
    <row r="9333" spans="1:7" x14ac:dyDescent="0.25">
      <c r="A9333" s="1">
        <v>9331</v>
      </c>
      <c r="B9333">
        <v>3000577177662</v>
      </c>
      <c r="C9333">
        <v>120.70217917675549</v>
      </c>
      <c r="D9333" t="s">
        <v>10</v>
      </c>
      <c r="E9333" t="s">
        <v>15</v>
      </c>
      <c r="F9333" t="s">
        <v>18</v>
      </c>
      <c r="G9333" t="s">
        <v>15</v>
      </c>
    </row>
    <row r="9334" spans="1:7" x14ac:dyDescent="0.25">
      <c r="A9334" s="1">
        <v>9332</v>
      </c>
      <c r="B9334">
        <v>3000577351628</v>
      </c>
      <c r="C9334">
        <v>114.6395348837209</v>
      </c>
      <c r="D9334" t="s">
        <v>10</v>
      </c>
      <c r="E9334" t="s">
        <v>15</v>
      </c>
      <c r="F9334" t="s">
        <v>20</v>
      </c>
      <c r="G9334" t="s">
        <v>15</v>
      </c>
    </row>
    <row r="9335" spans="1:7" x14ac:dyDescent="0.25">
      <c r="A9335" s="1">
        <v>9333</v>
      </c>
      <c r="B9335">
        <v>3000577177181</v>
      </c>
      <c r="C9335">
        <v>219</v>
      </c>
      <c r="D9335" t="s">
        <v>6</v>
      </c>
      <c r="E9335" t="s">
        <v>7</v>
      </c>
      <c r="F9335" t="s">
        <v>18</v>
      </c>
      <c r="G9335" t="s">
        <v>9</v>
      </c>
    </row>
    <row r="9336" spans="1:7" x14ac:dyDescent="0.25">
      <c r="A9336" s="1">
        <v>9334</v>
      </c>
      <c r="B9336">
        <v>3000577150532</v>
      </c>
      <c r="C9336">
        <v>80</v>
      </c>
      <c r="D9336" t="s">
        <v>10</v>
      </c>
      <c r="E9336" t="s">
        <v>7</v>
      </c>
      <c r="F9336" t="s">
        <v>17</v>
      </c>
      <c r="G9336" t="s">
        <v>12</v>
      </c>
    </row>
    <row r="9337" spans="1:7" x14ac:dyDescent="0.25">
      <c r="A9337" s="1">
        <v>9335</v>
      </c>
      <c r="B9337">
        <v>3000577427204</v>
      </c>
      <c r="C9337">
        <v>415</v>
      </c>
      <c r="D9337" t="s">
        <v>6</v>
      </c>
      <c r="E9337" t="s">
        <v>7</v>
      </c>
      <c r="F9337" t="s">
        <v>27</v>
      </c>
      <c r="G9337" t="s">
        <v>9</v>
      </c>
    </row>
    <row r="9338" spans="1:7" x14ac:dyDescent="0.25">
      <c r="A9338" s="1">
        <v>9336</v>
      </c>
      <c r="B9338">
        <v>3000577501274</v>
      </c>
      <c r="C9338">
        <v>142</v>
      </c>
      <c r="D9338" t="s">
        <v>6</v>
      </c>
      <c r="E9338" t="s">
        <v>7</v>
      </c>
      <c r="F9338" t="s">
        <v>16</v>
      </c>
      <c r="G9338" t="s">
        <v>9</v>
      </c>
    </row>
    <row r="9339" spans="1:7" x14ac:dyDescent="0.25">
      <c r="A9339" s="1">
        <v>9337</v>
      </c>
      <c r="B9339">
        <v>3000577151345</v>
      </c>
      <c r="C9339">
        <v>149</v>
      </c>
      <c r="D9339" t="s">
        <v>10</v>
      </c>
      <c r="E9339" t="s">
        <v>7</v>
      </c>
      <c r="F9339" t="s">
        <v>17</v>
      </c>
      <c r="G9339" t="s">
        <v>12</v>
      </c>
    </row>
    <row r="9340" spans="1:7" x14ac:dyDescent="0.25">
      <c r="A9340" s="1">
        <v>9338</v>
      </c>
      <c r="B9340">
        <v>3000577351561</v>
      </c>
      <c r="C9340">
        <v>114.6395348837209</v>
      </c>
      <c r="D9340" t="s">
        <v>10</v>
      </c>
      <c r="E9340" t="s">
        <v>15</v>
      </c>
      <c r="F9340" t="s">
        <v>20</v>
      </c>
      <c r="G9340" t="s">
        <v>15</v>
      </c>
    </row>
    <row r="9341" spans="1:7" x14ac:dyDescent="0.25">
      <c r="A9341" s="1">
        <v>9339</v>
      </c>
      <c r="B9341">
        <v>3000577276492</v>
      </c>
      <c r="C9341">
        <v>66</v>
      </c>
      <c r="D9341" t="s">
        <v>10</v>
      </c>
      <c r="E9341" t="s">
        <v>7</v>
      </c>
      <c r="F9341" t="s">
        <v>14</v>
      </c>
      <c r="G9341" t="s">
        <v>12</v>
      </c>
    </row>
    <row r="9342" spans="1:7" x14ac:dyDescent="0.25">
      <c r="A9342" s="1">
        <v>9340</v>
      </c>
      <c r="B9342">
        <v>3000577476294</v>
      </c>
      <c r="C9342">
        <v>65</v>
      </c>
      <c r="D9342" t="s">
        <v>10</v>
      </c>
      <c r="E9342" t="s">
        <v>7</v>
      </c>
      <c r="F9342" t="s">
        <v>11</v>
      </c>
      <c r="G9342" t="s">
        <v>12</v>
      </c>
    </row>
    <row r="9343" spans="1:7" x14ac:dyDescent="0.25">
      <c r="A9343" s="1">
        <v>9341</v>
      </c>
      <c r="B9343">
        <v>3000577150673</v>
      </c>
      <c r="C9343">
        <v>130</v>
      </c>
      <c r="D9343" t="s">
        <v>6</v>
      </c>
      <c r="E9343" t="s">
        <v>7</v>
      </c>
      <c r="F9343" t="s">
        <v>17</v>
      </c>
      <c r="G9343" t="s">
        <v>9</v>
      </c>
    </row>
    <row r="9344" spans="1:7" x14ac:dyDescent="0.25">
      <c r="A9344" s="1">
        <v>9342</v>
      </c>
      <c r="B9344">
        <v>3000558186145</v>
      </c>
      <c r="C9344">
        <v>13</v>
      </c>
      <c r="D9344" t="s">
        <v>10</v>
      </c>
      <c r="E9344" t="s">
        <v>7</v>
      </c>
      <c r="F9344" t="s">
        <v>22</v>
      </c>
      <c r="G9344" t="s">
        <v>12</v>
      </c>
    </row>
    <row r="9345" spans="1:7" x14ac:dyDescent="0.25">
      <c r="A9345" s="1">
        <v>9343</v>
      </c>
      <c r="B9345">
        <v>3000577200849</v>
      </c>
      <c r="C9345">
        <v>90</v>
      </c>
      <c r="D9345" t="s">
        <v>6</v>
      </c>
      <c r="E9345" t="s">
        <v>7</v>
      </c>
      <c r="F9345" t="s">
        <v>30</v>
      </c>
      <c r="G9345" t="s">
        <v>9</v>
      </c>
    </row>
    <row r="9346" spans="1:7" x14ac:dyDescent="0.25">
      <c r="A9346" s="1">
        <v>9344</v>
      </c>
      <c r="B9346">
        <v>3000577177129</v>
      </c>
      <c r="C9346">
        <v>120.70217917675549</v>
      </c>
      <c r="D9346" t="s">
        <v>10</v>
      </c>
      <c r="E9346" t="s">
        <v>15</v>
      </c>
      <c r="F9346" t="s">
        <v>18</v>
      </c>
      <c r="G9346" t="s">
        <v>15</v>
      </c>
    </row>
    <row r="9347" spans="1:7" x14ac:dyDescent="0.25">
      <c r="A9347" s="1">
        <v>9345</v>
      </c>
      <c r="B9347">
        <v>3000577150983</v>
      </c>
      <c r="C9347">
        <v>187</v>
      </c>
      <c r="D9347" t="s">
        <v>6</v>
      </c>
      <c r="E9347" t="s">
        <v>7</v>
      </c>
      <c r="F9347" t="s">
        <v>17</v>
      </c>
      <c r="G9347" t="s">
        <v>9</v>
      </c>
    </row>
    <row r="9348" spans="1:7" x14ac:dyDescent="0.25">
      <c r="A9348" s="1">
        <v>9346</v>
      </c>
      <c r="B9348">
        <v>3000577526687</v>
      </c>
      <c r="C9348">
        <v>885</v>
      </c>
      <c r="D9348" t="s">
        <v>6</v>
      </c>
      <c r="E9348" t="s">
        <v>7</v>
      </c>
      <c r="F9348" t="s">
        <v>25</v>
      </c>
      <c r="G9348" t="s">
        <v>9</v>
      </c>
    </row>
    <row r="9349" spans="1:7" x14ac:dyDescent="0.25">
      <c r="A9349" s="1">
        <v>9347</v>
      </c>
      <c r="B9349">
        <v>3000577251603</v>
      </c>
      <c r="C9349">
        <v>93.283018867924525</v>
      </c>
      <c r="D9349" t="s">
        <v>10</v>
      </c>
      <c r="E9349" t="s">
        <v>15</v>
      </c>
      <c r="F9349" t="s">
        <v>13</v>
      </c>
      <c r="G9349" t="s">
        <v>15</v>
      </c>
    </row>
    <row r="9350" spans="1:7" x14ac:dyDescent="0.25">
      <c r="A9350" s="1">
        <v>9348</v>
      </c>
      <c r="B9350">
        <v>3000577351538</v>
      </c>
      <c r="C9350">
        <v>114.6395348837209</v>
      </c>
      <c r="D9350" t="s">
        <v>10</v>
      </c>
      <c r="E9350" t="s">
        <v>15</v>
      </c>
      <c r="F9350" t="s">
        <v>20</v>
      </c>
      <c r="G9350" t="s">
        <v>15</v>
      </c>
    </row>
    <row r="9351" spans="1:7" x14ac:dyDescent="0.25">
      <c r="A9351" s="1">
        <v>9349</v>
      </c>
      <c r="B9351">
        <v>3000577125762</v>
      </c>
      <c r="C9351">
        <v>151</v>
      </c>
      <c r="D9351" t="s">
        <v>10</v>
      </c>
      <c r="E9351" t="s">
        <v>7</v>
      </c>
      <c r="F9351" t="s">
        <v>19</v>
      </c>
      <c r="G9351" t="s">
        <v>12</v>
      </c>
    </row>
    <row r="9352" spans="1:7" x14ac:dyDescent="0.25">
      <c r="A9352" s="1">
        <v>9350</v>
      </c>
      <c r="B9352">
        <v>3000577401247</v>
      </c>
      <c r="C9352">
        <v>119</v>
      </c>
      <c r="D9352" t="s">
        <v>10</v>
      </c>
      <c r="E9352" t="s">
        <v>7</v>
      </c>
      <c r="F9352" t="s">
        <v>24</v>
      </c>
      <c r="G9352" t="s">
        <v>12</v>
      </c>
    </row>
    <row r="9353" spans="1:7" x14ac:dyDescent="0.25">
      <c r="A9353" s="1">
        <v>9351</v>
      </c>
      <c r="B9353">
        <v>3000577301889</v>
      </c>
      <c r="C9353">
        <v>75</v>
      </c>
      <c r="D9353" t="s">
        <v>10</v>
      </c>
      <c r="E9353" t="s">
        <v>7</v>
      </c>
      <c r="F9353" t="s">
        <v>23</v>
      </c>
      <c r="G9353" t="s">
        <v>12</v>
      </c>
    </row>
    <row r="9354" spans="1:7" x14ac:dyDescent="0.25">
      <c r="A9354" s="1">
        <v>9352</v>
      </c>
      <c r="B9354">
        <v>3000577476234</v>
      </c>
      <c r="C9354">
        <v>110.0869565217391</v>
      </c>
      <c r="D9354" t="s">
        <v>10</v>
      </c>
      <c r="E9354" t="s">
        <v>15</v>
      </c>
      <c r="F9354" t="s">
        <v>11</v>
      </c>
      <c r="G9354" t="s">
        <v>15</v>
      </c>
    </row>
    <row r="9355" spans="1:7" x14ac:dyDescent="0.25">
      <c r="A9355" s="1">
        <v>9353</v>
      </c>
      <c r="B9355">
        <v>3000577176882</v>
      </c>
      <c r="C9355">
        <v>97</v>
      </c>
      <c r="D9355" t="s">
        <v>6</v>
      </c>
      <c r="E9355" t="s">
        <v>7</v>
      </c>
      <c r="F9355" t="s">
        <v>18</v>
      </c>
      <c r="G9355" t="s">
        <v>9</v>
      </c>
    </row>
    <row r="9356" spans="1:7" x14ac:dyDescent="0.25">
      <c r="A9356" s="1">
        <v>9354</v>
      </c>
      <c r="B9356">
        <v>3000577451592</v>
      </c>
      <c r="C9356">
        <v>19</v>
      </c>
      <c r="D9356" t="s">
        <v>6</v>
      </c>
      <c r="E9356" t="s">
        <v>7</v>
      </c>
      <c r="F9356" t="s">
        <v>11</v>
      </c>
      <c r="G9356" t="s">
        <v>9</v>
      </c>
    </row>
    <row r="9357" spans="1:7" x14ac:dyDescent="0.25">
      <c r="A9357" s="1">
        <v>9355</v>
      </c>
      <c r="B9357">
        <v>3000577150584</v>
      </c>
      <c r="C9357">
        <v>115</v>
      </c>
      <c r="D9357" t="s">
        <v>6</v>
      </c>
      <c r="E9357" t="s">
        <v>7</v>
      </c>
      <c r="F9357" t="s">
        <v>17</v>
      </c>
      <c r="G9357" t="s">
        <v>9</v>
      </c>
    </row>
    <row r="9358" spans="1:7" x14ac:dyDescent="0.25">
      <c r="A9358" s="1">
        <v>9356</v>
      </c>
      <c r="B9358">
        <v>3000577275934</v>
      </c>
      <c r="C9358">
        <v>26</v>
      </c>
      <c r="D9358" t="s">
        <v>6</v>
      </c>
      <c r="E9358" t="s">
        <v>7</v>
      </c>
      <c r="F9358" t="s">
        <v>13</v>
      </c>
      <c r="G9358" t="s">
        <v>9</v>
      </c>
    </row>
    <row r="9359" spans="1:7" x14ac:dyDescent="0.25">
      <c r="A9359" s="1">
        <v>9357</v>
      </c>
      <c r="B9359">
        <v>3000577425925</v>
      </c>
      <c r="C9359">
        <v>98.088607594936704</v>
      </c>
      <c r="D9359" t="s">
        <v>10</v>
      </c>
      <c r="E9359" t="s">
        <v>15</v>
      </c>
      <c r="F9359" t="s">
        <v>8</v>
      </c>
      <c r="G9359" t="s">
        <v>15</v>
      </c>
    </row>
    <row r="9360" spans="1:7" x14ac:dyDescent="0.25">
      <c r="A9360" s="1">
        <v>9358</v>
      </c>
      <c r="B9360">
        <v>3000577100454</v>
      </c>
      <c r="C9360">
        <v>121.8</v>
      </c>
      <c r="D9360" t="s">
        <v>10</v>
      </c>
      <c r="E9360" t="s">
        <v>15</v>
      </c>
      <c r="F9360" t="s">
        <v>35</v>
      </c>
      <c r="G9360" t="s">
        <v>15</v>
      </c>
    </row>
    <row r="9361" spans="1:7" x14ac:dyDescent="0.25">
      <c r="A9361" s="1">
        <v>9359</v>
      </c>
      <c r="B9361">
        <v>3000577526490</v>
      </c>
      <c r="C9361">
        <v>104.8588957055215</v>
      </c>
      <c r="D9361" t="s">
        <v>10</v>
      </c>
      <c r="E9361" t="s">
        <v>15</v>
      </c>
      <c r="F9361" t="s">
        <v>25</v>
      </c>
      <c r="G9361" t="s">
        <v>15</v>
      </c>
    </row>
    <row r="9362" spans="1:7" x14ac:dyDescent="0.25">
      <c r="A9362" s="1">
        <v>9360</v>
      </c>
      <c r="B9362">
        <v>3000577150921</v>
      </c>
      <c r="C9362">
        <v>112.6280487804878</v>
      </c>
      <c r="D9362" t="s">
        <v>10</v>
      </c>
      <c r="E9362" t="s">
        <v>15</v>
      </c>
      <c r="F9362" t="s">
        <v>17</v>
      </c>
      <c r="G9362" t="s">
        <v>15</v>
      </c>
    </row>
    <row r="9363" spans="1:7" x14ac:dyDescent="0.25">
      <c r="A9363" s="1">
        <v>9361</v>
      </c>
      <c r="B9363">
        <v>3000577000270</v>
      </c>
      <c r="C9363">
        <v>23</v>
      </c>
      <c r="D9363" t="s">
        <v>6</v>
      </c>
      <c r="E9363" t="s">
        <v>7</v>
      </c>
      <c r="F9363" t="s">
        <v>26</v>
      </c>
      <c r="G9363" t="s">
        <v>9</v>
      </c>
    </row>
    <row r="9364" spans="1:7" x14ac:dyDescent="0.25">
      <c r="A9364" s="1">
        <v>9362</v>
      </c>
      <c r="B9364">
        <v>3000577401794</v>
      </c>
      <c r="C9364">
        <v>1769</v>
      </c>
      <c r="D9364" t="s">
        <v>6</v>
      </c>
      <c r="E9364" t="s">
        <v>7</v>
      </c>
      <c r="F9364" t="s">
        <v>8</v>
      </c>
      <c r="G9364" t="s">
        <v>9</v>
      </c>
    </row>
    <row r="9365" spans="1:7" x14ac:dyDescent="0.25">
      <c r="A9365" s="1">
        <v>9363</v>
      </c>
      <c r="B9365">
        <v>3000577177014</v>
      </c>
      <c r="C9365">
        <v>253</v>
      </c>
      <c r="D9365" t="s">
        <v>10</v>
      </c>
      <c r="E9365" t="s">
        <v>7</v>
      </c>
      <c r="F9365" t="s">
        <v>18</v>
      </c>
      <c r="G9365" t="s">
        <v>12</v>
      </c>
    </row>
    <row r="9366" spans="1:7" x14ac:dyDescent="0.25">
      <c r="A9366" s="1">
        <v>9364</v>
      </c>
      <c r="B9366">
        <v>3000577451036</v>
      </c>
      <c r="C9366">
        <v>80</v>
      </c>
      <c r="D9366" t="s">
        <v>6</v>
      </c>
      <c r="E9366" t="s">
        <v>7</v>
      </c>
      <c r="F9366" t="s">
        <v>27</v>
      </c>
      <c r="G9366" t="s">
        <v>9</v>
      </c>
    </row>
    <row r="9367" spans="1:7" x14ac:dyDescent="0.25">
      <c r="A9367" s="1">
        <v>9365</v>
      </c>
      <c r="B9367">
        <v>3000577501759</v>
      </c>
      <c r="C9367">
        <v>113.9598214285714</v>
      </c>
      <c r="D9367" t="s">
        <v>10</v>
      </c>
      <c r="E9367" t="s">
        <v>15</v>
      </c>
      <c r="F9367" t="s">
        <v>16</v>
      </c>
      <c r="G9367" t="s">
        <v>15</v>
      </c>
    </row>
    <row r="9368" spans="1:7" x14ac:dyDescent="0.25">
      <c r="A9368" s="1">
        <v>9366</v>
      </c>
      <c r="B9368">
        <v>3000577176973</v>
      </c>
      <c r="C9368">
        <v>120.70217917675549</v>
      </c>
      <c r="D9368" t="s">
        <v>10</v>
      </c>
      <c r="E9368" t="s">
        <v>15</v>
      </c>
      <c r="F9368" t="s">
        <v>18</v>
      </c>
      <c r="G9368" t="s">
        <v>15</v>
      </c>
    </row>
    <row r="9369" spans="1:7" x14ac:dyDescent="0.25">
      <c r="A9369" s="1">
        <v>9367</v>
      </c>
      <c r="B9369">
        <v>3000577451086</v>
      </c>
      <c r="C9369">
        <v>63</v>
      </c>
      <c r="D9369" t="s">
        <v>6</v>
      </c>
      <c r="E9369" t="s">
        <v>7</v>
      </c>
      <c r="F9369" t="s">
        <v>27</v>
      </c>
      <c r="G9369" t="s">
        <v>9</v>
      </c>
    </row>
    <row r="9370" spans="1:7" x14ac:dyDescent="0.25">
      <c r="A9370" s="1">
        <v>9368</v>
      </c>
      <c r="B9370">
        <v>3000577150951</v>
      </c>
      <c r="C9370">
        <v>168</v>
      </c>
      <c r="D9370" t="s">
        <v>10</v>
      </c>
      <c r="E9370" t="s">
        <v>7</v>
      </c>
      <c r="F9370" t="s">
        <v>17</v>
      </c>
      <c r="G9370" t="s">
        <v>12</v>
      </c>
    </row>
    <row r="9371" spans="1:7" x14ac:dyDescent="0.25">
      <c r="A9371" s="1">
        <v>9369</v>
      </c>
      <c r="B9371">
        <v>3000577352294</v>
      </c>
      <c r="C9371">
        <v>332</v>
      </c>
      <c r="D9371" t="s">
        <v>6</v>
      </c>
      <c r="E9371" t="s">
        <v>7</v>
      </c>
      <c r="F9371" t="s">
        <v>21</v>
      </c>
      <c r="G9371" t="s">
        <v>9</v>
      </c>
    </row>
    <row r="9372" spans="1:7" x14ac:dyDescent="0.25">
      <c r="A9372" s="1">
        <v>9370</v>
      </c>
      <c r="B9372">
        <v>3000577251360</v>
      </c>
      <c r="C9372">
        <v>77.945454545454552</v>
      </c>
      <c r="D9372" t="s">
        <v>10</v>
      </c>
      <c r="E9372" t="s">
        <v>15</v>
      </c>
      <c r="F9372" t="s">
        <v>32</v>
      </c>
      <c r="G9372" t="s">
        <v>15</v>
      </c>
    </row>
    <row r="9373" spans="1:7" x14ac:dyDescent="0.25">
      <c r="A9373" s="1">
        <v>9371</v>
      </c>
      <c r="B9373">
        <v>3000577175612</v>
      </c>
      <c r="C9373">
        <v>92</v>
      </c>
      <c r="D9373" t="s">
        <v>10</v>
      </c>
      <c r="E9373" t="s">
        <v>7</v>
      </c>
      <c r="F9373" t="s">
        <v>18</v>
      </c>
      <c r="G9373" t="s">
        <v>12</v>
      </c>
    </row>
    <row r="9374" spans="1:7" x14ac:dyDescent="0.25">
      <c r="A9374" s="1">
        <v>9372</v>
      </c>
      <c r="B9374">
        <v>3000577401215</v>
      </c>
      <c r="C9374">
        <v>115</v>
      </c>
      <c r="D9374" t="s">
        <v>10</v>
      </c>
      <c r="E9374" t="s">
        <v>7</v>
      </c>
      <c r="F9374" t="s">
        <v>24</v>
      </c>
      <c r="G9374" t="s">
        <v>12</v>
      </c>
    </row>
    <row r="9375" spans="1:7" x14ac:dyDescent="0.25">
      <c r="A9375" s="1">
        <v>9373</v>
      </c>
      <c r="B9375">
        <v>3000577176970</v>
      </c>
      <c r="C9375">
        <v>116</v>
      </c>
      <c r="D9375" t="s">
        <v>6</v>
      </c>
      <c r="E9375" t="s">
        <v>7</v>
      </c>
      <c r="F9375" t="s">
        <v>18</v>
      </c>
      <c r="G9375" t="s">
        <v>9</v>
      </c>
    </row>
    <row r="9376" spans="1:7" x14ac:dyDescent="0.25">
      <c r="A9376" s="1">
        <v>9374</v>
      </c>
      <c r="B9376">
        <v>3000558186314</v>
      </c>
      <c r="C9376">
        <v>111.5570469798658</v>
      </c>
      <c r="D9376" t="s">
        <v>10</v>
      </c>
      <c r="E9376" t="s">
        <v>15</v>
      </c>
      <c r="F9376" t="s">
        <v>22</v>
      </c>
      <c r="G9376" t="s">
        <v>15</v>
      </c>
    </row>
    <row r="9377" spans="1:7" x14ac:dyDescent="0.25">
      <c r="A9377" s="1">
        <v>9375</v>
      </c>
      <c r="B9377">
        <v>3000577177216</v>
      </c>
      <c r="C9377">
        <v>35</v>
      </c>
      <c r="D9377" t="s">
        <v>6</v>
      </c>
      <c r="E9377" t="s">
        <v>7</v>
      </c>
      <c r="F9377" t="s">
        <v>18</v>
      </c>
      <c r="G9377" t="s">
        <v>9</v>
      </c>
    </row>
    <row r="9378" spans="1:7" x14ac:dyDescent="0.25">
      <c r="A9378" s="1">
        <v>9376</v>
      </c>
      <c r="B9378">
        <v>3000577177140</v>
      </c>
      <c r="C9378">
        <v>120.70217917675549</v>
      </c>
      <c r="D9378" t="s">
        <v>10</v>
      </c>
      <c r="E9378" t="s">
        <v>15</v>
      </c>
      <c r="F9378" t="s">
        <v>18</v>
      </c>
      <c r="G9378" t="s">
        <v>15</v>
      </c>
    </row>
    <row r="9379" spans="1:7" x14ac:dyDescent="0.25">
      <c r="A9379" s="1">
        <v>9377</v>
      </c>
      <c r="B9379">
        <v>3000577501348</v>
      </c>
      <c r="C9379">
        <v>74</v>
      </c>
      <c r="D9379" t="s">
        <v>6</v>
      </c>
      <c r="E9379" t="s">
        <v>7</v>
      </c>
      <c r="F9379" t="s">
        <v>16</v>
      </c>
      <c r="G9379" t="s">
        <v>9</v>
      </c>
    </row>
    <row r="9380" spans="1:7" x14ac:dyDescent="0.25">
      <c r="A9380" s="1">
        <v>9378</v>
      </c>
      <c r="B9380">
        <v>3000577351586</v>
      </c>
      <c r="C9380">
        <v>114.6395348837209</v>
      </c>
      <c r="D9380" t="s">
        <v>10</v>
      </c>
      <c r="E9380" t="s">
        <v>15</v>
      </c>
      <c r="F9380" t="s">
        <v>20</v>
      </c>
      <c r="G9380" t="s">
        <v>15</v>
      </c>
    </row>
    <row r="9381" spans="1:7" x14ac:dyDescent="0.25">
      <c r="A9381" s="1">
        <v>9379</v>
      </c>
      <c r="B9381">
        <v>3000577400733</v>
      </c>
      <c r="C9381">
        <v>111.5330396475771</v>
      </c>
      <c r="D9381" t="s">
        <v>10</v>
      </c>
      <c r="E9381" t="s">
        <v>15</v>
      </c>
      <c r="F9381" t="s">
        <v>24</v>
      </c>
      <c r="G9381" t="s">
        <v>15</v>
      </c>
    </row>
    <row r="9382" spans="1:7" x14ac:dyDescent="0.25">
      <c r="A9382" s="1">
        <v>9380</v>
      </c>
      <c r="B9382">
        <v>3000577176488</v>
      </c>
      <c r="C9382">
        <v>60</v>
      </c>
      <c r="D9382" t="s">
        <v>6</v>
      </c>
      <c r="E9382" t="s">
        <v>7</v>
      </c>
      <c r="F9382" t="s">
        <v>18</v>
      </c>
      <c r="G9382" t="s">
        <v>9</v>
      </c>
    </row>
    <row r="9383" spans="1:7" x14ac:dyDescent="0.25">
      <c r="A9383" s="1">
        <v>9381</v>
      </c>
      <c r="B9383">
        <v>3000577401860</v>
      </c>
      <c r="C9383">
        <v>111.5330396475771</v>
      </c>
      <c r="D9383" t="s">
        <v>10</v>
      </c>
      <c r="E9383" t="s">
        <v>15</v>
      </c>
      <c r="F9383" t="s">
        <v>24</v>
      </c>
      <c r="G9383" t="s">
        <v>15</v>
      </c>
    </row>
    <row r="9384" spans="1:7" x14ac:dyDescent="0.25">
      <c r="A9384" s="1">
        <v>9382</v>
      </c>
      <c r="B9384">
        <v>3000577201689</v>
      </c>
      <c r="C9384">
        <v>120</v>
      </c>
      <c r="D9384" t="s">
        <v>10</v>
      </c>
      <c r="E9384" t="s">
        <v>15</v>
      </c>
      <c r="F9384" t="s">
        <v>30</v>
      </c>
      <c r="G9384" t="s">
        <v>15</v>
      </c>
    </row>
    <row r="9385" spans="1:7" x14ac:dyDescent="0.25">
      <c r="A9385" s="1">
        <v>9383</v>
      </c>
      <c r="B9385">
        <v>3000577526537</v>
      </c>
      <c r="C9385">
        <v>342</v>
      </c>
      <c r="D9385" t="s">
        <v>6</v>
      </c>
      <c r="E9385" t="s">
        <v>7</v>
      </c>
      <c r="F9385" t="s">
        <v>25</v>
      </c>
      <c r="G9385" t="s">
        <v>9</v>
      </c>
    </row>
    <row r="9386" spans="1:7" x14ac:dyDescent="0.25">
      <c r="A9386" s="1">
        <v>9384</v>
      </c>
      <c r="B9386">
        <v>3000577425950</v>
      </c>
      <c r="C9386">
        <v>149</v>
      </c>
      <c r="D9386" t="s">
        <v>6</v>
      </c>
      <c r="E9386" t="s">
        <v>7</v>
      </c>
      <c r="F9386" t="s">
        <v>8</v>
      </c>
      <c r="G9386" t="s">
        <v>9</v>
      </c>
    </row>
    <row r="9387" spans="1:7" x14ac:dyDescent="0.25">
      <c r="A9387" s="1">
        <v>9385</v>
      </c>
      <c r="B9387">
        <v>3000577150706</v>
      </c>
      <c r="C9387">
        <v>112.6280487804878</v>
      </c>
      <c r="D9387" t="s">
        <v>10</v>
      </c>
      <c r="E9387" t="s">
        <v>15</v>
      </c>
      <c r="F9387" t="s">
        <v>17</v>
      </c>
      <c r="G9387" t="s">
        <v>15</v>
      </c>
    </row>
    <row r="9388" spans="1:7" x14ac:dyDescent="0.25">
      <c r="A9388" s="1">
        <v>9386</v>
      </c>
      <c r="B9388">
        <v>3000577177389</v>
      </c>
      <c r="C9388">
        <v>39</v>
      </c>
      <c r="D9388" t="s">
        <v>10</v>
      </c>
      <c r="E9388" t="s">
        <v>7</v>
      </c>
      <c r="F9388" t="s">
        <v>18</v>
      </c>
      <c r="G9388" t="s">
        <v>12</v>
      </c>
    </row>
    <row r="9389" spans="1:7" x14ac:dyDescent="0.25">
      <c r="A9389" s="1">
        <v>9387</v>
      </c>
      <c r="B9389">
        <v>3000577151832</v>
      </c>
      <c r="C9389">
        <v>202</v>
      </c>
      <c r="D9389" t="s">
        <v>6</v>
      </c>
      <c r="E9389" t="s">
        <v>7</v>
      </c>
      <c r="F9389" t="s">
        <v>18</v>
      </c>
      <c r="G9389" t="s">
        <v>9</v>
      </c>
    </row>
    <row r="9390" spans="1:7" x14ac:dyDescent="0.25">
      <c r="A9390" s="1">
        <v>9388</v>
      </c>
      <c r="B9390">
        <v>3000577377349</v>
      </c>
      <c r="C9390">
        <v>468</v>
      </c>
      <c r="D9390" t="s">
        <v>6</v>
      </c>
      <c r="E9390" t="s">
        <v>7</v>
      </c>
      <c r="F9390" t="s">
        <v>24</v>
      </c>
      <c r="G9390" t="s">
        <v>9</v>
      </c>
    </row>
    <row r="9391" spans="1:7" x14ac:dyDescent="0.25">
      <c r="A9391" s="1">
        <v>9389</v>
      </c>
      <c r="B9391">
        <v>3000577152507</v>
      </c>
      <c r="C9391">
        <v>120.70217917675549</v>
      </c>
      <c r="D9391" t="s">
        <v>10</v>
      </c>
      <c r="E9391" t="s">
        <v>15</v>
      </c>
      <c r="F9391" t="s">
        <v>18</v>
      </c>
      <c r="G9391" t="s">
        <v>15</v>
      </c>
    </row>
    <row r="9392" spans="1:7" x14ac:dyDescent="0.25">
      <c r="A9392" s="1">
        <v>9390</v>
      </c>
      <c r="B9392">
        <v>3000577176809</v>
      </c>
      <c r="C9392">
        <v>120.70217917675549</v>
      </c>
      <c r="D9392" t="s">
        <v>10</v>
      </c>
      <c r="E9392" t="s">
        <v>15</v>
      </c>
      <c r="F9392" t="s">
        <v>18</v>
      </c>
      <c r="G9392" t="s">
        <v>15</v>
      </c>
    </row>
    <row r="9393" spans="1:7" x14ac:dyDescent="0.25">
      <c r="A9393" s="1">
        <v>9391</v>
      </c>
      <c r="B9393">
        <v>3000577000384</v>
      </c>
      <c r="C9393">
        <v>129</v>
      </c>
      <c r="D9393" t="s">
        <v>10</v>
      </c>
      <c r="E9393" t="s">
        <v>7</v>
      </c>
      <c r="F9393" t="s">
        <v>26</v>
      </c>
      <c r="G9393" t="s">
        <v>12</v>
      </c>
    </row>
    <row r="9394" spans="1:7" x14ac:dyDescent="0.25">
      <c r="A9394" s="1">
        <v>9392</v>
      </c>
      <c r="B9394">
        <v>3000577226230</v>
      </c>
      <c r="C9394">
        <v>12</v>
      </c>
      <c r="D9394" t="s">
        <v>10</v>
      </c>
      <c r="E9394" t="s">
        <v>7</v>
      </c>
      <c r="F9394" t="s">
        <v>34</v>
      </c>
      <c r="G9394" t="s">
        <v>12</v>
      </c>
    </row>
    <row r="9395" spans="1:7" x14ac:dyDescent="0.25">
      <c r="A9395" s="1">
        <v>9393</v>
      </c>
      <c r="B9395">
        <v>3000577177126</v>
      </c>
      <c r="C9395">
        <v>120.70217917675549</v>
      </c>
      <c r="D9395" t="s">
        <v>10</v>
      </c>
      <c r="E9395" t="s">
        <v>15</v>
      </c>
      <c r="F9395" t="s">
        <v>18</v>
      </c>
      <c r="G9395" t="s">
        <v>15</v>
      </c>
    </row>
    <row r="9396" spans="1:7" x14ac:dyDescent="0.25">
      <c r="A9396" s="1">
        <v>9394</v>
      </c>
      <c r="B9396">
        <v>3000577351603</v>
      </c>
      <c r="C9396">
        <v>114.6395348837209</v>
      </c>
      <c r="D9396" t="s">
        <v>10</v>
      </c>
      <c r="E9396" t="s">
        <v>15</v>
      </c>
      <c r="F9396" t="s">
        <v>20</v>
      </c>
      <c r="G9396" t="s">
        <v>15</v>
      </c>
    </row>
    <row r="9397" spans="1:7" x14ac:dyDescent="0.25">
      <c r="A9397" s="1">
        <v>9395</v>
      </c>
      <c r="B9397">
        <v>3000577276161</v>
      </c>
      <c r="C9397">
        <v>6</v>
      </c>
      <c r="D9397" t="s">
        <v>10</v>
      </c>
      <c r="E9397" t="s">
        <v>7</v>
      </c>
      <c r="F9397" t="s">
        <v>13</v>
      </c>
      <c r="G9397" t="s">
        <v>12</v>
      </c>
    </row>
    <row r="9398" spans="1:7" x14ac:dyDescent="0.25">
      <c r="A9398" s="1">
        <v>9396</v>
      </c>
      <c r="B9398">
        <v>3000577151161</v>
      </c>
      <c r="C9398">
        <v>45</v>
      </c>
      <c r="D9398" t="s">
        <v>6</v>
      </c>
      <c r="E9398" t="s">
        <v>7</v>
      </c>
      <c r="F9398" t="s">
        <v>17</v>
      </c>
      <c r="G9398" t="s">
        <v>9</v>
      </c>
    </row>
    <row r="9399" spans="1:7" x14ac:dyDescent="0.25">
      <c r="A9399" s="1">
        <v>9397</v>
      </c>
      <c r="B9399">
        <v>3000577451529</v>
      </c>
      <c r="C9399">
        <v>113</v>
      </c>
      <c r="D9399" t="s">
        <v>10</v>
      </c>
      <c r="E9399" t="s">
        <v>7</v>
      </c>
      <c r="F9399" t="s">
        <v>27</v>
      </c>
      <c r="G9399" t="s">
        <v>12</v>
      </c>
    </row>
    <row r="9400" spans="1:7" x14ac:dyDescent="0.25">
      <c r="A9400" s="1">
        <v>9398</v>
      </c>
      <c r="B9400">
        <v>3000577177067</v>
      </c>
      <c r="C9400">
        <v>120.70217917675549</v>
      </c>
      <c r="D9400" t="s">
        <v>10</v>
      </c>
      <c r="E9400" t="s">
        <v>15</v>
      </c>
      <c r="F9400" t="s">
        <v>18</v>
      </c>
      <c r="G9400" t="s">
        <v>15</v>
      </c>
    </row>
    <row r="9401" spans="1:7" x14ac:dyDescent="0.25">
      <c r="A9401" s="1">
        <v>9399</v>
      </c>
      <c r="B9401">
        <v>3000577351617</v>
      </c>
      <c r="C9401">
        <v>114.6395348837209</v>
      </c>
      <c r="D9401" t="s">
        <v>10</v>
      </c>
      <c r="E9401" t="s">
        <v>15</v>
      </c>
      <c r="F9401" t="s">
        <v>20</v>
      </c>
      <c r="G9401" t="s">
        <v>15</v>
      </c>
    </row>
    <row r="9402" spans="1:7" x14ac:dyDescent="0.25">
      <c r="A9402" s="1">
        <v>9400</v>
      </c>
      <c r="B9402">
        <v>3000577177474</v>
      </c>
      <c r="C9402">
        <v>120.70217917675549</v>
      </c>
      <c r="D9402" t="s">
        <v>10</v>
      </c>
      <c r="E9402" t="s">
        <v>15</v>
      </c>
      <c r="F9402" t="s">
        <v>18</v>
      </c>
      <c r="G9402" t="s">
        <v>15</v>
      </c>
    </row>
    <row r="9403" spans="1:7" x14ac:dyDescent="0.25">
      <c r="A9403" s="1">
        <v>9401</v>
      </c>
      <c r="B9403">
        <v>3000577176350</v>
      </c>
      <c r="C9403">
        <v>105</v>
      </c>
      <c r="D9403" t="s">
        <v>6</v>
      </c>
      <c r="E9403" t="s">
        <v>7</v>
      </c>
      <c r="F9403" t="s">
        <v>18</v>
      </c>
      <c r="G9403" t="s">
        <v>9</v>
      </c>
    </row>
    <row r="9404" spans="1:7" x14ac:dyDescent="0.25">
      <c r="A9404" s="1">
        <v>9402</v>
      </c>
      <c r="B9404">
        <v>3000577151817</v>
      </c>
      <c r="C9404">
        <v>717</v>
      </c>
      <c r="D9404" t="s">
        <v>10</v>
      </c>
      <c r="E9404" t="s">
        <v>7</v>
      </c>
      <c r="F9404" t="s">
        <v>18</v>
      </c>
      <c r="G9404" t="s">
        <v>12</v>
      </c>
    </row>
    <row r="9405" spans="1:7" x14ac:dyDescent="0.25">
      <c r="A9405" s="1">
        <v>9403</v>
      </c>
      <c r="B9405">
        <v>3000577150725</v>
      </c>
      <c r="C9405">
        <v>291</v>
      </c>
      <c r="D9405" t="s">
        <v>6</v>
      </c>
      <c r="E9405" t="s">
        <v>7</v>
      </c>
      <c r="F9405" t="s">
        <v>17</v>
      </c>
      <c r="G9405" t="s">
        <v>9</v>
      </c>
    </row>
    <row r="9406" spans="1:7" x14ac:dyDescent="0.25">
      <c r="A9406" s="1">
        <v>9404</v>
      </c>
      <c r="B9406">
        <v>3000577351624</v>
      </c>
      <c r="C9406">
        <v>114.6395348837209</v>
      </c>
      <c r="D9406" t="s">
        <v>10</v>
      </c>
      <c r="E9406" t="s">
        <v>15</v>
      </c>
      <c r="F9406" t="s">
        <v>20</v>
      </c>
      <c r="G9406" t="s">
        <v>15</v>
      </c>
    </row>
    <row r="9407" spans="1:7" x14ac:dyDescent="0.25">
      <c r="A9407" s="1">
        <v>9405</v>
      </c>
      <c r="B9407">
        <v>3000577526717</v>
      </c>
      <c r="C9407">
        <v>263</v>
      </c>
      <c r="D9407" t="s">
        <v>6</v>
      </c>
      <c r="E9407" t="s">
        <v>7</v>
      </c>
      <c r="F9407" t="s">
        <v>25</v>
      </c>
      <c r="G9407" t="s">
        <v>9</v>
      </c>
    </row>
    <row r="9408" spans="1:7" x14ac:dyDescent="0.25">
      <c r="A9408" s="1">
        <v>9406</v>
      </c>
      <c r="B9408">
        <v>3000577527115</v>
      </c>
      <c r="C9408">
        <v>80</v>
      </c>
      <c r="D9408" t="s">
        <v>10</v>
      </c>
      <c r="E9408" t="s">
        <v>7</v>
      </c>
      <c r="F9408" t="s">
        <v>25</v>
      </c>
      <c r="G9408" t="s">
        <v>12</v>
      </c>
    </row>
    <row r="9409" spans="1:7" x14ac:dyDescent="0.25">
      <c r="A9409" s="1">
        <v>9407</v>
      </c>
      <c r="B9409">
        <v>3000577401987</v>
      </c>
      <c r="C9409">
        <v>98.088607594936704</v>
      </c>
      <c r="D9409" t="s">
        <v>10</v>
      </c>
      <c r="E9409" t="s">
        <v>15</v>
      </c>
      <c r="F9409" t="s">
        <v>8</v>
      </c>
      <c r="G9409" t="s">
        <v>15</v>
      </c>
    </row>
    <row r="9410" spans="1:7" x14ac:dyDescent="0.25">
      <c r="A9410" s="1">
        <v>9408</v>
      </c>
      <c r="B9410">
        <v>3000577476215</v>
      </c>
      <c r="C9410">
        <v>110.0869565217391</v>
      </c>
      <c r="D9410" t="s">
        <v>10</v>
      </c>
      <c r="E9410" t="s">
        <v>15</v>
      </c>
      <c r="F9410" t="s">
        <v>11</v>
      </c>
      <c r="G9410" t="s">
        <v>15</v>
      </c>
    </row>
    <row r="9411" spans="1:7" x14ac:dyDescent="0.25">
      <c r="A9411" s="1">
        <v>9409</v>
      </c>
      <c r="B9411">
        <v>3000577151252</v>
      </c>
      <c r="C9411">
        <v>98</v>
      </c>
      <c r="D9411" t="s">
        <v>10</v>
      </c>
      <c r="E9411" t="s">
        <v>7</v>
      </c>
      <c r="F9411" t="s">
        <v>17</v>
      </c>
      <c r="G9411" t="s">
        <v>12</v>
      </c>
    </row>
    <row r="9412" spans="1:7" x14ac:dyDescent="0.25">
      <c r="A9412" s="1">
        <v>9410</v>
      </c>
      <c r="B9412">
        <v>3000577225606</v>
      </c>
      <c r="C9412">
        <v>32</v>
      </c>
      <c r="D9412" t="s">
        <v>6</v>
      </c>
      <c r="E9412" t="s">
        <v>7</v>
      </c>
      <c r="F9412" t="s">
        <v>34</v>
      </c>
      <c r="G9412" t="s">
        <v>9</v>
      </c>
    </row>
    <row r="9413" spans="1:7" x14ac:dyDescent="0.25">
      <c r="A9413" s="1">
        <v>9411</v>
      </c>
      <c r="B9413">
        <v>3000577426084</v>
      </c>
      <c r="C9413">
        <v>152</v>
      </c>
      <c r="D9413" t="s">
        <v>10</v>
      </c>
      <c r="E9413" t="s">
        <v>7</v>
      </c>
      <c r="F9413" t="s">
        <v>8</v>
      </c>
      <c r="G9413" t="s">
        <v>12</v>
      </c>
    </row>
    <row r="9414" spans="1:7" x14ac:dyDescent="0.25">
      <c r="A9414" s="1">
        <v>9412</v>
      </c>
      <c r="B9414">
        <v>3000577402518</v>
      </c>
      <c r="C9414">
        <v>79</v>
      </c>
      <c r="D9414" t="s">
        <v>6</v>
      </c>
      <c r="E9414" t="s">
        <v>7</v>
      </c>
      <c r="F9414" t="s">
        <v>8</v>
      </c>
      <c r="G9414" t="s">
        <v>9</v>
      </c>
    </row>
    <row r="9415" spans="1:7" x14ac:dyDescent="0.25">
      <c r="A9415" s="1">
        <v>9413</v>
      </c>
      <c r="B9415">
        <v>3000577351565</v>
      </c>
      <c r="C9415">
        <v>114.6395348837209</v>
      </c>
      <c r="D9415" t="s">
        <v>10</v>
      </c>
      <c r="E9415" t="s">
        <v>15</v>
      </c>
      <c r="F9415" t="s">
        <v>20</v>
      </c>
      <c r="G9415" t="s">
        <v>15</v>
      </c>
    </row>
    <row r="9416" spans="1:7" x14ac:dyDescent="0.25">
      <c r="A9416" s="1">
        <v>9414</v>
      </c>
      <c r="B9416">
        <v>3000577176410</v>
      </c>
      <c r="C9416">
        <v>120.70217917675549</v>
      </c>
      <c r="D9416" t="s">
        <v>10</v>
      </c>
      <c r="E9416" t="s">
        <v>15</v>
      </c>
      <c r="F9416" t="s">
        <v>18</v>
      </c>
      <c r="G9416" t="s">
        <v>15</v>
      </c>
    </row>
    <row r="9417" spans="1:7" x14ac:dyDescent="0.25">
      <c r="A9417" s="1">
        <v>9415</v>
      </c>
      <c r="B9417">
        <v>3000577176745</v>
      </c>
      <c r="C9417">
        <v>120.70217917675549</v>
      </c>
      <c r="D9417" t="s">
        <v>10</v>
      </c>
      <c r="E9417" t="s">
        <v>15</v>
      </c>
      <c r="F9417" t="s">
        <v>18</v>
      </c>
      <c r="G9417" t="s">
        <v>15</v>
      </c>
    </row>
    <row r="9418" spans="1:7" x14ac:dyDescent="0.25">
      <c r="A9418" s="1">
        <v>9416</v>
      </c>
      <c r="B9418">
        <v>3000577225693</v>
      </c>
      <c r="C9418">
        <v>67</v>
      </c>
      <c r="D9418" t="s">
        <v>6</v>
      </c>
      <c r="E9418" t="s">
        <v>7</v>
      </c>
      <c r="F9418" t="s">
        <v>34</v>
      </c>
      <c r="G9418" t="s">
        <v>9</v>
      </c>
    </row>
    <row r="9419" spans="1:7" x14ac:dyDescent="0.25">
      <c r="A9419" s="1">
        <v>9417</v>
      </c>
      <c r="B9419">
        <v>3000577125728</v>
      </c>
      <c r="C9419">
        <v>146</v>
      </c>
      <c r="D9419" t="s">
        <v>10</v>
      </c>
      <c r="E9419" t="s">
        <v>7</v>
      </c>
      <c r="F9419" t="s">
        <v>19</v>
      </c>
      <c r="G9419" t="s">
        <v>12</v>
      </c>
    </row>
    <row r="9420" spans="1:7" x14ac:dyDescent="0.25">
      <c r="A9420" s="1">
        <v>9418</v>
      </c>
      <c r="B9420">
        <v>3000558186397</v>
      </c>
      <c r="C9420">
        <v>122</v>
      </c>
      <c r="D9420" t="s">
        <v>10</v>
      </c>
      <c r="E9420" t="s">
        <v>7</v>
      </c>
      <c r="F9420" t="s">
        <v>26</v>
      </c>
      <c r="G9420" t="s">
        <v>12</v>
      </c>
    </row>
    <row r="9421" spans="1:7" x14ac:dyDescent="0.25">
      <c r="A9421" s="1">
        <v>9419</v>
      </c>
      <c r="B9421">
        <v>3000577176883</v>
      </c>
      <c r="C9421">
        <v>50</v>
      </c>
      <c r="D9421" t="s">
        <v>6</v>
      </c>
      <c r="E9421" t="s">
        <v>7</v>
      </c>
      <c r="F9421" t="s">
        <v>18</v>
      </c>
      <c r="G9421" t="s">
        <v>9</v>
      </c>
    </row>
    <row r="9422" spans="1:7" x14ac:dyDescent="0.25">
      <c r="A9422" s="1">
        <v>9420</v>
      </c>
      <c r="B9422">
        <v>3000577400757</v>
      </c>
      <c r="C9422">
        <v>83</v>
      </c>
      <c r="D9422" t="s">
        <v>10</v>
      </c>
      <c r="E9422" t="s">
        <v>7</v>
      </c>
      <c r="F9422" t="s">
        <v>24</v>
      </c>
      <c r="G9422" t="s">
        <v>12</v>
      </c>
    </row>
    <row r="9423" spans="1:7" x14ac:dyDescent="0.25">
      <c r="A9423" s="1">
        <v>9421</v>
      </c>
      <c r="B9423">
        <v>3000577301869</v>
      </c>
      <c r="C9423">
        <v>17</v>
      </c>
      <c r="D9423" t="s">
        <v>6</v>
      </c>
      <c r="E9423" t="s">
        <v>7</v>
      </c>
      <c r="F9423" t="s">
        <v>23</v>
      </c>
      <c r="G9423" t="s">
        <v>9</v>
      </c>
    </row>
    <row r="9424" spans="1:7" x14ac:dyDescent="0.25">
      <c r="A9424" s="1">
        <v>9422</v>
      </c>
      <c r="B9424">
        <v>3000577151761</v>
      </c>
      <c r="C9424">
        <v>114</v>
      </c>
      <c r="D9424" t="s">
        <v>10</v>
      </c>
      <c r="E9424" t="s">
        <v>7</v>
      </c>
      <c r="F9424" t="s">
        <v>17</v>
      </c>
      <c r="G9424" t="s">
        <v>12</v>
      </c>
    </row>
    <row r="9425" spans="1:7" x14ac:dyDescent="0.25">
      <c r="A9425" s="1">
        <v>9423</v>
      </c>
      <c r="B9425">
        <v>3000577177084</v>
      </c>
      <c r="C9425">
        <v>49</v>
      </c>
      <c r="D9425" t="s">
        <v>10</v>
      </c>
      <c r="E9425" t="s">
        <v>7</v>
      </c>
      <c r="F9425" t="s">
        <v>18</v>
      </c>
      <c r="G9425" t="s">
        <v>12</v>
      </c>
    </row>
    <row r="9426" spans="1:7" x14ac:dyDescent="0.25">
      <c r="A9426" s="1">
        <v>9424</v>
      </c>
      <c r="B9426">
        <v>3000577451762</v>
      </c>
      <c r="C9426">
        <v>110.0869565217391</v>
      </c>
      <c r="D9426" t="s">
        <v>10</v>
      </c>
      <c r="E9426" t="s">
        <v>15</v>
      </c>
      <c r="F9426" t="s">
        <v>11</v>
      </c>
      <c r="G9426" t="s">
        <v>15</v>
      </c>
    </row>
    <row r="9427" spans="1:7" x14ac:dyDescent="0.25">
      <c r="A9427" s="1">
        <v>9425</v>
      </c>
      <c r="B9427">
        <v>3000577401172</v>
      </c>
      <c r="C9427">
        <v>126</v>
      </c>
      <c r="D9427" t="s">
        <v>10</v>
      </c>
      <c r="E9427" t="s">
        <v>7</v>
      </c>
      <c r="F9427" t="s">
        <v>24</v>
      </c>
      <c r="G9427" t="s">
        <v>12</v>
      </c>
    </row>
    <row r="9428" spans="1:7" x14ac:dyDescent="0.25">
      <c r="A9428" s="1">
        <v>9426</v>
      </c>
      <c r="B9428">
        <v>3000553146451</v>
      </c>
      <c r="C9428">
        <v>104.8588957055215</v>
      </c>
      <c r="D9428" t="s">
        <v>10</v>
      </c>
      <c r="E9428" t="s">
        <v>15</v>
      </c>
      <c r="F9428" t="s">
        <v>25</v>
      </c>
      <c r="G9428" t="s">
        <v>15</v>
      </c>
    </row>
    <row r="9429" spans="1:7" x14ac:dyDescent="0.25">
      <c r="A9429" s="1">
        <v>9427</v>
      </c>
      <c r="B9429">
        <v>3000553171015</v>
      </c>
      <c r="C9429">
        <v>108</v>
      </c>
      <c r="D9429" t="s">
        <v>6</v>
      </c>
      <c r="E9429" t="s">
        <v>7</v>
      </c>
      <c r="F9429" t="s">
        <v>29</v>
      </c>
      <c r="G9429" t="s">
        <v>9</v>
      </c>
    </row>
    <row r="9430" spans="1:7" x14ac:dyDescent="0.25">
      <c r="A9430" s="1">
        <v>9428</v>
      </c>
      <c r="B9430">
        <v>3000552695418</v>
      </c>
      <c r="C9430">
        <v>90</v>
      </c>
      <c r="D9430" t="s">
        <v>10</v>
      </c>
      <c r="E9430" t="s">
        <v>15</v>
      </c>
      <c r="F9430" t="s">
        <v>33</v>
      </c>
      <c r="G9430" t="s">
        <v>15</v>
      </c>
    </row>
    <row r="9431" spans="1:7" x14ac:dyDescent="0.25">
      <c r="A9431" s="1">
        <v>9429</v>
      </c>
      <c r="B9431">
        <v>3000552546230</v>
      </c>
      <c r="C9431">
        <v>162</v>
      </c>
      <c r="D9431" t="s">
        <v>6</v>
      </c>
      <c r="E9431" t="s">
        <v>7</v>
      </c>
      <c r="F9431" t="s">
        <v>26</v>
      </c>
      <c r="G9431" t="s">
        <v>9</v>
      </c>
    </row>
    <row r="9432" spans="1:7" x14ac:dyDescent="0.25">
      <c r="A9432" s="1">
        <v>9430</v>
      </c>
      <c r="B9432">
        <v>3000552945956</v>
      </c>
      <c r="C9432">
        <v>4</v>
      </c>
      <c r="D9432" t="s">
        <v>10</v>
      </c>
      <c r="E9432" t="s">
        <v>7</v>
      </c>
      <c r="F9432" t="s">
        <v>23</v>
      </c>
      <c r="G9432" t="s">
        <v>12</v>
      </c>
    </row>
    <row r="9433" spans="1:7" x14ac:dyDescent="0.25">
      <c r="A9433" s="1">
        <v>9431</v>
      </c>
      <c r="B9433">
        <v>3000552695468</v>
      </c>
      <c r="C9433">
        <v>15</v>
      </c>
      <c r="D9433" t="s">
        <v>10</v>
      </c>
      <c r="E9433" t="s">
        <v>7</v>
      </c>
      <c r="F9433" t="s">
        <v>33</v>
      </c>
      <c r="G9433" t="s">
        <v>12</v>
      </c>
    </row>
    <row r="9434" spans="1:7" x14ac:dyDescent="0.25">
      <c r="A9434" s="1">
        <v>9432</v>
      </c>
      <c r="B9434">
        <v>3000552820796</v>
      </c>
      <c r="C9434">
        <v>30</v>
      </c>
      <c r="D9434" t="s">
        <v>6</v>
      </c>
      <c r="E9434" t="s">
        <v>7</v>
      </c>
      <c r="F9434" t="s">
        <v>30</v>
      </c>
      <c r="G9434" t="s">
        <v>9</v>
      </c>
    </row>
    <row r="9435" spans="1:7" x14ac:dyDescent="0.25">
      <c r="A9435" s="1">
        <v>9433</v>
      </c>
      <c r="B9435">
        <v>3000552771875</v>
      </c>
      <c r="C9435">
        <v>168</v>
      </c>
      <c r="D9435" t="s">
        <v>6</v>
      </c>
      <c r="E9435" t="s">
        <v>7</v>
      </c>
      <c r="F9435" t="s">
        <v>18</v>
      </c>
      <c r="G9435" t="s">
        <v>9</v>
      </c>
    </row>
    <row r="9436" spans="1:7" x14ac:dyDescent="0.25">
      <c r="A9436" s="1">
        <v>9434</v>
      </c>
      <c r="B9436">
        <v>3000552821641</v>
      </c>
      <c r="C9436">
        <v>74.607843137254903</v>
      </c>
      <c r="D9436" t="s">
        <v>10</v>
      </c>
      <c r="E9436" t="s">
        <v>15</v>
      </c>
      <c r="F9436" t="s">
        <v>34</v>
      </c>
      <c r="G9436" t="s">
        <v>15</v>
      </c>
    </row>
    <row r="9437" spans="1:7" x14ac:dyDescent="0.25">
      <c r="A9437" s="1">
        <v>9435</v>
      </c>
      <c r="B9437">
        <v>3000553020907</v>
      </c>
      <c r="C9437">
        <v>111.5330396475771</v>
      </c>
      <c r="D9437" t="s">
        <v>10</v>
      </c>
      <c r="E9437" t="s">
        <v>15</v>
      </c>
      <c r="F9437" t="s">
        <v>24</v>
      </c>
      <c r="G9437" t="s">
        <v>15</v>
      </c>
    </row>
    <row r="9438" spans="1:7" x14ac:dyDescent="0.25">
      <c r="A9438" s="1">
        <v>9436</v>
      </c>
      <c r="B9438">
        <v>3000552795557</v>
      </c>
      <c r="C9438">
        <v>400</v>
      </c>
      <c r="D9438" t="s">
        <v>6</v>
      </c>
      <c r="E9438" t="s">
        <v>7</v>
      </c>
      <c r="F9438" t="s">
        <v>18</v>
      </c>
      <c r="G9438" t="s">
        <v>9</v>
      </c>
    </row>
    <row r="9439" spans="1:7" x14ac:dyDescent="0.25">
      <c r="A9439" s="1">
        <v>9437</v>
      </c>
      <c r="B9439">
        <v>3000552670412</v>
      </c>
      <c r="C9439">
        <v>104.3616071428571</v>
      </c>
      <c r="D9439" t="s">
        <v>10</v>
      </c>
      <c r="E9439" t="s">
        <v>15</v>
      </c>
      <c r="F9439" t="s">
        <v>28</v>
      </c>
      <c r="G9439" t="s">
        <v>15</v>
      </c>
    </row>
    <row r="9440" spans="1:7" x14ac:dyDescent="0.25">
      <c r="A9440" s="1">
        <v>9438</v>
      </c>
      <c r="B9440">
        <v>3000552996850</v>
      </c>
      <c r="C9440">
        <v>124</v>
      </c>
      <c r="D9440" t="s">
        <v>10</v>
      </c>
      <c r="E9440" t="s">
        <v>7</v>
      </c>
      <c r="F9440" t="s">
        <v>24</v>
      </c>
      <c r="G9440" t="s">
        <v>12</v>
      </c>
    </row>
    <row r="9441" spans="1:7" x14ac:dyDescent="0.25">
      <c r="A9441" s="1">
        <v>9439</v>
      </c>
      <c r="B9441">
        <v>3000552921210</v>
      </c>
      <c r="C9441">
        <v>232</v>
      </c>
      <c r="D9441" t="s">
        <v>6</v>
      </c>
      <c r="E9441" t="s">
        <v>7</v>
      </c>
      <c r="F9441" t="s">
        <v>14</v>
      </c>
      <c r="G9441" t="s">
        <v>9</v>
      </c>
    </row>
    <row r="9442" spans="1:7" x14ac:dyDescent="0.25">
      <c r="A9442" s="1">
        <v>9440</v>
      </c>
      <c r="B9442">
        <v>3000553021613</v>
      </c>
      <c r="C9442">
        <v>98.088607594936704</v>
      </c>
      <c r="D9442" t="s">
        <v>10</v>
      </c>
      <c r="E9442" t="s">
        <v>15</v>
      </c>
      <c r="F9442" t="s">
        <v>8</v>
      </c>
      <c r="G9442" t="s">
        <v>15</v>
      </c>
    </row>
    <row r="9443" spans="1:7" x14ac:dyDescent="0.25">
      <c r="A9443" s="1">
        <v>9441</v>
      </c>
      <c r="B9443">
        <v>3000552695441</v>
      </c>
      <c r="C9443">
        <v>70</v>
      </c>
      <c r="D9443" t="s">
        <v>10</v>
      </c>
      <c r="E9443" t="s">
        <v>7</v>
      </c>
      <c r="F9443" t="s">
        <v>33</v>
      </c>
      <c r="G9443" t="s">
        <v>12</v>
      </c>
    </row>
    <row r="9444" spans="1:7" x14ac:dyDescent="0.25">
      <c r="A9444" s="1">
        <v>9442</v>
      </c>
      <c r="B9444">
        <v>3000553146947</v>
      </c>
      <c r="C9444">
        <v>35</v>
      </c>
      <c r="D9444" t="s">
        <v>6</v>
      </c>
      <c r="E9444" t="s">
        <v>7</v>
      </c>
      <c r="F9444" t="s">
        <v>29</v>
      </c>
      <c r="G9444" t="s">
        <v>9</v>
      </c>
    </row>
    <row r="9445" spans="1:7" x14ac:dyDescent="0.25">
      <c r="A9445" s="1">
        <v>9443</v>
      </c>
      <c r="B9445">
        <v>3000552546233</v>
      </c>
      <c r="C9445">
        <v>80</v>
      </c>
      <c r="D9445" t="s">
        <v>10</v>
      </c>
      <c r="E9445" t="s">
        <v>7</v>
      </c>
      <c r="F9445" t="s">
        <v>26</v>
      </c>
      <c r="G9445" t="s">
        <v>12</v>
      </c>
    </row>
    <row r="9446" spans="1:7" x14ac:dyDescent="0.25">
      <c r="A9446" s="1">
        <v>9444</v>
      </c>
      <c r="B9446">
        <v>3000552846605</v>
      </c>
      <c r="C9446">
        <v>691</v>
      </c>
      <c r="D9446" t="s">
        <v>6</v>
      </c>
      <c r="E9446" t="s">
        <v>7</v>
      </c>
      <c r="F9446" t="s">
        <v>32</v>
      </c>
      <c r="G9446" t="s">
        <v>9</v>
      </c>
    </row>
    <row r="9447" spans="1:7" x14ac:dyDescent="0.25">
      <c r="A9447" s="1">
        <v>9445</v>
      </c>
      <c r="B9447">
        <v>3000553046347</v>
      </c>
      <c r="C9447">
        <v>851</v>
      </c>
      <c r="D9447" t="s">
        <v>6</v>
      </c>
      <c r="E9447" t="s">
        <v>7</v>
      </c>
      <c r="F9447" t="s">
        <v>8</v>
      </c>
      <c r="G9447" t="s">
        <v>9</v>
      </c>
    </row>
    <row r="9448" spans="1:7" x14ac:dyDescent="0.25">
      <c r="A9448" s="1">
        <v>9446</v>
      </c>
      <c r="B9448">
        <v>3000552771230</v>
      </c>
      <c r="C9448">
        <v>142</v>
      </c>
      <c r="D9448" t="s">
        <v>6</v>
      </c>
      <c r="E9448" t="s">
        <v>7</v>
      </c>
      <c r="F9448" t="s">
        <v>17</v>
      </c>
      <c r="G9448" t="s">
        <v>9</v>
      </c>
    </row>
    <row r="9449" spans="1:7" x14ac:dyDescent="0.25">
      <c r="A9449" s="1">
        <v>9447</v>
      </c>
      <c r="B9449">
        <v>3000552695423</v>
      </c>
      <c r="C9449">
        <v>61</v>
      </c>
      <c r="D9449" t="s">
        <v>10</v>
      </c>
      <c r="E9449" t="s">
        <v>7</v>
      </c>
      <c r="F9449" t="s">
        <v>33</v>
      </c>
      <c r="G9449" t="s">
        <v>12</v>
      </c>
    </row>
    <row r="9450" spans="1:7" x14ac:dyDescent="0.25">
      <c r="A9450" s="1">
        <v>9448</v>
      </c>
      <c r="B9450">
        <v>3000552946211</v>
      </c>
      <c r="C9450">
        <v>98.415094339622641</v>
      </c>
      <c r="D9450" t="s">
        <v>10</v>
      </c>
      <c r="E9450" t="s">
        <v>15</v>
      </c>
      <c r="F9450" t="s">
        <v>23</v>
      </c>
      <c r="G9450" t="s">
        <v>15</v>
      </c>
    </row>
    <row r="9451" spans="1:7" x14ac:dyDescent="0.25">
      <c r="A9451" s="1">
        <v>9449</v>
      </c>
      <c r="B9451">
        <v>3000552771528</v>
      </c>
      <c r="C9451">
        <v>308</v>
      </c>
      <c r="D9451" t="s">
        <v>6</v>
      </c>
      <c r="E9451" t="s">
        <v>7</v>
      </c>
      <c r="F9451" t="s">
        <v>18</v>
      </c>
      <c r="G9451" t="s">
        <v>9</v>
      </c>
    </row>
    <row r="9452" spans="1:7" x14ac:dyDescent="0.25">
      <c r="A9452" s="1">
        <v>9450</v>
      </c>
      <c r="B9452">
        <v>3000553021465</v>
      </c>
      <c r="C9452">
        <v>86</v>
      </c>
      <c r="D9452" t="s">
        <v>6</v>
      </c>
      <c r="E9452" t="s">
        <v>7</v>
      </c>
      <c r="F9452" t="s">
        <v>24</v>
      </c>
      <c r="G9452" t="s">
        <v>9</v>
      </c>
    </row>
    <row r="9453" spans="1:7" x14ac:dyDescent="0.25">
      <c r="A9453" s="1">
        <v>9451</v>
      </c>
      <c r="B9453">
        <v>3000553020807</v>
      </c>
      <c r="C9453">
        <v>305</v>
      </c>
      <c r="D9453" t="s">
        <v>6</v>
      </c>
      <c r="E9453" t="s">
        <v>7</v>
      </c>
      <c r="F9453" t="s">
        <v>24</v>
      </c>
      <c r="G9453" t="s">
        <v>9</v>
      </c>
    </row>
    <row r="9454" spans="1:7" x14ac:dyDescent="0.25">
      <c r="A9454" s="1">
        <v>9452</v>
      </c>
      <c r="B9454">
        <v>3000553096062</v>
      </c>
      <c r="C9454">
        <v>110.0869565217391</v>
      </c>
      <c r="D9454" t="s">
        <v>10</v>
      </c>
      <c r="E9454" t="s">
        <v>15</v>
      </c>
      <c r="F9454" t="s">
        <v>11</v>
      </c>
      <c r="G9454" t="s">
        <v>15</v>
      </c>
    </row>
    <row r="9455" spans="1:7" x14ac:dyDescent="0.25">
      <c r="A9455" s="1">
        <v>9453</v>
      </c>
      <c r="B9455">
        <v>3000552695451</v>
      </c>
      <c r="C9455">
        <v>115</v>
      </c>
      <c r="D9455" t="s">
        <v>10</v>
      </c>
      <c r="E9455" t="s">
        <v>7</v>
      </c>
      <c r="F9455" t="s">
        <v>33</v>
      </c>
      <c r="G9455" t="s">
        <v>12</v>
      </c>
    </row>
    <row r="9456" spans="1:7" x14ac:dyDescent="0.25">
      <c r="A9456" s="1">
        <v>9454</v>
      </c>
      <c r="B9456">
        <v>3000552970802</v>
      </c>
      <c r="C9456">
        <v>114.6395348837209</v>
      </c>
      <c r="D9456" t="s">
        <v>10</v>
      </c>
      <c r="E9456" t="s">
        <v>15</v>
      </c>
      <c r="F9456" t="s">
        <v>20</v>
      </c>
      <c r="G9456" t="s">
        <v>15</v>
      </c>
    </row>
    <row r="9457" spans="1:7" x14ac:dyDescent="0.25">
      <c r="A9457" s="1">
        <v>9455</v>
      </c>
      <c r="B9457">
        <v>3000552771141</v>
      </c>
      <c r="C9457">
        <v>212</v>
      </c>
      <c r="D9457" t="s">
        <v>6</v>
      </c>
      <c r="E9457" t="s">
        <v>7</v>
      </c>
      <c r="F9457" t="s">
        <v>17</v>
      </c>
      <c r="G9457" t="s">
        <v>9</v>
      </c>
    </row>
    <row r="9458" spans="1:7" x14ac:dyDescent="0.25">
      <c r="A9458" s="1">
        <v>9456</v>
      </c>
      <c r="B9458">
        <v>3000552846821</v>
      </c>
      <c r="C9458">
        <v>77.945454545454552</v>
      </c>
      <c r="D9458" t="s">
        <v>10</v>
      </c>
      <c r="E9458" t="s">
        <v>15</v>
      </c>
      <c r="F9458" t="s">
        <v>32</v>
      </c>
      <c r="G9458" t="s">
        <v>15</v>
      </c>
    </row>
    <row r="9459" spans="1:7" x14ac:dyDescent="0.25">
      <c r="A9459" s="1">
        <v>9457</v>
      </c>
      <c r="B9459">
        <v>3000553046510</v>
      </c>
      <c r="C9459">
        <v>61</v>
      </c>
      <c r="D9459" t="s">
        <v>10</v>
      </c>
      <c r="E9459" t="s">
        <v>7</v>
      </c>
      <c r="F9459" t="s">
        <v>8</v>
      </c>
      <c r="G9459" t="s">
        <v>12</v>
      </c>
    </row>
    <row r="9460" spans="1:7" x14ac:dyDescent="0.25">
      <c r="A9460" s="1">
        <v>9458</v>
      </c>
      <c r="B9460">
        <v>3000553071588</v>
      </c>
      <c r="C9460">
        <v>699</v>
      </c>
      <c r="D9460" t="s">
        <v>6</v>
      </c>
      <c r="E9460" t="s">
        <v>7</v>
      </c>
      <c r="F9460" t="s">
        <v>11</v>
      </c>
      <c r="G9460" t="s">
        <v>9</v>
      </c>
    </row>
    <row r="9461" spans="1:7" x14ac:dyDescent="0.25">
      <c r="A9461" s="1">
        <v>9459</v>
      </c>
      <c r="B9461">
        <v>3000553046910</v>
      </c>
      <c r="C9461">
        <v>112.5221238938053</v>
      </c>
      <c r="D9461" t="s">
        <v>10</v>
      </c>
      <c r="E9461" t="s">
        <v>15</v>
      </c>
      <c r="F9461" t="s">
        <v>27</v>
      </c>
      <c r="G9461" t="s">
        <v>15</v>
      </c>
    </row>
    <row r="9462" spans="1:7" x14ac:dyDescent="0.25">
      <c r="A9462" s="1">
        <v>9460</v>
      </c>
      <c r="B9462">
        <v>3000553170936</v>
      </c>
      <c r="C9462">
        <v>9</v>
      </c>
      <c r="D9462" t="s">
        <v>10</v>
      </c>
      <c r="E9462" t="s">
        <v>7</v>
      </c>
      <c r="F9462" t="s">
        <v>29</v>
      </c>
      <c r="G9462" t="s">
        <v>12</v>
      </c>
    </row>
    <row r="9463" spans="1:7" x14ac:dyDescent="0.25">
      <c r="A9463" s="1">
        <v>9461</v>
      </c>
      <c r="B9463">
        <v>3000552695417</v>
      </c>
      <c r="C9463">
        <v>105</v>
      </c>
      <c r="D9463" t="s">
        <v>10</v>
      </c>
      <c r="E9463" t="s">
        <v>7</v>
      </c>
      <c r="F9463" t="s">
        <v>33</v>
      </c>
      <c r="G9463" t="s">
        <v>12</v>
      </c>
    </row>
    <row r="9464" spans="1:7" x14ac:dyDescent="0.25">
      <c r="A9464" s="1">
        <v>9462</v>
      </c>
      <c r="B9464">
        <v>3000552796293</v>
      </c>
      <c r="C9464">
        <v>246</v>
      </c>
      <c r="D9464" t="s">
        <v>6</v>
      </c>
      <c r="E9464" t="s">
        <v>7</v>
      </c>
      <c r="F9464" t="s">
        <v>18</v>
      </c>
      <c r="G9464" t="s">
        <v>9</v>
      </c>
    </row>
    <row r="9465" spans="1:7" x14ac:dyDescent="0.25">
      <c r="A9465" s="1">
        <v>9463</v>
      </c>
      <c r="B9465">
        <v>3000553121248</v>
      </c>
      <c r="C9465">
        <v>205</v>
      </c>
      <c r="D9465" t="s">
        <v>10</v>
      </c>
      <c r="E9465" t="s">
        <v>7</v>
      </c>
      <c r="F9465" t="s">
        <v>16</v>
      </c>
      <c r="G9465" t="s">
        <v>12</v>
      </c>
    </row>
    <row r="9466" spans="1:7" x14ac:dyDescent="0.25">
      <c r="A9466" s="1">
        <v>9464</v>
      </c>
      <c r="B9466">
        <v>3000552771817</v>
      </c>
      <c r="C9466">
        <v>292</v>
      </c>
      <c r="D9466" t="s">
        <v>6</v>
      </c>
      <c r="E9466" t="s">
        <v>7</v>
      </c>
      <c r="F9466" t="s">
        <v>18</v>
      </c>
      <c r="G9466" t="s">
        <v>9</v>
      </c>
    </row>
    <row r="9467" spans="1:7" x14ac:dyDescent="0.25">
      <c r="A9467" s="1">
        <v>9465</v>
      </c>
      <c r="B9467">
        <v>3000552870729</v>
      </c>
      <c r="C9467">
        <v>33</v>
      </c>
      <c r="D9467" t="s">
        <v>6</v>
      </c>
      <c r="E9467" t="s">
        <v>7</v>
      </c>
      <c r="F9467" t="s">
        <v>32</v>
      </c>
      <c r="G9467" t="s">
        <v>9</v>
      </c>
    </row>
    <row r="9468" spans="1:7" x14ac:dyDescent="0.25">
      <c r="A9468" s="1">
        <v>9466</v>
      </c>
      <c r="B9468">
        <v>3000553096312</v>
      </c>
      <c r="C9468">
        <v>21</v>
      </c>
      <c r="D9468" t="s">
        <v>6</v>
      </c>
      <c r="E9468" t="s">
        <v>7</v>
      </c>
      <c r="F9468" t="s">
        <v>11</v>
      </c>
      <c r="G9468" t="s">
        <v>9</v>
      </c>
    </row>
    <row r="9469" spans="1:7" x14ac:dyDescent="0.25">
      <c r="A9469" s="1">
        <v>9467</v>
      </c>
      <c r="B9469">
        <v>3000553020994</v>
      </c>
      <c r="C9469">
        <v>208</v>
      </c>
      <c r="D9469" t="s">
        <v>10</v>
      </c>
      <c r="E9469" t="s">
        <v>7</v>
      </c>
      <c r="F9469" t="s">
        <v>24</v>
      </c>
      <c r="G9469" t="s">
        <v>12</v>
      </c>
    </row>
    <row r="9470" spans="1:7" x14ac:dyDescent="0.25">
      <c r="A9470" s="1">
        <v>9468</v>
      </c>
      <c r="B9470">
        <v>3000552796635</v>
      </c>
      <c r="C9470">
        <v>205</v>
      </c>
      <c r="D9470" t="s">
        <v>6</v>
      </c>
      <c r="E9470" t="s">
        <v>7</v>
      </c>
      <c r="F9470" t="s">
        <v>18</v>
      </c>
      <c r="G9470" t="s">
        <v>9</v>
      </c>
    </row>
    <row r="9471" spans="1:7" x14ac:dyDescent="0.25">
      <c r="A9471" s="1">
        <v>9469</v>
      </c>
      <c r="B9471">
        <v>3000553146538</v>
      </c>
      <c r="C9471">
        <v>18</v>
      </c>
      <c r="D9471" t="s">
        <v>10</v>
      </c>
      <c r="E9471" t="s">
        <v>7</v>
      </c>
      <c r="F9471" t="s">
        <v>25</v>
      </c>
      <c r="G9471" t="s">
        <v>12</v>
      </c>
    </row>
    <row r="9472" spans="1:7" x14ac:dyDescent="0.25">
      <c r="A9472" s="1">
        <v>9470</v>
      </c>
      <c r="B9472">
        <v>3000552546086</v>
      </c>
      <c r="C9472">
        <v>89</v>
      </c>
      <c r="D9472" t="s">
        <v>6</v>
      </c>
      <c r="E9472" t="s">
        <v>7</v>
      </c>
      <c r="F9472" t="s">
        <v>22</v>
      </c>
      <c r="G9472" t="s">
        <v>9</v>
      </c>
    </row>
    <row r="9473" spans="1:7" x14ac:dyDescent="0.25">
      <c r="A9473" s="1">
        <v>9471</v>
      </c>
      <c r="B9473">
        <v>3000552845842</v>
      </c>
      <c r="C9473">
        <v>12</v>
      </c>
      <c r="D9473" t="s">
        <v>10</v>
      </c>
      <c r="E9473" t="s">
        <v>7</v>
      </c>
      <c r="F9473" t="s">
        <v>34</v>
      </c>
      <c r="G9473" t="s">
        <v>12</v>
      </c>
    </row>
    <row r="9474" spans="1:7" x14ac:dyDescent="0.25">
      <c r="A9474" s="1">
        <v>9472</v>
      </c>
      <c r="B9474">
        <v>3000552620419</v>
      </c>
      <c r="C9474">
        <v>319</v>
      </c>
      <c r="D9474" t="s">
        <v>6</v>
      </c>
      <c r="E9474" t="s">
        <v>7</v>
      </c>
      <c r="F9474" t="s">
        <v>26</v>
      </c>
      <c r="G9474" t="s">
        <v>9</v>
      </c>
    </row>
    <row r="9475" spans="1:7" x14ac:dyDescent="0.25">
      <c r="A9475" s="1">
        <v>9473</v>
      </c>
      <c r="B9475">
        <v>3000553046638</v>
      </c>
      <c r="C9475">
        <v>198</v>
      </c>
      <c r="D9475" t="s">
        <v>6</v>
      </c>
      <c r="E9475" t="s">
        <v>7</v>
      </c>
      <c r="F9475" t="s">
        <v>8</v>
      </c>
      <c r="G9475" t="s">
        <v>9</v>
      </c>
    </row>
    <row r="9476" spans="1:7" x14ac:dyDescent="0.25">
      <c r="A9476" s="1">
        <v>9474</v>
      </c>
      <c r="B9476">
        <v>3000552620501</v>
      </c>
      <c r="C9476">
        <v>631</v>
      </c>
      <c r="D9476" t="s">
        <v>6</v>
      </c>
      <c r="E9476" t="s">
        <v>7</v>
      </c>
      <c r="F9476" t="s">
        <v>31</v>
      </c>
      <c r="G9476" t="s">
        <v>9</v>
      </c>
    </row>
    <row r="9477" spans="1:7" x14ac:dyDescent="0.25">
      <c r="A9477" s="1">
        <v>9475</v>
      </c>
      <c r="B9477">
        <v>3000553071646</v>
      </c>
      <c r="C9477">
        <v>128</v>
      </c>
      <c r="D9477" t="s">
        <v>10</v>
      </c>
      <c r="E9477" t="s">
        <v>7</v>
      </c>
      <c r="F9477" t="s">
        <v>11</v>
      </c>
      <c r="G9477" t="s">
        <v>12</v>
      </c>
    </row>
    <row r="9478" spans="1:7" x14ac:dyDescent="0.25">
      <c r="A9478" s="1">
        <v>9476</v>
      </c>
      <c r="B9478">
        <v>3000553121358</v>
      </c>
      <c r="C9478">
        <v>371</v>
      </c>
      <c r="D9478" t="s">
        <v>10</v>
      </c>
      <c r="E9478" t="s">
        <v>7</v>
      </c>
      <c r="F9478" t="s">
        <v>16</v>
      </c>
      <c r="G9478" t="s">
        <v>12</v>
      </c>
    </row>
    <row r="9479" spans="1:7" x14ac:dyDescent="0.25">
      <c r="A9479" s="1">
        <v>9477</v>
      </c>
      <c r="B9479">
        <v>3000553046518</v>
      </c>
      <c r="C9479">
        <v>98.088607594936704</v>
      </c>
      <c r="D9479" t="s">
        <v>10</v>
      </c>
      <c r="E9479" t="s">
        <v>15</v>
      </c>
      <c r="F9479" t="s">
        <v>8</v>
      </c>
      <c r="G9479" t="s">
        <v>15</v>
      </c>
    </row>
    <row r="9480" spans="1:7" x14ac:dyDescent="0.25">
      <c r="A9480" s="1">
        <v>9478</v>
      </c>
      <c r="B9480">
        <v>3000553096769</v>
      </c>
      <c r="C9480">
        <v>115</v>
      </c>
      <c r="D9480" t="s">
        <v>6</v>
      </c>
      <c r="E9480" t="s">
        <v>7</v>
      </c>
      <c r="F9480" t="s">
        <v>16</v>
      </c>
      <c r="G9480" t="s">
        <v>9</v>
      </c>
    </row>
    <row r="9481" spans="1:7" x14ac:dyDescent="0.25">
      <c r="A9481" s="1">
        <v>9479</v>
      </c>
      <c r="B9481">
        <v>3000552820757</v>
      </c>
      <c r="C9481">
        <v>61</v>
      </c>
      <c r="D9481" t="s">
        <v>6</v>
      </c>
      <c r="E9481" t="s">
        <v>7</v>
      </c>
      <c r="F9481" t="s">
        <v>30</v>
      </c>
      <c r="G9481" t="s">
        <v>9</v>
      </c>
    </row>
    <row r="9482" spans="1:7" x14ac:dyDescent="0.25">
      <c r="A9482" s="1">
        <v>9480</v>
      </c>
      <c r="B9482">
        <v>3000552921250</v>
      </c>
      <c r="C9482">
        <v>103.9932432432432</v>
      </c>
      <c r="D9482" t="s">
        <v>10</v>
      </c>
      <c r="E9482" t="s">
        <v>15</v>
      </c>
      <c r="F9482" t="s">
        <v>14</v>
      </c>
      <c r="G9482" t="s">
        <v>15</v>
      </c>
    </row>
    <row r="9483" spans="1:7" x14ac:dyDescent="0.25">
      <c r="A9483" s="1">
        <v>9481</v>
      </c>
      <c r="B9483">
        <v>3000552970803</v>
      </c>
      <c r="C9483">
        <v>1346</v>
      </c>
      <c r="D9483" t="s">
        <v>6</v>
      </c>
      <c r="E9483" t="s">
        <v>7</v>
      </c>
      <c r="F9483" t="s">
        <v>20</v>
      </c>
      <c r="G9483" t="s">
        <v>9</v>
      </c>
    </row>
    <row r="9484" spans="1:7" x14ac:dyDescent="0.25">
      <c r="A9484" s="1">
        <v>9482</v>
      </c>
      <c r="B9484">
        <v>3000553046609</v>
      </c>
      <c r="C9484">
        <v>98.088607594936704</v>
      </c>
      <c r="D9484" t="s">
        <v>10</v>
      </c>
      <c r="E9484" t="s">
        <v>15</v>
      </c>
      <c r="F9484" t="s">
        <v>8</v>
      </c>
      <c r="G9484" t="s">
        <v>15</v>
      </c>
    </row>
    <row r="9485" spans="1:7" x14ac:dyDescent="0.25">
      <c r="A9485" s="1">
        <v>9483</v>
      </c>
      <c r="B9485">
        <v>3000552745637</v>
      </c>
      <c r="C9485">
        <v>14</v>
      </c>
      <c r="D9485" t="s">
        <v>10</v>
      </c>
      <c r="E9485" t="s">
        <v>7</v>
      </c>
      <c r="F9485" t="s">
        <v>19</v>
      </c>
      <c r="G9485" t="s">
        <v>12</v>
      </c>
    </row>
    <row r="9486" spans="1:7" x14ac:dyDescent="0.25">
      <c r="A9486" s="1">
        <v>9484</v>
      </c>
      <c r="B9486">
        <v>3000552921253</v>
      </c>
      <c r="C9486">
        <v>103.9932432432432</v>
      </c>
      <c r="D9486" t="s">
        <v>10</v>
      </c>
      <c r="E9486" t="s">
        <v>15</v>
      </c>
      <c r="F9486" t="s">
        <v>14</v>
      </c>
      <c r="G9486" t="s">
        <v>15</v>
      </c>
    </row>
    <row r="9487" spans="1:7" x14ac:dyDescent="0.25">
      <c r="A9487" s="1">
        <v>9485</v>
      </c>
      <c r="B9487">
        <v>3000552771147</v>
      </c>
      <c r="C9487">
        <v>157</v>
      </c>
      <c r="D9487" t="s">
        <v>10</v>
      </c>
      <c r="E9487" t="s">
        <v>7</v>
      </c>
      <c r="F9487" t="s">
        <v>17</v>
      </c>
      <c r="G9487" t="s">
        <v>12</v>
      </c>
    </row>
    <row r="9488" spans="1:7" x14ac:dyDescent="0.25">
      <c r="A9488" s="1">
        <v>9486</v>
      </c>
      <c r="B9488">
        <v>3000552745769</v>
      </c>
      <c r="C9488">
        <v>124.955223880597</v>
      </c>
      <c r="D9488" t="s">
        <v>10</v>
      </c>
      <c r="E9488" t="s">
        <v>15</v>
      </c>
      <c r="F9488" t="s">
        <v>19</v>
      </c>
      <c r="G9488" t="s">
        <v>15</v>
      </c>
    </row>
    <row r="9489" spans="1:7" x14ac:dyDescent="0.25">
      <c r="A9489" s="1">
        <v>9487</v>
      </c>
      <c r="B9489">
        <v>3000552820691</v>
      </c>
      <c r="C9489">
        <v>100</v>
      </c>
      <c r="D9489" t="s">
        <v>6</v>
      </c>
      <c r="E9489" t="s">
        <v>7</v>
      </c>
      <c r="F9489" t="s">
        <v>30</v>
      </c>
      <c r="G9489" t="s">
        <v>9</v>
      </c>
    </row>
    <row r="9490" spans="1:7" x14ac:dyDescent="0.25">
      <c r="A9490" s="1">
        <v>9488</v>
      </c>
      <c r="B9490">
        <v>3000552546194</v>
      </c>
      <c r="C9490">
        <v>90</v>
      </c>
      <c r="D9490" t="s">
        <v>10</v>
      </c>
      <c r="E9490" t="s">
        <v>7</v>
      </c>
      <c r="F9490" t="s">
        <v>22</v>
      </c>
      <c r="G9490" t="s">
        <v>12</v>
      </c>
    </row>
    <row r="9491" spans="1:7" x14ac:dyDescent="0.25">
      <c r="A9491" s="1">
        <v>9489</v>
      </c>
      <c r="B9491">
        <v>3000552670400</v>
      </c>
      <c r="C9491">
        <v>104.3616071428571</v>
      </c>
      <c r="D9491" t="s">
        <v>10</v>
      </c>
      <c r="E9491" t="s">
        <v>15</v>
      </c>
      <c r="F9491" t="s">
        <v>28</v>
      </c>
      <c r="G9491" t="s">
        <v>15</v>
      </c>
    </row>
    <row r="9492" spans="1:7" x14ac:dyDescent="0.25">
      <c r="A9492" s="1">
        <v>9490</v>
      </c>
      <c r="B9492">
        <v>3000553146964</v>
      </c>
      <c r="C9492">
        <v>172</v>
      </c>
      <c r="D9492" t="s">
        <v>6</v>
      </c>
      <c r="E9492" t="s">
        <v>7</v>
      </c>
      <c r="F9492" t="s">
        <v>29</v>
      </c>
      <c r="G9492" t="s">
        <v>9</v>
      </c>
    </row>
    <row r="9493" spans="1:7" x14ac:dyDescent="0.25">
      <c r="A9493" s="1">
        <v>9491</v>
      </c>
      <c r="B9493">
        <v>3000553122597</v>
      </c>
      <c r="C9493">
        <v>206</v>
      </c>
      <c r="D9493" t="s">
        <v>6</v>
      </c>
      <c r="E9493" t="s">
        <v>7</v>
      </c>
      <c r="F9493" t="s">
        <v>25</v>
      </c>
      <c r="G9493" t="s">
        <v>9</v>
      </c>
    </row>
    <row r="9494" spans="1:7" x14ac:dyDescent="0.25">
      <c r="A9494" s="1">
        <v>9492</v>
      </c>
      <c r="B9494">
        <v>3000552996707</v>
      </c>
      <c r="C9494">
        <v>145</v>
      </c>
      <c r="D9494" t="s">
        <v>10</v>
      </c>
      <c r="E9494" t="s">
        <v>7</v>
      </c>
      <c r="F9494" t="s">
        <v>24</v>
      </c>
      <c r="G9494" t="s">
        <v>12</v>
      </c>
    </row>
    <row r="9495" spans="1:7" x14ac:dyDescent="0.25">
      <c r="A9495" s="1">
        <v>9493</v>
      </c>
      <c r="B9495">
        <v>3000553096621</v>
      </c>
      <c r="C9495">
        <v>113.9598214285714</v>
      </c>
      <c r="D9495" t="s">
        <v>10</v>
      </c>
      <c r="E9495" t="s">
        <v>15</v>
      </c>
      <c r="F9495" t="s">
        <v>16</v>
      </c>
      <c r="G9495" t="s">
        <v>15</v>
      </c>
    </row>
    <row r="9496" spans="1:7" x14ac:dyDescent="0.25">
      <c r="A9496" s="1">
        <v>9494</v>
      </c>
      <c r="B9496">
        <v>3000552670401</v>
      </c>
      <c r="C9496">
        <v>104.3616071428571</v>
      </c>
      <c r="D9496" t="s">
        <v>10</v>
      </c>
      <c r="E9496" t="s">
        <v>15</v>
      </c>
      <c r="F9496" t="s">
        <v>28</v>
      </c>
      <c r="G9496" t="s">
        <v>15</v>
      </c>
    </row>
    <row r="9497" spans="1:7" x14ac:dyDescent="0.25">
      <c r="A9497" s="1">
        <v>9495</v>
      </c>
      <c r="B9497">
        <v>3000552946679</v>
      </c>
      <c r="C9497">
        <v>15</v>
      </c>
      <c r="D9497" t="s">
        <v>6</v>
      </c>
      <c r="E9497" t="s">
        <v>7</v>
      </c>
      <c r="F9497" t="s">
        <v>20</v>
      </c>
      <c r="G9497" t="s">
        <v>9</v>
      </c>
    </row>
    <row r="9498" spans="1:7" x14ac:dyDescent="0.25">
      <c r="A9498" s="1">
        <v>9496</v>
      </c>
      <c r="B9498">
        <v>3000552695460</v>
      </c>
      <c r="C9498">
        <v>90</v>
      </c>
      <c r="D9498" t="s">
        <v>10</v>
      </c>
      <c r="E9498" t="s">
        <v>15</v>
      </c>
      <c r="F9498" t="s">
        <v>33</v>
      </c>
      <c r="G9498" t="s">
        <v>15</v>
      </c>
    </row>
    <row r="9499" spans="1:7" x14ac:dyDescent="0.25">
      <c r="A9499" s="1">
        <v>9497</v>
      </c>
      <c r="B9499">
        <v>3000553046531</v>
      </c>
      <c r="C9499">
        <v>34</v>
      </c>
      <c r="D9499" t="s">
        <v>10</v>
      </c>
      <c r="E9499" t="s">
        <v>7</v>
      </c>
      <c r="F9499" t="s">
        <v>8</v>
      </c>
      <c r="G9499" t="s">
        <v>12</v>
      </c>
    </row>
    <row r="9500" spans="1:7" x14ac:dyDescent="0.25">
      <c r="A9500" s="1">
        <v>9498</v>
      </c>
      <c r="B9500">
        <v>3000553021040</v>
      </c>
      <c r="C9500">
        <v>111.5330396475771</v>
      </c>
      <c r="D9500" t="s">
        <v>10</v>
      </c>
      <c r="E9500" t="s">
        <v>15</v>
      </c>
      <c r="F9500" t="s">
        <v>24</v>
      </c>
      <c r="G9500" t="s">
        <v>15</v>
      </c>
    </row>
    <row r="9501" spans="1:7" x14ac:dyDescent="0.25">
      <c r="A9501" s="1">
        <v>9499</v>
      </c>
      <c r="B9501">
        <v>3000552771213</v>
      </c>
      <c r="C9501">
        <v>36</v>
      </c>
      <c r="D9501" t="s">
        <v>6</v>
      </c>
      <c r="E9501" t="s">
        <v>7</v>
      </c>
      <c r="F9501" t="s">
        <v>17</v>
      </c>
      <c r="G9501" t="s">
        <v>9</v>
      </c>
    </row>
    <row r="9502" spans="1:7" x14ac:dyDescent="0.25">
      <c r="A9502" s="1">
        <v>9500</v>
      </c>
      <c r="B9502">
        <v>3000556071400</v>
      </c>
      <c r="C9502">
        <v>125</v>
      </c>
      <c r="D9502" t="s">
        <v>10</v>
      </c>
      <c r="E9502" t="s">
        <v>7</v>
      </c>
      <c r="F9502" t="s">
        <v>34</v>
      </c>
      <c r="G9502" t="s">
        <v>12</v>
      </c>
    </row>
    <row r="9503" spans="1:7" x14ac:dyDescent="0.25">
      <c r="A9503" s="1">
        <v>9501</v>
      </c>
      <c r="B9503">
        <v>3000556096547</v>
      </c>
      <c r="C9503">
        <v>167</v>
      </c>
      <c r="D9503" t="s">
        <v>10</v>
      </c>
      <c r="E9503" t="s">
        <v>7</v>
      </c>
      <c r="F9503" t="s">
        <v>32</v>
      </c>
      <c r="G9503" t="s">
        <v>12</v>
      </c>
    </row>
    <row r="9504" spans="1:7" x14ac:dyDescent="0.25">
      <c r="A9504" s="1">
        <v>9502</v>
      </c>
      <c r="B9504">
        <v>3000555796647</v>
      </c>
      <c r="C9504">
        <v>240</v>
      </c>
      <c r="D9504" t="s">
        <v>10</v>
      </c>
      <c r="E9504" t="s">
        <v>7</v>
      </c>
      <c r="F9504" t="s">
        <v>22</v>
      </c>
      <c r="G9504" t="s">
        <v>12</v>
      </c>
    </row>
    <row r="9505" spans="1:7" x14ac:dyDescent="0.25">
      <c r="A9505" s="1">
        <v>9503</v>
      </c>
      <c r="B9505">
        <v>3000555870682</v>
      </c>
      <c r="C9505">
        <v>32</v>
      </c>
      <c r="D9505" t="s">
        <v>10</v>
      </c>
      <c r="E9505" t="s">
        <v>7</v>
      </c>
      <c r="F9505" t="s">
        <v>26</v>
      </c>
      <c r="G9505" t="s">
        <v>12</v>
      </c>
    </row>
    <row r="9506" spans="1:7" x14ac:dyDescent="0.25">
      <c r="A9506" s="1">
        <v>9504</v>
      </c>
      <c r="B9506">
        <v>3000555796484</v>
      </c>
      <c r="C9506">
        <v>115</v>
      </c>
      <c r="D9506" t="s">
        <v>10</v>
      </c>
      <c r="E9506" t="s">
        <v>7</v>
      </c>
      <c r="F9506" t="s">
        <v>22</v>
      </c>
      <c r="G9506" t="s">
        <v>12</v>
      </c>
    </row>
    <row r="9507" spans="1:7" x14ac:dyDescent="0.25">
      <c r="A9507" s="1">
        <v>9505</v>
      </c>
      <c r="B9507">
        <v>3000555796884</v>
      </c>
      <c r="C9507">
        <v>111.5570469798658</v>
      </c>
      <c r="D9507" t="s">
        <v>10</v>
      </c>
      <c r="E9507" t="s">
        <v>15</v>
      </c>
      <c r="F9507" t="s">
        <v>22</v>
      </c>
      <c r="G9507" t="s">
        <v>15</v>
      </c>
    </row>
    <row r="9508" spans="1:7" x14ac:dyDescent="0.25">
      <c r="A9508" s="1">
        <v>9506</v>
      </c>
      <c r="B9508">
        <v>3000555870999</v>
      </c>
      <c r="C9508">
        <v>98.132420091324207</v>
      </c>
      <c r="D9508" t="s">
        <v>10</v>
      </c>
      <c r="E9508" t="s">
        <v>15</v>
      </c>
      <c r="F9508" t="s">
        <v>26</v>
      </c>
      <c r="G9508" t="s">
        <v>15</v>
      </c>
    </row>
    <row r="9509" spans="1:7" x14ac:dyDescent="0.25">
      <c r="A9509" s="1">
        <v>9507</v>
      </c>
      <c r="B9509">
        <v>3000555797118</v>
      </c>
      <c r="C9509">
        <v>98.132420091324207</v>
      </c>
      <c r="D9509" t="s">
        <v>10</v>
      </c>
      <c r="E9509" t="s">
        <v>15</v>
      </c>
      <c r="F9509" t="s">
        <v>26</v>
      </c>
      <c r="G9509" t="s">
        <v>15</v>
      </c>
    </row>
    <row r="9510" spans="1:7" x14ac:dyDescent="0.25">
      <c r="A9510" s="1">
        <v>9508</v>
      </c>
      <c r="B9510">
        <v>3000555796055</v>
      </c>
      <c r="C9510">
        <v>201</v>
      </c>
      <c r="D9510" t="s">
        <v>6</v>
      </c>
      <c r="E9510" t="s">
        <v>7</v>
      </c>
      <c r="F9510" t="s">
        <v>22</v>
      </c>
      <c r="G9510" t="s">
        <v>9</v>
      </c>
    </row>
    <row r="9511" spans="1:7" x14ac:dyDescent="0.25">
      <c r="A9511" s="1">
        <v>9509</v>
      </c>
      <c r="B9511">
        <v>3000555796705</v>
      </c>
      <c r="C9511">
        <v>78</v>
      </c>
      <c r="D9511" t="s">
        <v>10</v>
      </c>
      <c r="E9511" t="s">
        <v>7</v>
      </c>
      <c r="F9511" t="s">
        <v>22</v>
      </c>
      <c r="G9511" t="s">
        <v>12</v>
      </c>
    </row>
    <row r="9512" spans="1:7" x14ac:dyDescent="0.25">
      <c r="A9512" s="1">
        <v>9510</v>
      </c>
      <c r="B9512">
        <v>3000555970766</v>
      </c>
      <c r="C9512">
        <v>480</v>
      </c>
      <c r="D9512" t="s">
        <v>6</v>
      </c>
      <c r="E9512" t="s">
        <v>7</v>
      </c>
      <c r="F9512" t="s">
        <v>19</v>
      </c>
      <c r="G9512" t="s">
        <v>9</v>
      </c>
    </row>
    <row r="9513" spans="1:7" x14ac:dyDescent="0.25">
      <c r="A9513" s="1">
        <v>9511</v>
      </c>
      <c r="B9513">
        <v>3000555796978</v>
      </c>
      <c r="C9513">
        <v>98.132420091324207</v>
      </c>
      <c r="D9513" t="s">
        <v>10</v>
      </c>
      <c r="E9513" t="s">
        <v>15</v>
      </c>
      <c r="F9513" t="s">
        <v>26</v>
      </c>
      <c r="G9513" t="s">
        <v>15</v>
      </c>
    </row>
    <row r="9514" spans="1:7" x14ac:dyDescent="0.25">
      <c r="A9514" s="1">
        <v>9512</v>
      </c>
      <c r="B9514">
        <v>3000555870627</v>
      </c>
      <c r="C9514">
        <v>98.132420091324207</v>
      </c>
      <c r="D9514" t="s">
        <v>10</v>
      </c>
      <c r="E9514" t="s">
        <v>15</v>
      </c>
      <c r="F9514" t="s">
        <v>26</v>
      </c>
      <c r="G9514" t="s">
        <v>15</v>
      </c>
    </row>
    <row r="9515" spans="1:7" x14ac:dyDescent="0.25">
      <c r="A9515" s="1">
        <v>9513</v>
      </c>
      <c r="B9515">
        <v>3000556146078</v>
      </c>
      <c r="C9515">
        <v>93.283018867924525</v>
      </c>
      <c r="D9515" t="s">
        <v>10</v>
      </c>
      <c r="E9515" t="s">
        <v>15</v>
      </c>
      <c r="F9515" t="s">
        <v>13</v>
      </c>
      <c r="G9515" t="s">
        <v>15</v>
      </c>
    </row>
    <row r="9516" spans="1:7" x14ac:dyDescent="0.25">
      <c r="A9516" s="1">
        <v>9514</v>
      </c>
      <c r="B9516">
        <v>3000556246522</v>
      </c>
      <c r="C9516">
        <v>205</v>
      </c>
      <c r="D9516" t="s">
        <v>10</v>
      </c>
      <c r="E9516" t="s">
        <v>7</v>
      </c>
      <c r="F9516" t="s">
        <v>21</v>
      </c>
      <c r="G9516" t="s">
        <v>12</v>
      </c>
    </row>
    <row r="9517" spans="1:7" x14ac:dyDescent="0.25">
      <c r="A9517" s="1">
        <v>9515</v>
      </c>
      <c r="B9517">
        <v>3000555796657</v>
      </c>
      <c r="C9517">
        <v>133</v>
      </c>
      <c r="D9517" t="s">
        <v>10</v>
      </c>
      <c r="E9517" t="s">
        <v>7</v>
      </c>
      <c r="F9517" t="s">
        <v>22</v>
      </c>
      <c r="G9517" t="s">
        <v>12</v>
      </c>
    </row>
    <row r="9518" spans="1:7" x14ac:dyDescent="0.25">
      <c r="A9518" s="1">
        <v>9516</v>
      </c>
      <c r="B9518">
        <v>3000555772072</v>
      </c>
      <c r="C9518">
        <v>182</v>
      </c>
      <c r="D9518" t="s">
        <v>10</v>
      </c>
      <c r="E9518" t="s">
        <v>7</v>
      </c>
      <c r="F9518" t="s">
        <v>22</v>
      </c>
      <c r="G9518" t="s">
        <v>12</v>
      </c>
    </row>
    <row r="9519" spans="1:7" x14ac:dyDescent="0.25">
      <c r="A9519" s="1">
        <v>9517</v>
      </c>
      <c r="B9519">
        <v>3000556146871</v>
      </c>
      <c r="C9519">
        <v>775</v>
      </c>
      <c r="D9519" t="s">
        <v>6</v>
      </c>
      <c r="E9519" t="s">
        <v>7</v>
      </c>
      <c r="F9519" t="s">
        <v>14</v>
      </c>
      <c r="G9519" t="s">
        <v>9</v>
      </c>
    </row>
    <row r="9520" spans="1:7" x14ac:dyDescent="0.25">
      <c r="A9520" s="1">
        <v>9518</v>
      </c>
      <c r="B9520">
        <v>3000556071485</v>
      </c>
      <c r="C9520">
        <v>79</v>
      </c>
      <c r="D9520" t="s">
        <v>10</v>
      </c>
      <c r="E9520" t="s">
        <v>7</v>
      </c>
      <c r="F9520" t="s">
        <v>34</v>
      </c>
      <c r="G9520" t="s">
        <v>12</v>
      </c>
    </row>
    <row r="9521" spans="1:7" x14ac:dyDescent="0.25">
      <c r="A9521" s="1">
        <v>9519</v>
      </c>
      <c r="B9521">
        <v>3000556321101</v>
      </c>
      <c r="C9521">
        <v>374</v>
      </c>
      <c r="D9521" t="s">
        <v>6</v>
      </c>
      <c r="E9521" t="s">
        <v>7</v>
      </c>
      <c r="F9521" t="s">
        <v>27</v>
      </c>
      <c r="G9521" t="s">
        <v>9</v>
      </c>
    </row>
    <row r="9522" spans="1:7" x14ac:dyDescent="0.25">
      <c r="A9522" s="1">
        <v>9520</v>
      </c>
      <c r="B9522">
        <v>3000555796525</v>
      </c>
      <c r="C9522">
        <v>50</v>
      </c>
      <c r="D9522" t="s">
        <v>10</v>
      </c>
      <c r="E9522" t="s">
        <v>7</v>
      </c>
      <c r="F9522" t="s">
        <v>22</v>
      </c>
      <c r="G9522" t="s">
        <v>12</v>
      </c>
    </row>
    <row r="9523" spans="1:7" x14ac:dyDescent="0.25">
      <c r="A9523" s="1">
        <v>9521</v>
      </c>
      <c r="B9523">
        <v>3000555870424</v>
      </c>
      <c r="C9523">
        <v>98.132420091324207</v>
      </c>
      <c r="D9523" t="s">
        <v>10</v>
      </c>
      <c r="E9523" t="s">
        <v>15</v>
      </c>
      <c r="F9523" t="s">
        <v>26</v>
      </c>
      <c r="G9523" t="s">
        <v>15</v>
      </c>
    </row>
    <row r="9524" spans="1:7" x14ac:dyDescent="0.25">
      <c r="A9524" s="1">
        <v>9522</v>
      </c>
      <c r="B9524">
        <v>3000555870954</v>
      </c>
      <c r="C9524">
        <v>167</v>
      </c>
      <c r="D9524" t="s">
        <v>10</v>
      </c>
      <c r="E9524" t="s">
        <v>7</v>
      </c>
      <c r="F9524" t="s">
        <v>26</v>
      </c>
      <c r="G9524" t="s">
        <v>12</v>
      </c>
    </row>
    <row r="9525" spans="1:7" x14ac:dyDescent="0.25">
      <c r="A9525" s="1">
        <v>9523</v>
      </c>
      <c r="B9525">
        <v>3000555870614</v>
      </c>
      <c r="C9525">
        <v>98.132420091324207</v>
      </c>
      <c r="D9525" t="s">
        <v>10</v>
      </c>
      <c r="E9525" t="s">
        <v>15</v>
      </c>
      <c r="F9525" t="s">
        <v>26</v>
      </c>
      <c r="G9525" t="s">
        <v>15</v>
      </c>
    </row>
    <row r="9526" spans="1:7" x14ac:dyDescent="0.25">
      <c r="A9526" s="1">
        <v>9524</v>
      </c>
      <c r="B9526">
        <v>3000555871000</v>
      </c>
      <c r="C9526">
        <v>404</v>
      </c>
      <c r="D9526" t="s">
        <v>10</v>
      </c>
      <c r="E9526" t="s">
        <v>7</v>
      </c>
      <c r="F9526" t="s">
        <v>31</v>
      </c>
      <c r="G9526" t="s">
        <v>12</v>
      </c>
    </row>
    <row r="9527" spans="1:7" x14ac:dyDescent="0.25">
      <c r="A9527" s="1">
        <v>9525</v>
      </c>
      <c r="B9527">
        <v>3000556070880</v>
      </c>
      <c r="C9527">
        <v>28</v>
      </c>
      <c r="D9527" t="s">
        <v>6</v>
      </c>
      <c r="E9527" t="s">
        <v>7</v>
      </c>
      <c r="F9527" t="s">
        <v>30</v>
      </c>
      <c r="G9527" t="s">
        <v>9</v>
      </c>
    </row>
    <row r="9528" spans="1:7" x14ac:dyDescent="0.25">
      <c r="A9528" s="1">
        <v>9526</v>
      </c>
      <c r="B9528">
        <v>3000556020730</v>
      </c>
      <c r="C9528">
        <v>75</v>
      </c>
      <c r="D9528" t="s">
        <v>6</v>
      </c>
      <c r="E9528" t="s">
        <v>7</v>
      </c>
      <c r="F9528" t="s">
        <v>17</v>
      </c>
      <c r="G9528" t="s">
        <v>9</v>
      </c>
    </row>
    <row r="9529" spans="1:7" x14ac:dyDescent="0.25">
      <c r="A9529" s="1">
        <v>9527</v>
      </c>
      <c r="B9529">
        <v>3000556271577</v>
      </c>
      <c r="C9529">
        <v>27</v>
      </c>
      <c r="D9529" t="s">
        <v>6</v>
      </c>
      <c r="E9529" t="s">
        <v>7</v>
      </c>
      <c r="F9529" t="s">
        <v>24</v>
      </c>
      <c r="G9529" t="s">
        <v>9</v>
      </c>
    </row>
    <row r="9530" spans="1:7" x14ac:dyDescent="0.25">
      <c r="A9530" s="1">
        <v>9528</v>
      </c>
      <c r="B9530">
        <v>3000555870805</v>
      </c>
      <c r="C9530">
        <v>115</v>
      </c>
      <c r="D9530" t="s">
        <v>10</v>
      </c>
      <c r="E9530" t="s">
        <v>7</v>
      </c>
      <c r="F9530" t="s">
        <v>26</v>
      </c>
      <c r="G9530" t="s">
        <v>12</v>
      </c>
    </row>
    <row r="9531" spans="1:7" x14ac:dyDescent="0.25">
      <c r="A9531" s="1">
        <v>9529</v>
      </c>
      <c r="B9531">
        <v>3000556196603</v>
      </c>
      <c r="C9531">
        <v>130</v>
      </c>
      <c r="D9531" t="s">
        <v>6</v>
      </c>
      <c r="E9531" t="s">
        <v>7</v>
      </c>
      <c r="F9531" t="s">
        <v>20</v>
      </c>
      <c r="G9531" t="s">
        <v>9</v>
      </c>
    </row>
    <row r="9532" spans="1:7" x14ac:dyDescent="0.25">
      <c r="A9532" s="1">
        <v>9530</v>
      </c>
      <c r="B9532">
        <v>3000555871167</v>
      </c>
      <c r="C9532">
        <v>38</v>
      </c>
      <c r="D9532" t="s">
        <v>10</v>
      </c>
      <c r="E9532" t="s">
        <v>7</v>
      </c>
      <c r="F9532" t="s">
        <v>31</v>
      </c>
      <c r="G9532" t="s">
        <v>12</v>
      </c>
    </row>
    <row r="9533" spans="1:7" x14ac:dyDescent="0.25">
      <c r="A9533" s="1">
        <v>9531</v>
      </c>
      <c r="B9533">
        <v>3000556246208</v>
      </c>
      <c r="C9533">
        <v>129.2167832167832</v>
      </c>
      <c r="D9533" t="s">
        <v>10</v>
      </c>
      <c r="E9533" t="s">
        <v>15</v>
      </c>
      <c r="F9533" t="s">
        <v>21</v>
      </c>
      <c r="G9533" t="s">
        <v>15</v>
      </c>
    </row>
    <row r="9534" spans="1:7" x14ac:dyDescent="0.25">
      <c r="A9534" s="1">
        <v>9532</v>
      </c>
      <c r="B9534">
        <v>3000555796830</v>
      </c>
      <c r="C9534">
        <v>111.5570469798658</v>
      </c>
      <c r="D9534" t="s">
        <v>10</v>
      </c>
      <c r="E9534" t="s">
        <v>15</v>
      </c>
      <c r="F9534" t="s">
        <v>22</v>
      </c>
      <c r="G9534" t="s">
        <v>15</v>
      </c>
    </row>
    <row r="9535" spans="1:7" x14ac:dyDescent="0.25">
      <c r="A9535" s="1">
        <v>9533</v>
      </c>
      <c r="B9535">
        <v>3000555772002</v>
      </c>
      <c r="C9535">
        <v>111.5570469798658</v>
      </c>
      <c r="D9535" t="s">
        <v>10</v>
      </c>
      <c r="E9535" t="s">
        <v>15</v>
      </c>
      <c r="F9535" t="s">
        <v>22</v>
      </c>
      <c r="G9535" t="s">
        <v>15</v>
      </c>
    </row>
    <row r="9536" spans="1:7" x14ac:dyDescent="0.25">
      <c r="A9536" s="1">
        <v>9534</v>
      </c>
      <c r="B9536">
        <v>3000556096092</v>
      </c>
      <c r="C9536">
        <v>263</v>
      </c>
      <c r="D9536" t="s">
        <v>6</v>
      </c>
      <c r="E9536" t="s">
        <v>7</v>
      </c>
      <c r="F9536" t="s">
        <v>34</v>
      </c>
      <c r="G9536" t="s">
        <v>9</v>
      </c>
    </row>
    <row r="9537" spans="1:7" x14ac:dyDescent="0.25">
      <c r="A9537" s="1">
        <v>9535</v>
      </c>
      <c r="B9537">
        <v>3000555797531</v>
      </c>
      <c r="C9537">
        <v>98.132420091324207</v>
      </c>
      <c r="D9537" t="s">
        <v>10</v>
      </c>
      <c r="E9537" t="s">
        <v>15</v>
      </c>
      <c r="F9537" t="s">
        <v>26</v>
      </c>
      <c r="G9537" t="s">
        <v>15</v>
      </c>
    </row>
    <row r="9538" spans="1:7" x14ac:dyDescent="0.25">
      <c r="A9538" s="1">
        <v>9536</v>
      </c>
      <c r="B9538">
        <v>3000555796588</v>
      </c>
      <c r="C9538">
        <v>13</v>
      </c>
      <c r="D9538" t="s">
        <v>10</v>
      </c>
      <c r="E9538" t="s">
        <v>7</v>
      </c>
      <c r="F9538" t="s">
        <v>22</v>
      </c>
      <c r="G9538" t="s">
        <v>12</v>
      </c>
    </row>
    <row r="9539" spans="1:7" x14ac:dyDescent="0.25">
      <c r="A9539" s="1">
        <v>9537</v>
      </c>
      <c r="B9539">
        <v>3000555797147</v>
      </c>
      <c r="C9539">
        <v>20</v>
      </c>
      <c r="D9539" t="s">
        <v>10</v>
      </c>
      <c r="E9539" t="s">
        <v>7</v>
      </c>
      <c r="F9539" t="s">
        <v>26</v>
      </c>
      <c r="G9539" t="s">
        <v>12</v>
      </c>
    </row>
    <row r="9540" spans="1:7" x14ac:dyDescent="0.25">
      <c r="A9540" s="1">
        <v>9538</v>
      </c>
      <c r="B9540">
        <v>3000555871097</v>
      </c>
      <c r="C9540">
        <v>64</v>
      </c>
      <c r="D9540" t="s">
        <v>10</v>
      </c>
      <c r="E9540" t="s">
        <v>7</v>
      </c>
      <c r="F9540" t="s">
        <v>31</v>
      </c>
      <c r="G9540" t="s">
        <v>12</v>
      </c>
    </row>
    <row r="9541" spans="1:7" x14ac:dyDescent="0.25">
      <c r="A9541" s="1">
        <v>9539</v>
      </c>
      <c r="B9541">
        <v>3000555797394</v>
      </c>
      <c r="C9541">
        <v>149</v>
      </c>
      <c r="D9541" t="s">
        <v>10</v>
      </c>
      <c r="E9541" t="s">
        <v>7</v>
      </c>
      <c r="F9541" t="s">
        <v>26</v>
      </c>
      <c r="G9541" t="s">
        <v>12</v>
      </c>
    </row>
    <row r="9542" spans="1:7" x14ac:dyDescent="0.25">
      <c r="A9542" s="1">
        <v>9540</v>
      </c>
      <c r="B9542">
        <v>3000555871019</v>
      </c>
      <c r="C9542">
        <v>98.132420091324207</v>
      </c>
      <c r="D9542" t="s">
        <v>10</v>
      </c>
      <c r="E9542" t="s">
        <v>15</v>
      </c>
      <c r="F9542" t="s">
        <v>26</v>
      </c>
      <c r="G9542" t="s">
        <v>15</v>
      </c>
    </row>
    <row r="9543" spans="1:7" x14ac:dyDescent="0.25">
      <c r="A9543" s="1">
        <v>9541</v>
      </c>
      <c r="B9543">
        <v>3000555895867</v>
      </c>
      <c r="C9543">
        <v>198</v>
      </c>
      <c r="D9543" t="s">
        <v>10</v>
      </c>
      <c r="E9543" t="s">
        <v>7</v>
      </c>
      <c r="F9543" t="s">
        <v>28</v>
      </c>
      <c r="G9543" t="s">
        <v>12</v>
      </c>
    </row>
    <row r="9544" spans="1:7" x14ac:dyDescent="0.25">
      <c r="A9544" s="1">
        <v>9542</v>
      </c>
      <c r="B9544">
        <v>3000556246131</v>
      </c>
      <c r="C9544">
        <v>63</v>
      </c>
      <c r="D9544" t="s">
        <v>6</v>
      </c>
      <c r="E9544" t="s">
        <v>7</v>
      </c>
      <c r="F9544" t="s">
        <v>21</v>
      </c>
      <c r="G9544" t="s">
        <v>9</v>
      </c>
    </row>
    <row r="9545" spans="1:7" x14ac:dyDescent="0.25">
      <c r="A9545" s="1">
        <v>9543</v>
      </c>
      <c r="B9545">
        <v>3000556070806</v>
      </c>
      <c r="C9545">
        <v>158</v>
      </c>
      <c r="D9545" t="s">
        <v>6</v>
      </c>
      <c r="E9545" t="s">
        <v>7</v>
      </c>
      <c r="F9545" t="s">
        <v>30</v>
      </c>
      <c r="G9545" t="s">
        <v>9</v>
      </c>
    </row>
    <row r="9546" spans="1:7" x14ac:dyDescent="0.25">
      <c r="A9546" s="1">
        <v>9544</v>
      </c>
      <c r="B9546">
        <v>3000556296397</v>
      </c>
      <c r="C9546">
        <v>160</v>
      </c>
      <c r="D9546" t="s">
        <v>6</v>
      </c>
      <c r="E9546" t="s">
        <v>7</v>
      </c>
      <c r="F9546" t="s">
        <v>8</v>
      </c>
      <c r="G9546" t="s">
        <v>9</v>
      </c>
    </row>
    <row r="9547" spans="1:7" x14ac:dyDescent="0.25">
      <c r="A9547" s="1">
        <v>9545</v>
      </c>
      <c r="B9547">
        <v>3000555796747</v>
      </c>
      <c r="C9547">
        <v>111.5570469798658</v>
      </c>
      <c r="D9547" t="s">
        <v>10</v>
      </c>
      <c r="E9547" t="s">
        <v>15</v>
      </c>
      <c r="F9547" t="s">
        <v>22</v>
      </c>
      <c r="G9547" t="s">
        <v>15</v>
      </c>
    </row>
    <row r="9548" spans="1:7" x14ac:dyDescent="0.25">
      <c r="A9548" s="1">
        <v>9546</v>
      </c>
      <c r="B9548">
        <v>3000556071301</v>
      </c>
      <c r="C9548">
        <v>216</v>
      </c>
      <c r="D9548" t="s">
        <v>6</v>
      </c>
      <c r="E9548" t="s">
        <v>7</v>
      </c>
      <c r="F9548" t="s">
        <v>34</v>
      </c>
      <c r="G9548" t="s">
        <v>9</v>
      </c>
    </row>
    <row r="9549" spans="1:7" x14ac:dyDescent="0.25">
      <c r="A9549" s="1">
        <v>9547</v>
      </c>
      <c r="B9549">
        <v>3000555797347</v>
      </c>
      <c r="C9549">
        <v>104</v>
      </c>
      <c r="D9549" t="s">
        <v>10</v>
      </c>
      <c r="E9549" t="s">
        <v>7</v>
      </c>
      <c r="F9549" t="s">
        <v>26</v>
      </c>
      <c r="G9549" t="s">
        <v>12</v>
      </c>
    </row>
    <row r="9550" spans="1:7" x14ac:dyDescent="0.25">
      <c r="A9550" s="1">
        <v>9548</v>
      </c>
      <c r="B9550">
        <v>3000555771976</v>
      </c>
      <c r="C9550">
        <v>51</v>
      </c>
      <c r="D9550" t="s">
        <v>10</v>
      </c>
      <c r="E9550" t="s">
        <v>7</v>
      </c>
      <c r="F9550" t="s">
        <v>22</v>
      </c>
      <c r="G9550" t="s">
        <v>12</v>
      </c>
    </row>
    <row r="9551" spans="1:7" x14ac:dyDescent="0.25">
      <c r="A9551" s="1">
        <v>9549</v>
      </c>
      <c r="B9551">
        <v>3000555796989</v>
      </c>
      <c r="C9551">
        <v>98.132420091324207</v>
      </c>
      <c r="D9551" t="s">
        <v>10</v>
      </c>
      <c r="E9551" t="s">
        <v>15</v>
      </c>
      <c r="F9551" t="s">
        <v>26</v>
      </c>
      <c r="G9551" t="s">
        <v>15</v>
      </c>
    </row>
    <row r="9552" spans="1:7" x14ac:dyDescent="0.25">
      <c r="A9552" s="1">
        <v>9550</v>
      </c>
      <c r="B9552">
        <v>3000555871121</v>
      </c>
      <c r="C9552">
        <v>108</v>
      </c>
      <c r="D9552" t="s">
        <v>10</v>
      </c>
      <c r="E9552" t="s">
        <v>7</v>
      </c>
      <c r="F9552" t="s">
        <v>31</v>
      </c>
      <c r="G9552" t="s">
        <v>12</v>
      </c>
    </row>
    <row r="9553" spans="1:7" x14ac:dyDescent="0.25">
      <c r="A9553" s="1">
        <v>9551</v>
      </c>
      <c r="B9553">
        <v>3000555871106</v>
      </c>
      <c r="C9553">
        <v>176</v>
      </c>
      <c r="D9553" t="s">
        <v>10</v>
      </c>
      <c r="E9553" t="s">
        <v>7</v>
      </c>
      <c r="F9553" t="s">
        <v>31</v>
      </c>
      <c r="G9553" t="s">
        <v>12</v>
      </c>
    </row>
    <row r="9554" spans="1:7" x14ac:dyDescent="0.25">
      <c r="A9554" s="1">
        <v>9552</v>
      </c>
      <c r="B9554">
        <v>3000555796211</v>
      </c>
      <c r="C9554">
        <v>95</v>
      </c>
      <c r="D9554" t="s">
        <v>10</v>
      </c>
      <c r="E9554" t="s">
        <v>7</v>
      </c>
      <c r="F9554" t="s">
        <v>22</v>
      </c>
      <c r="G9554" t="s">
        <v>12</v>
      </c>
    </row>
    <row r="9555" spans="1:7" x14ac:dyDescent="0.25">
      <c r="A9555" s="1">
        <v>9553</v>
      </c>
      <c r="B9555">
        <v>3000555870964</v>
      </c>
      <c r="C9555">
        <v>86</v>
      </c>
      <c r="D9555" t="s">
        <v>10</v>
      </c>
      <c r="E9555" t="s">
        <v>7</v>
      </c>
      <c r="F9555" t="s">
        <v>26</v>
      </c>
      <c r="G9555" t="s">
        <v>12</v>
      </c>
    </row>
    <row r="9556" spans="1:7" x14ac:dyDescent="0.25">
      <c r="A9556" s="1">
        <v>9554</v>
      </c>
      <c r="B9556">
        <v>3000556096182</v>
      </c>
      <c r="C9556">
        <v>74.607843137254903</v>
      </c>
      <c r="D9556" t="s">
        <v>10</v>
      </c>
      <c r="E9556" t="s">
        <v>15</v>
      </c>
      <c r="F9556" t="s">
        <v>34</v>
      </c>
      <c r="G9556" t="s">
        <v>15</v>
      </c>
    </row>
    <row r="9557" spans="1:7" x14ac:dyDescent="0.25">
      <c r="A9557" s="1">
        <v>9555</v>
      </c>
      <c r="B9557">
        <v>3000555870700</v>
      </c>
      <c r="C9557">
        <v>98.132420091324207</v>
      </c>
      <c r="D9557" t="s">
        <v>10</v>
      </c>
      <c r="E9557" t="s">
        <v>15</v>
      </c>
      <c r="F9557" t="s">
        <v>26</v>
      </c>
      <c r="G9557" t="s">
        <v>15</v>
      </c>
    </row>
    <row r="9558" spans="1:7" x14ac:dyDescent="0.25">
      <c r="A9558" s="1">
        <v>9556</v>
      </c>
      <c r="B9558">
        <v>3000555797142</v>
      </c>
      <c r="C9558">
        <v>98.132420091324207</v>
      </c>
      <c r="D9558" t="s">
        <v>10</v>
      </c>
      <c r="E9558" t="s">
        <v>15</v>
      </c>
      <c r="F9558" t="s">
        <v>26</v>
      </c>
      <c r="G9558" t="s">
        <v>15</v>
      </c>
    </row>
    <row r="9559" spans="1:7" x14ac:dyDescent="0.25">
      <c r="A9559" s="1">
        <v>9557</v>
      </c>
      <c r="B9559">
        <v>3000555797063</v>
      </c>
      <c r="C9559">
        <v>284</v>
      </c>
      <c r="D9559" t="s">
        <v>10</v>
      </c>
      <c r="E9559" t="s">
        <v>7</v>
      </c>
      <c r="F9559" t="s">
        <v>26</v>
      </c>
      <c r="G9559" t="s">
        <v>12</v>
      </c>
    </row>
    <row r="9560" spans="1:7" x14ac:dyDescent="0.25">
      <c r="A9560" s="1">
        <v>9558</v>
      </c>
      <c r="B9560">
        <v>3000556245984</v>
      </c>
      <c r="C9560">
        <v>105</v>
      </c>
      <c r="D9560" t="s">
        <v>10</v>
      </c>
      <c r="E9560" t="s">
        <v>7</v>
      </c>
      <c r="F9560" t="s">
        <v>21</v>
      </c>
      <c r="G9560" t="s">
        <v>12</v>
      </c>
    </row>
    <row r="9561" spans="1:7" x14ac:dyDescent="0.25">
      <c r="A9561" s="1">
        <v>9559</v>
      </c>
      <c r="B9561">
        <v>3000555870545</v>
      </c>
      <c r="C9561">
        <v>179</v>
      </c>
      <c r="D9561" t="s">
        <v>10</v>
      </c>
      <c r="E9561" t="s">
        <v>7</v>
      </c>
      <c r="F9561" t="s">
        <v>26</v>
      </c>
      <c r="G9561" t="s">
        <v>12</v>
      </c>
    </row>
    <row r="9562" spans="1:7" x14ac:dyDescent="0.25">
      <c r="A9562" s="1">
        <v>9560</v>
      </c>
      <c r="B9562">
        <v>3000556372320</v>
      </c>
      <c r="C9562">
        <v>754</v>
      </c>
      <c r="D9562" t="s">
        <v>6</v>
      </c>
      <c r="E9562" t="s">
        <v>7</v>
      </c>
      <c r="F9562" t="s">
        <v>25</v>
      </c>
      <c r="G9562" t="s">
        <v>9</v>
      </c>
    </row>
    <row r="9563" spans="1:7" x14ac:dyDescent="0.25">
      <c r="A9563" s="1">
        <v>9561</v>
      </c>
      <c r="B9563">
        <v>3000556196449</v>
      </c>
      <c r="C9563">
        <v>93</v>
      </c>
      <c r="D9563" t="s">
        <v>10</v>
      </c>
      <c r="E9563" t="s">
        <v>7</v>
      </c>
      <c r="F9563" t="s">
        <v>20</v>
      </c>
      <c r="G9563" t="s">
        <v>12</v>
      </c>
    </row>
    <row r="9564" spans="1:7" x14ac:dyDescent="0.25">
      <c r="A9564" s="1">
        <v>9562</v>
      </c>
      <c r="B9564">
        <v>3000555895878</v>
      </c>
      <c r="C9564">
        <v>63</v>
      </c>
      <c r="D9564" t="s">
        <v>10</v>
      </c>
      <c r="E9564" t="s">
        <v>7</v>
      </c>
      <c r="F9564" t="s">
        <v>28</v>
      </c>
      <c r="G9564" t="s">
        <v>12</v>
      </c>
    </row>
    <row r="9565" spans="1:7" x14ac:dyDescent="0.25">
      <c r="A9565" s="1">
        <v>9563</v>
      </c>
      <c r="B9565">
        <v>3000555796614</v>
      </c>
      <c r="C9565">
        <v>132</v>
      </c>
      <c r="D9565" t="s">
        <v>10</v>
      </c>
      <c r="E9565" t="s">
        <v>7</v>
      </c>
      <c r="F9565" t="s">
        <v>22</v>
      </c>
      <c r="G9565" t="s">
        <v>12</v>
      </c>
    </row>
    <row r="9566" spans="1:7" x14ac:dyDescent="0.25">
      <c r="A9566" s="1">
        <v>9564</v>
      </c>
      <c r="B9566">
        <v>3000555870409</v>
      </c>
      <c r="C9566">
        <v>98.132420091324207</v>
      </c>
      <c r="D9566" t="s">
        <v>10</v>
      </c>
      <c r="E9566" t="s">
        <v>15</v>
      </c>
      <c r="F9566" t="s">
        <v>26</v>
      </c>
      <c r="G9566" t="s">
        <v>15</v>
      </c>
    </row>
    <row r="9567" spans="1:7" x14ac:dyDescent="0.25">
      <c r="A9567" s="1">
        <v>9565</v>
      </c>
      <c r="B9567">
        <v>3000555871103</v>
      </c>
      <c r="C9567">
        <v>106.43881856540089</v>
      </c>
      <c r="D9567" t="s">
        <v>10</v>
      </c>
      <c r="E9567" t="s">
        <v>15</v>
      </c>
      <c r="F9567" t="s">
        <v>31</v>
      </c>
      <c r="G9567" t="s">
        <v>15</v>
      </c>
    </row>
    <row r="9568" spans="1:7" x14ac:dyDescent="0.25">
      <c r="A9568" s="1">
        <v>9566</v>
      </c>
      <c r="B9568">
        <v>3000556096297</v>
      </c>
      <c r="C9568">
        <v>3</v>
      </c>
      <c r="D9568" t="s">
        <v>10</v>
      </c>
      <c r="E9568" t="s">
        <v>7</v>
      </c>
      <c r="F9568" t="s">
        <v>34</v>
      </c>
      <c r="G9568" t="s">
        <v>12</v>
      </c>
    </row>
    <row r="9569" spans="1:7" x14ac:dyDescent="0.25">
      <c r="A9569" s="1">
        <v>9567</v>
      </c>
      <c r="B9569">
        <v>3000556095755</v>
      </c>
      <c r="C9569">
        <v>74.607843137254903</v>
      </c>
      <c r="D9569" t="s">
        <v>10</v>
      </c>
      <c r="E9569" t="s">
        <v>15</v>
      </c>
      <c r="F9569" t="s">
        <v>34</v>
      </c>
      <c r="G9569" t="s">
        <v>15</v>
      </c>
    </row>
    <row r="9570" spans="1:7" x14ac:dyDescent="0.25">
      <c r="A9570" s="1">
        <v>9568</v>
      </c>
      <c r="B9570">
        <v>3000555870817</v>
      </c>
      <c r="C9570">
        <v>168</v>
      </c>
      <c r="D9570" t="s">
        <v>10</v>
      </c>
      <c r="E9570" t="s">
        <v>7</v>
      </c>
      <c r="F9570" t="s">
        <v>26</v>
      </c>
      <c r="G9570" t="s">
        <v>12</v>
      </c>
    </row>
    <row r="9571" spans="1:7" x14ac:dyDescent="0.25">
      <c r="A9571" s="1">
        <v>9569</v>
      </c>
      <c r="B9571">
        <v>3000556245983</v>
      </c>
      <c r="C9571">
        <v>123</v>
      </c>
      <c r="D9571" t="s">
        <v>10</v>
      </c>
      <c r="E9571" t="s">
        <v>7</v>
      </c>
      <c r="F9571" t="s">
        <v>21</v>
      </c>
      <c r="G9571" t="s">
        <v>12</v>
      </c>
    </row>
    <row r="9572" spans="1:7" x14ac:dyDescent="0.25">
      <c r="A9572" s="1">
        <v>9570</v>
      </c>
      <c r="B9572">
        <v>3000556096320</v>
      </c>
      <c r="C9572">
        <v>26</v>
      </c>
      <c r="D9572" t="s">
        <v>6</v>
      </c>
      <c r="E9572" t="s">
        <v>7</v>
      </c>
      <c r="F9572" t="s">
        <v>34</v>
      </c>
      <c r="G9572" t="s">
        <v>9</v>
      </c>
    </row>
    <row r="9573" spans="1:7" x14ac:dyDescent="0.25">
      <c r="A9573" s="1">
        <v>9571</v>
      </c>
      <c r="B9573">
        <v>3000556046090</v>
      </c>
      <c r="C9573">
        <v>6</v>
      </c>
      <c r="D9573" t="s">
        <v>10</v>
      </c>
      <c r="E9573" t="s">
        <v>7</v>
      </c>
      <c r="F9573" t="s">
        <v>30</v>
      </c>
      <c r="G9573" t="s">
        <v>12</v>
      </c>
    </row>
    <row r="9574" spans="1:7" x14ac:dyDescent="0.25">
      <c r="A9574" s="1">
        <v>9572</v>
      </c>
      <c r="B9574">
        <v>3000556321134</v>
      </c>
      <c r="C9574">
        <v>341</v>
      </c>
      <c r="D9574" t="s">
        <v>6</v>
      </c>
      <c r="E9574" t="s">
        <v>7</v>
      </c>
      <c r="F9574" t="s">
        <v>27</v>
      </c>
      <c r="G9574" t="s">
        <v>9</v>
      </c>
    </row>
    <row r="9575" spans="1:7" x14ac:dyDescent="0.25">
      <c r="A9575" s="1">
        <v>9573</v>
      </c>
      <c r="B9575">
        <v>3000555772154</v>
      </c>
      <c r="C9575">
        <v>72</v>
      </c>
      <c r="D9575" t="s">
        <v>10</v>
      </c>
      <c r="E9575" t="s">
        <v>7</v>
      </c>
      <c r="F9575" t="s">
        <v>22</v>
      </c>
      <c r="G9575" t="s">
        <v>12</v>
      </c>
    </row>
    <row r="9576" spans="1:7" x14ac:dyDescent="0.25">
      <c r="A9576" s="1">
        <v>9574</v>
      </c>
      <c r="B9576">
        <v>3000556095965</v>
      </c>
      <c r="C9576">
        <v>21</v>
      </c>
      <c r="D9576" t="s">
        <v>6</v>
      </c>
      <c r="E9576" t="s">
        <v>7</v>
      </c>
      <c r="F9576" t="s">
        <v>34</v>
      </c>
      <c r="G9576" t="s">
        <v>9</v>
      </c>
    </row>
    <row r="9577" spans="1:7" x14ac:dyDescent="0.25">
      <c r="A9577" s="1">
        <v>9575</v>
      </c>
      <c r="B9577">
        <v>3000556096679</v>
      </c>
      <c r="C9577">
        <v>255</v>
      </c>
      <c r="D9577" t="s">
        <v>6</v>
      </c>
      <c r="E9577" t="s">
        <v>7</v>
      </c>
      <c r="F9577" t="s">
        <v>32</v>
      </c>
      <c r="G9577" t="s">
        <v>9</v>
      </c>
    </row>
    <row r="9578" spans="1:7" x14ac:dyDescent="0.25">
      <c r="A9578" s="1">
        <v>9576</v>
      </c>
      <c r="B9578">
        <v>3000556071354</v>
      </c>
      <c r="C9578">
        <v>61</v>
      </c>
      <c r="D9578" t="s">
        <v>10</v>
      </c>
      <c r="E9578" t="s">
        <v>7</v>
      </c>
      <c r="F9578" t="s">
        <v>34</v>
      </c>
      <c r="G9578" t="s">
        <v>12</v>
      </c>
    </row>
    <row r="9579" spans="1:7" x14ac:dyDescent="0.25">
      <c r="A9579" s="1">
        <v>9577</v>
      </c>
      <c r="B9579">
        <v>3000556220960</v>
      </c>
      <c r="C9579">
        <v>287</v>
      </c>
      <c r="D9579" t="s">
        <v>6</v>
      </c>
      <c r="E9579" t="s">
        <v>7</v>
      </c>
      <c r="F9579" t="s">
        <v>20</v>
      </c>
      <c r="G9579" t="s">
        <v>9</v>
      </c>
    </row>
    <row r="9580" spans="1:7" x14ac:dyDescent="0.25">
      <c r="A9580" s="1">
        <v>9578</v>
      </c>
      <c r="B9580">
        <v>3000555797401</v>
      </c>
      <c r="C9580">
        <v>98.132420091324207</v>
      </c>
      <c r="D9580" t="s">
        <v>10</v>
      </c>
      <c r="E9580" t="s">
        <v>15</v>
      </c>
      <c r="F9580" t="s">
        <v>26</v>
      </c>
      <c r="G9580" t="s">
        <v>15</v>
      </c>
    </row>
    <row r="9581" spans="1:7" x14ac:dyDescent="0.25">
      <c r="A9581" s="1">
        <v>9579</v>
      </c>
      <c r="B9581">
        <v>3000555895939</v>
      </c>
      <c r="C9581">
        <v>104.3616071428571</v>
      </c>
      <c r="D9581" t="s">
        <v>10</v>
      </c>
      <c r="E9581" t="s">
        <v>15</v>
      </c>
      <c r="F9581" t="s">
        <v>28</v>
      </c>
      <c r="G9581" t="s">
        <v>15</v>
      </c>
    </row>
    <row r="9582" spans="1:7" x14ac:dyDescent="0.25">
      <c r="A9582" s="1">
        <v>9580</v>
      </c>
      <c r="B9582">
        <v>3000555871177</v>
      </c>
      <c r="C9582">
        <v>226</v>
      </c>
      <c r="D9582" t="s">
        <v>6</v>
      </c>
      <c r="E9582" t="s">
        <v>7</v>
      </c>
      <c r="F9582" t="s">
        <v>31</v>
      </c>
      <c r="G9582" t="s">
        <v>9</v>
      </c>
    </row>
    <row r="9583" spans="1:7" x14ac:dyDescent="0.25">
      <c r="A9583" s="1">
        <v>9581</v>
      </c>
      <c r="B9583">
        <v>3000556045890</v>
      </c>
      <c r="C9583">
        <v>43</v>
      </c>
      <c r="D9583" t="s">
        <v>6</v>
      </c>
      <c r="E9583" t="s">
        <v>7</v>
      </c>
      <c r="F9583" t="s">
        <v>18</v>
      </c>
      <c r="G9583" t="s">
        <v>9</v>
      </c>
    </row>
    <row r="9584" spans="1:7" x14ac:dyDescent="0.25">
      <c r="A9584" s="1">
        <v>9582</v>
      </c>
      <c r="B9584">
        <v>3000556246110</v>
      </c>
      <c r="C9584">
        <v>73</v>
      </c>
      <c r="D9584" t="s">
        <v>6</v>
      </c>
      <c r="E9584" t="s">
        <v>7</v>
      </c>
      <c r="F9584" t="s">
        <v>21</v>
      </c>
      <c r="G9584" t="s">
        <v>9</v>
      </c>
    </row>
    <row r="9585" spans="1:7" x14ac:dyDescent="0.25">
      <c r="A9585" s="1">
        <v>9583</v>
      </c>
      <c r="B9585">
        <v>3000555870849</v>
      </c>
      <c r="C9585">
        <v>98.132420091324207</v>
      </c>
      <c r="D9585" t="s">
        <v>10</v>
      </c>
      <c r="E9585" t="s">
        <v>15</v>
      </c>
      <c r="F9585" t="s">
        <v>26</v>
      </c>
      <c r="G9585" t="s">
        <v>15</v>
      </c>
    </row>
    <row r="9586" spans="1:7" x14ac:dyDescent="0.25">
      <c r="A9586" s="1">
        <v>9584</v>
      </c>
      <c r="B9586">
        <v>3000555871235</v>
      </c>
      <c r="C9586">
        <v>45</v>
      </c>
      <c r="D9586" t="s">
        <v>10</v>
      </c>
      <c r="E9586" t="s">
        <v>7</v>
      </c>
      <c r="F9586" t="s">
        <v>31</v>
      </c>
      <c r="G9586" t="s">
        <v>12</v>
      </c>
    </row>
    <row r="9587" spans="1:7" x14ac:dyDescent="0.25">
      <c r="A9587" s="1">
        <v>9585</v>
      </c>
      <c r="B9587">
        <v>3000555895919</v>
      </c>
      <c r="C9587">
        <v>104.3616071428571</v>
      </c>
      <c r="D9587" t="s">
        <v>10</v>
      </c>
      <c r="E9587" t="s">
        <v>15</v>
      </c>
      <c r="F9587" t="s">
        <v>28</v>
      </c>
      <c r="G9587" t="s">
        <v>15</v>
      </c>
    </row>
    <row r="9588" spans="1:7" x14ac:dyDescent="0.25">
      <c r="A9588" s="1">
        <v>9586</v>
      </c>
      <c r="B9588">
        <v>3000556070815</v>
      </c>
      <c r="C9588">
        <v>192</v>
      </c>
      <c r="D9588" t="s">
        <v>6</v>
      </c>
      <c r="E9588" t="s">
        <v>7</v>
      </c>
      <c r="F9588" t="s">
        <v>30</v>
      </c>
      <c r="G9588" t="s">
        <v>9</v>
      </c>
    </row>
    <row r="9589" spans="1:7" x14ac:dyDescent="0.25">
      <c r="A9589" s="1">
        <v>9587</v>
      </c>
      <c r="B9589">
        <v>3000556071394</v>
      </c>
      <c r="C9589">
        <v>109</v>
      </c>
      <c r="D9589" t="s">
        <v>6</v>
      </c>
      <c r="E9589" t="s">
        <v>7</v>
      </c>
      <c r="F9589" t="s">
        <v>34</v>
      </c>
      <c r="G9589" t="s">
        <v>9</v>
      </c>
    </row>
    <row r="9590" spans="1:7" x14ac:dyDescent="0.25">
      <c r="A9590" s="1">
        <v>9588</v>
      </c>
      <c r="B9590">
        <v>3000555796713</v>
      </c>
      <c r="C9590">
        <v>208</v>
      </c>
      <c r="D9590" t="s">
        <v>10</v>
      </c>
      <c r="E9590" t="s">
        <v>7</v>
      </c>
      <c r="F9590" t="s">
        <v>22</v>
      </c>
      <c r="G9590" t="s">
        <v>12</v>
      </c>
    </row>
    <row r="9591" spans="1:7" x14ac:dyDescent="0.25">
      <c r="A9591" s="1">
        <v>9589</v>
      </c>
      <c r="B9591">
        <v>3000556321122</v>
      </c>
      <c r="C9591">
        <v>163</v>
      </c>
      <c r="D9591" t="s">
        <v>6</v>
      </c>
      <c r="E9591" t="s">
        <v>7</v>
      </c>
      <c r="F9591" t="s">
        <v>27</v>
      </c>
      <c r="G9591" t="s">
        <v>9</v>
      </c>
    </row>
    <row r="9592" spans="1:7" x14ac:dyDescent="0.25">
      <c r="A9592" s="1">
        <v>9590</v>
      </c>
      <c r="B9592">
        <v>3000556121102</v>
      </c>
      <c r="C9592">
        <v>224</v>
      </c>
      <c r="D9592" t="s">
        <v>10</v>
      </c>
      <c r="E9592" t="s">
        <v>7</v>
      </c>
      <c r="F9592" t="s">
        <v>32</v>
      </c>
      <c r="G9592" t="s">
        <v>12</v>
      </c>
    </row>
    <row r="9593" spans="1:7" x14ac:dyDescent="0.25">
      <c r="A9593" s="1">
        <v>9591</v>
      </c>
      <c r="B9593">
        <v>3000556221608</v>
      </c>
      <c r="C9593">
        <v>121</v>
      </c>
      <c r="D9593" t="s">
        <v>6</v>
      </c>
      <c r="E9593" t="s">
        <v>7</v>
      </c>
      <c r="F9593" t="s">
        <v>21</v>
      </c>
      <c r="G9593" t="s">
        <v>9</v>
      </c>
    </row>
    <row r="9594" spans="1:7" x14ac:dyDescent="0.25">
      <c r="A9594" s="1">
        <v>9592</v>
      </c>
      <c r="B9594">
        <v>3000556246183</v>
      </c>
      <c r="C9594">
        <v>1344</v>
      </c>
      <c r="D9594" t="s">
        <v>6</v>
      </c>
      <c r="E9594" t="s">
        <v>7</v>
      </c>
      <c r="F9594" t="s">
        <v>21</v>
      </c>
      <c r="G9594" t="s">
        <v>9</v>
      </c>
    </row>
    <row r="9595" spans="1:7" x14ac:dyDescent="0.25">
      <c r="A9595" s="1">
        <v>9593</v>
      </c>
      <c r="B9595">
        <v>3000556096713</v>
      </c>
      <c r="C9595">
        <v>77.945454545454552</v>
      </c>
      <c r="D9595" t="s">
        <v>10</v>
      </c>
      <c r="E9595" t="s">
        <v>15</v>
      </c>
      <c r="F9595" t="s">
        <v>32</v>
      </c>
      <c r="G9595" t="s">
        <v>15</v>
      </c>
    </row>
    <row r="9596" spans="1:7" x14ac:dyDescent="0.25">
      <c r="A9596" s="1">
        <v>9594</v>
      </c>
      <c r="B9596">
        <v>3000555870585</v>
      </c>
      <c r="C9596">
        <v>98.132420091324207</v>
      </c>
      <c r="D9596" t="s">
        <v>10</v>
      </c>
      <c r="E9596" t="s">
        <v>15</v>
      </c>
      <c r="F9596" t="s">
        <v>26</v>
      </c>
      <c r="G9596" t="s">
        <v>15</v>
      </c>
    </row>
    <row r="9597" spans="1:7" x14ac:dyDescent="0.25">
      <c r="A9597" s="1">
        <v>9595</v>
      </c>
      <c r="B9597">
        <v>3000556070735</v>
      </c>
      <c r="C9597">
        <v>235</v>
      </c>
      <c r="D9597" t="s">
        <v>10</v>
      </c>
      <c r="E9597" t="s">
        <v>7</v>
      </c>
      <c r="F9597" t="s">
        <v>30</v>
      </c>
      <c r="G9597" t="s">
        <v>12</v>
      </c>
    </row>
    <row r="9598" spans="1:7" x14ac:dyDescent="0.25">
      <c r="A9598" s="1">
        <v>9596</v>
      </c>
      <c r="B9598">
        <v>3000556045990</v>
      </c>
      <c r="C9598">
        <v>106</v>
      </c>
      <c r="D9598" t="s">
        <v>6</v>
      </c>
      <c r="E9598" t="s">
        <v>7</v>
      </c>
      <c r="F9598" t="s">
        <v>30</v>
      </c>
      <c r="G9598" t="s">
        <v>9</v>
      </c>
    </row>
    <row r="9599" spans="1:7" x14ac:dyDescent="0.25">
      <c r="A9599" s="1">
        <v>9597</v>
      </c>
      <c r="B9599">
        <v>3000556171073</v>
      </c>
      <c r="C9599">
        <v>61</v>
      </c>
      <c r="D9599" t="s">
        <v>6</v>
      </c>
      <c r="E9599" t="s">
        <v>7</v>
      </c>
      <c r="F9599" t="s">
        <v>14</v>
      </c>
      <c r="G9599" t="s">
        <v>9</v>
      </c>
    </row>
    <row r="9600" spans="1:7" x14ac:dyDescent="0.25">
      <c r="A9600" s="1">
        <v>9598</v>
      </c>
      <c r="B9600">
        <v>3000556321153</v>
      </c>
      <c r="C9600">
        <v>125</v>
      </c>
      <c r="D9600" t="s">
        <v>10</v>
      </c>
      <c r="E9600" t="s">
        <v>7</v>
      </c>
      <c r="F9600" t="s">
        <v>27</v>
      </c>
      <c r="G9600" t="s">
        <v>12</v>
      </c>
    </row>
    <row r="9601" spans="1:7" x14ac:dyDescent="0.25">
      <c r="A9601" s="1">
        <v>9599</v>
      </c>
      <c r="B9601">
        <v>3000556321353</v>
      </c>
      <c r="C9601">
        <v>15</v>
      </c>
      <c r="D9601" t="s">
        <v>10</v>
      </c>
      <c r="E9601" t="s">
        <v>7</v>
      </c>
      <c r="F9601" t="s">
        <v>27</v>
      </c>
      <c r="G9601" t="s">
        <v>12</v>
      </c>
    </row>
    <row r="9602" spans="1:7" x14ac:dyDescent="0.25">
      <c r="A9602" s="1">
        <v>9600</v>
      </c>
      <c r="B9602">
        <v>3000555772300</v>
      </c>
      <c r="C9602">
        <v>150</v>
      </c>
      <c r="D9602" t="s">
        <v>10</v>
      </c>
      <c r="E9602" t="s">
        <v>7</v>
      </c>
      <c r="F9602" t="s">
        <v>22</v>
      </c>
      <c r="G9602" t="s">
        <v>12</v>
      </c>
    </row>
    <row r="9603" spans="1:7" x14ac:dyDescent="0.25">
      <c r="A9603" s="1">
        <v>9601</v>
      </c>
      <c r="B9603">
        <v>3000555797323</v>
      </c>
      <c r="C9603">
        <v>98.132420091324207</v>
      </c>
      <c r="D9603" t="s">
        <v>10</v>
      </c>
      <c r="E9603" t="s">
        <v>15</v>
      </c>
      <c r="F9603" t="s">
        <v>26</v>
      </c>
      <c r="G9603" t="s">
        <v>15</v>
      </c>
    </row>
    <row r="9604" spans="1:7" x14ac:dyDescent="0.25">
      <c r="A9604" s="1">
        <v>9602</v>
      </c>
      <c r="B9604">
        <v>3000556220852</v>
      </c>
      <c r="C9604">
        <v>294</v>
      </c>
      <c r="D9604" t="s">
        <v>10</v>
      </c>
      <c r="E9604" t="s">
        <v>7</v>
      </c>
      <c r="F9604" t="s">
        <v>20</v>
      </c>
      <c r="G9604" t="s">
        <v>12</v>
      </c>
    </row>
    <row r="9605" spans="1:7" x14ac:dyDescent="0.25">
      <c r="A9605" s="1">
        <v>9603</v>
      </c>
      <c r="B9605">
        <v>3000555871209</v>
      </c>
      <c r="C9605">
        <v>106.43881856540089</v>
      </c>
      <c r="D9605" t="s">
        <v>10</v>
      </c>
      <c r="E9605" t="s">
        <v>15</v>
      </c>
      <c r="F9605" t="s">
        <v>31</v>
      </c>
      <c r="G9605" t="s">
        <v>15</v>
      </c>
    </row>
    <row r="9606" spans="1:7" x14ac:dyDescent="0.25">
      <c r="A9606" s="1">
        <v>9604</v>
      </c>
      <c r="B9606">
        <v>3000555771860</v>
      </c>
      <c r="C9606">
        <v>249</v>
      </c>
      <c r="D9606" t="s">
        <v>10</v>
      </c>
      <c r="E9606" t="s">
        <v>7</v>
      </c>
      <c r="F9606" t="s">
        <v>22</v>
      </c>
      <c r="G9606" t="s">
        <v>12</v>
      </c>
    </row>
    <row r="9607" spans="1:7" x14ac:dyDescent="0.25">
      <c r="A9607" s="1">
        <v>9605</v>
      </c>
      <c r="B9607">
        <v>3000555895948</v>
      </c>
      <c r="C9607">
        <v>217</v>
      </c>
      <c r="D9607" t="s">
        <v>10</v>
      </c>
      <c r="E9607" t="s">
        <v>7</v>
      </c>
      <c r="F9607" t="s">
        <v>28</v>
      </c>
      <c r="G9607" t="s">
        <v>12</v>
      </c>
    </row>
    <row r="9608" spans="1:7" x14ac:dyDescent="0.25">
      <c r="A9608" s="1">
        <v>9606</v>
      </c>
      <c r="B9608">
        <v>3000555870895</v>
      </c>
      <c r="C9608">
        <v>98.132420091324207</v>
      </c>
      <c r="D9608" t="s">
        <v>10</v>
      </c>
      <c r="E9608" t="s">
        <v>15</v>
      </c>
      <c r="F9608" t="s">
        <v>26</v>
      </c>
      <c r="G9608" t="s">
        <v>15</v>
      </c>
    </row>
    <row r="9609" spans="1:7" x14ac:dyDescent="0.25">
      <c r="A9609" s="1">
        <v>9607</v>
      </c>
      <c r="B9609">
        <v>3000555945566</v>
      </c>
      <c r="C9609">
        <v>184</v>
      </c>
      <c r="D9609" t="s">
        <v>6</v>
      </c>
      <c r="E9609" t="s">
        <v>7</v>
      </c>
      <c r="F9609" t="s">
        <v>33</v>
      </c>
      <c r="G9609" t="s">
        <v>9</v>
      </c>
    </row>
    <row r="9610" spans="1:7" x14ac:dyDescent="0.25">
      <c r="A9610" s="1">
        <v>9608</v>
      </c>
      <c r="B9610">
        <v>3000555871071</v>
      </c>
      <c r="C9610">
        <v>106.43881856540089</v>
      </c>
      <c r="D9610" t="s">
        <v>10</v>
      </c>
      <c r="E9610" t="s">
        <v>15</v>
      </c>
      <c r="F9610" t="s">
        <v>31</v>
      </c>
      <c r="G9610" t="s">
        <v>15</v>
      </c>
    </row>
    <row r="9611" spans="1:7" x14ac:dyDescent="0.25">
      <c r="A9611" s="1">
        <v>9609</v>
      </c>
      <c r="B9611">
        <v>3000555871030</v>
      </c>
      <c r="C9611">
        <v>98.132420091324207</v>
      </c>
      <c r="D9611" t="s">
        <v>10</v>
      </c>
      <c r="E9611" t="s">
        <v>15</v>
      </c>
      <c r="F9611" t="s">
        <v>26</v>
      </c>
      <c r="G9611" t="s">
        <v>15</v>
      </c>
    </row>
    <row r="9612" spans="1:7" x14ac:dyDescent="0.25">
      <c r="A9612" s="1">
        <v>9610</v>
      </c>
      <c r="B9612">
        <v>3000555870504</v>
      </c>
      <c r="C9612">
        <v>98.132420091324207</v>
      </c>
      <c r="D9612" t="s">
        <v>10</v>
      </c>
      <c r="E9612" t="s">
        <v>15</v>
      </c>
      <c r="F9612" t="s">
        <v>26</v>
      </c>
      <c r="G9612" t="s">
        <v>15</v>
      </c>
    </row>
    <row r="9613" spans="1:7" x14ac:dyDescent="0.25">
      <c r="A9613" s="1">
        <v>9611</v>
      </c>
      <c r="B9613">
        <v>3000555920767</v>
      </c>
      <c r="C9613">
        <v>90</v>
      </c>
      <c r="D9613" t="s">
        <v>10</v>
      </c>
      <c r="E9613" t="s">
        <v>15</v>
      </c>
      <c r="F9613" t="s">
        <v>33</v>
      </c>
      <c r="G9613" t="s">
        <v>15</v>
      </c>
    </row>
    <row r="9614" spans="1:7" x14ac:dyDescent="0.25">
      <c r="A9614" s="1">
        <v>9612</v>
      </c>
      <c r="B9614">
        <v>3000556346459</v>
      </c>
      <c r="C9614">
        <v>113.9598214285714</v>
      </c>
      <c r="D9614" t="s">
        <v>10</v>
      </c>
      <c r="E9614" t="s">
        <v>15</v>
      </c>
      <c r="F9614" t="s">
        <v>16</v>
      </c>
      <c r="G9614" t="s">
        <v>15</v>
      </c>
    </row>
    <row r="9615" spans="1:7" x14ac:dyDescent="0.25">
      <c r="A9615" s="1">
        <v>9613</v>
      </c>
      <c r="B9615">
        <v>3000555772242</v>
      </c>
      <c r="C9615">
        <v>72</v>
      </c>
      <c r="D9615" t="s">
        <v>10</v>
      </c>
      <c r="E9615" t="s">
        <v>7</v>
      </c>
      <c r="F9615" t="s">
        <v>22</v>
      </c>
      <c r="G9615" t="s">
        <v>12</v>
      </c>
    </row>
    <row r="9616" spans="1:7" x14ac:dyDescent="0.25">
      <c r="A9616" s="1">
        <v>9614</v>
      </c>
      <c r="B9616">
        <v>3000555871182</v>
      </c>
      <c r="C9616">
        <v>14</v>
      </c>
      <c r="D9616" t="s">
        <v>10</v>
      </c>
      <c r="E9616" t="s">
        <v>7</v>
      </c>
      <c r="F9616" t="s">
        <v>31</v>
      </c>
      <c r="G9616" t="s">
        <v>12</v>
      </c>
    </row>
    <row r="9617" spans="1:7" x14ac:dyDescent="0.25">
      <c r="A9617" s="1">
        <v>9615</v>
      </c>
      <c r="B9617">
        <v>3000555772460</v>
      </c>
      <c r="C9617">
        <v>775</v>
      </c>
      <c r="D9617" t="s">
        <v>6</v>
      </c>
      <c r="E9617" t="s">
        <v>7</v>
      </c>
      <c r="F9617" t="s">
        <v>22</v>
      </c>
      <c r="G9617" t="s">
        <v>9</v>
      </c>
    </row>
    <row r="9618" spans="1:7" x14ac:dyDescent="0.25">
      <c r="A9618" s="1">
        <v>9616</v>
      </c>
      <c r="B9618">
        <v>3000555871243</v>
      </c>
      <c r="C9618">
        <v>106.43881856540089</v>
      </c>
      <c r="D9618" t="s">
        <v>10</v>
      </c>
      <c r="E9618" t="s">
        <v>15</v>
      </c>
      <c r="F9618" t="s">
        <v>31</v>
      </c>
      <c r="G9618" t="s">
        <v>15</v>
      </c>
    </row>
    <row r="9619" spans="1:7" x14ac:dyDescent="0.25">
      <c r="A9619" s="1">
        <v>9617</v>
      </c>
      <c r="B9619">
        <v>3000556345916</v>
      </c>
      <c r="C9619">
        <v>173</v>
      </c>
      <c r="D9619" t="s">
        <v>6</v>
      </c>
      <c r="E9619" t="s">
        <v>7</v>
      </c>
      <c r="F9619" t="s">
        <v>11</v>
      </c>
      <c r="G9619" t="s">
        <v>9</v>
      </c>
    </row>
    <row r="9620" spans="1:7" x14ac:dyDescent="0.25">
      <c r="A9620" s="1">
        <v>9618</v>
      </c>
      <c r="B9620">
        <v>3000582792470</v>
      </c>
      <c r="C9620">
        <v>18</v>
      </c>
      <c r="D9620" t="s">
        <v>10</v>
      </c>
      <c r="E9620" t="s">
        <v>7</v>
      </c>
      <c r="F9620" t="s">
        <v>18</v>
      </c>
      <c r="G9620" t="s">
        <v>12</v>
      </c>
    </row>
    <row r="9621" spans="1:7" x14ac:dyDescent="0.25">
      <c r="A9621" s="1">
        <v>9619</v>
      </c>
      <c r="B9621">
        <v>3000582792545</v>
      </c>
      <c r="C9621">
        <v>41</v>
      </c>
      <c r="D9621" t="s">
        <v>6</v>
      </c>
      <c r="E9621" t="s">
        <v>7</v>
      </c>
      <c r="F9621" t="s">
        <v>18</v>
      </c>
      <c r="G9621" t="s">
        <v>9</v>
      </c>
    </row>
    <row r="9622" spans="1:7" x14ac:dyDescent="0.25">
      <c r="A9622" s="1">
        <v>9620</v>
      </c>
      <c r="B9622">
        <v>3000582817564</v>
      </c>
      <c r="C9622">
        <v>91</v>
      </c>
      <c r="D9622" t="s">
        <v>6</v>
      </c>
      <c r="E9622" t="s">
        <v>7</v>
      </c>
      <c r="F9622" t="s">
        <v>18</v>
      </c>
      <c r="G9622" t="s">
        <v>9</v>
      </c>
    </row>
    <row r="9623" spans="1:7" x14ac:dyDescent="0.25">
      <c r="A9623" s="1">
        <v>9621</v>
      </c>
      <c r="B9623">
        <v>3000582640337</v>
      </c>
      <c r="C9623">
        <v>98.132420091324207</v>
      </c>
      <c r="D9623" t="s">
        <v>10</v>
      </c>
      <c r="E9623" t="s">
        <v>15</v>
      </c>
      <c r="F9623" t="s">
        <v>26</v>
      </c>
      <c r="G9623" t="s">
        <v>15</v>
      </c>
    </row>
    <row r="9624" spans="1:7" x14ac:dyDescent="0.25">
      <c r="A9624" s="1">
        <v>9622</v>
      </c>
      <c r="B9624">
        <v>3000582817631</v>
      </c>
      <c r="C9624">
        <v>120.70217917675549</v>
      </c>
      <c r="D9624" t="s">
        <v>10</v>
      </c>
      <c r="E9624" t="s">
        <v>15</v>
      </c>
      <c r="F9624" t="s">
        <v>18</v>
      </c>
      <c r="G9624" t="s">
        <v>15</v>
      </c>
    </row>
    <row r="9625" spans="1:7" x14ac:dyDescent="0.25">
      <c r="A9625" s="1">
        <v>9623</v>
      </c>
      <c r="B9625">
        <v>3000582818708</v>
      </c>
      <c r="C9625">
        <v>78</v>
      </c>
      <c r="D9625" t="s">
        <v>10</v>
      </c>
      <c r="E9625" t="s">
        <v>7</v>
      </c>
      <c r="F9625" t="s">
        <v>30</v>
      </c>
      <c r="G9625" t="s">
        <v>12</v>
      </c>
    </row>
    <row r="9626" spans="1:7" x14ac:dyDescent="0.25">
      <c r="A9626" s="1">
        <v>9624</v>
      </c>
      <c r="B9626">
        <v>3000582792339</v>
      </c>
      <c r="C9626">
        <v>170</v>
      </c>
      <c r="D9626" t="s">
        <v>6</v>
      </c>
      <c r="E9626" t="s">
        <v>7</v>
      </c>
      <c r="F9626" t="s">
        <v>18</v>
      </c>
      <c r="G9626" t="s">
        <v>9</v>
      </c>
    </row>
    <row r="9627" spans="1:7" x14ac:dyDescent="0.25">
      <c r="A9627" s="1">
        <v>9625</v>
      </c>
      <c r="B9627">
        <v>3000582866771</v>
      </c>
      <c r="C9627">
        <v>28</v>
      </c>
      <c r="D9627" t="s">
        <v>6</v>
      </c>
      <c r="E9627" t="s">
        <v>7</v>
      </c>
      <c r="F9627" t="s">
        <v>32</v>
      </c>
      <c r="G9627" t="s">
        <v>9</v>
      </c>
    </row>
    <row r="9628" spans="1:7" x14ac:dyDescent="0.25">
      <c r="A9628" s="1">
        <v>9626</v>
      </c>
      <c r="B9628">
        <v>3000582841226</v>
      </c>
      <c r="C9628">
        <v>285</v>
      </c>
      <c r="D9628" t="s">
        <v>6</v>
      </c>
      <c r="E9628" t="s">
        <v>7</v>
      </c>
      <c r="F9628" t="s">
        <v>30</v>
      </c>
      <c r="G9628" t="s">
        <v>9</v>
      </c>
    </row>
    <row r="9629" spans="1:7" x14ac:dyDescent="0.25">
      <c r="A9629" s="1">
        <v>9627</v>
      </c>
      <c r="B9629">
        <v>3000583016128</v>
      </c>
      <c r="C9629">
        <v>129.2167832167832</v>
      </c>
      <c r="D9629" t="s">
        <v>10</v>
      </c>
      <c r="E9629" t="s">
        <v>15</v>
      </c>
      <c r="F9629" t="s">
        <v>21</v>
      </c>
      <c r="G9629" t="s">
        <v>15</v>
      </c>
    </row>
    <row r="9630" spans="1:7" x14ac:dyDescent="0.25">
      <c r="A9630" s="1">
        <v>9628</v>
      </c>
      <c r="B9630">
        <v>3000582792522</v>
      </c>
      <c r="C9630">
        <v>17</v>
      </c>
      <c r="D9630" t="s">
        <v>10</v>
      </c>
      <c r="E9630" t="s">
        <v>7</v>
      </c>
      <c r="F9630" t="s">
        <v>18</v>
      </c>
      <c r="G9630" t="s">
        <v>12</v>
      </c>
    </row>
    <row r="9631" spans="1:7" x14ac:dyDescent="0.25">
      <c r="A9631" s="1">
        <v>9629</v>
      </c>
      <c r="B9631">
        <v>3000582792944</v>
      </c>
      <c r="C9631">
        <v>25</v>
      </c>
      <c r="D9631" t="s">
        <v>6</v>
      </c>
      <c r="E9631" t="s">
        <v>7</v>
      </c>
      <c r="F9631" t="s">
        <v>18</v>
      </c>
      <c r="G9631" t="s">
        <v>9</v>
      </c>
    </row>
    <row r="9632" spans="1:7" x14ac:dyDescent="0.25">
      <c r="A9632" s="1">
        <v>9630</v>
      </c>
      <c r="B9632">
        <v>3000582765507</v>
      </c>
      <c r="C9632">
        <v>78</v>
      </c>
      <c r="D9632" t="s">
        <v>10</v>
      </c>
      <c r="E9632" t="s">
        <v>7</v>
      </c>
      <c r="F9632" t="s">
        <v>19</v>
      </c>
      <c r="G9632" t="s">
        <v>12</v>
      </c>
    </row>
    <row r="9633" spans="1:7" x14ac:dyDescent="0.25">
      <c r="A9633" s="1">
        <v>9631</v>
      </c>
      <c r="B9633">
        <v>3000582793015</v>
      </c>
      <c r="C9633">
        <v>54</v>
      </c>
      <c r="D9633" t="s">
        <v>10</v>
      </c>
      <c r="E9633" t="s">
        <v>7</v>
      </c>
      <c r="F9633" t="s">
        <v>18</v>
      </c>
      <c r="G9633" t="s">
        <v>12</v>
      </c>
    </row>
    <row r="9634" spans="1:7" x14ac:dyDescent="0.25">
      <c r="A9634" s="1">
        <v>9632</v>
      </c>
      <c r="B9634">
        <v>3000582991151</v>
      </c>
      <c r="C9634">
        <v>778</v>
      </c>
      <c r="D9634" t="s">
        <v>6</v>
      </c>
      <c r="E9634" t="s">
        <v>7</v>
      </c>
      <c r="F9634" t="s">
        <v>20</v>
      </c>
      <c r="G9634" t="s">
        <v>9</v>
      </c>
    </row>
    <row r="9635" spans="1:7" x14ac:dyDescent="0.25">
      <c r="A9635" s="1">
        <v>9633</v>
      </c>
      <c r="B9635">
        <v>3000582817977</v>
      </c>
      <c r="C9635">
        <v>37</v>
      </c>
      <c r="D9635" t="s">
        <v>6</v>
      </c>
      <c r="E9635" t="s">
        <v>7</v>
      </c>
      <c r="F9635" t="s">
        <v>18</v>
      </c>
      <c r="G9635" t="s">
        <v>9</v>
      </c>
    </row>
    <row r="9636" spans="1:7" x14ac:dyDescent="0.25">
      <c r="A9636" s="1">
        <v>9634</v>
      </c>
      <c r="B9636">
        <v>3000583116135</v>
      </c>
      <c r="C9636">
        <v>493</v>
      </c>
      <c r="D9636" t="s">
        <v>6</v>
      </c>
      <c r="E9636" t="s">
        <v>7</v>
      </c>
      <c r="F9636" t="s">
        <v>11</v>
      </c>
      <c r="G9636" t="s">
        <v>9</v>
      </c>
    </row>
    <row r="9637" spans="1:7" x14ac:dyDescent="0.25">
      <c r="A9637" s="1">
        <v>9635</v>
      </c>
      <c r="B9637">
        <v>3000583116710</v>
      </c>
      <c r="C9637">
        <v>113.9598214285714</v>
      </c>
      <c r="D9637" t="s">
        <v>10</v>
      </c>
      <c r="E9637" t="s">
        <v>15</v>
      </c>
      <c r="F9637" t="s">
        <v>16</v>
      </c>
      <c r="G9637" t="s">
        <v>15</v>
      </c>
    </row>
    <row r="9638" spans="1:7" x14ac:dyDescent="0.25">
      <c r="A9638" s="1">
        <v>9636</v>
      </c>
      <c r="B9638">
        <v>3000583191330</v>
      </c>
      <c r="C9638">
        <v>33</v>
      </c>
      <c r="D9638" t="s">
        <v>6</v>
      </c>
      <c r="E9638" t="s">
        <v>7</v>
      </c>
      <c r="F9638" t="s">
        <v>29</v>
      </c>
      <c r="G9638" t="s">
        <v>9</v>
      </c>
    </row>
    <row r="9639" spans="1:7" x14ac:dyDescent="0.25">
      <c r="A9639" s="1">
        <v>9637</v>
      </c>
      <c r="B9639">
        <v>3000582816621</v>
      </c>
      <c r="C9639">
        <v>122</v>
      </c>
      <c r="D9639" t="s">
        <v>10</v>
      </c>
      <c r="E9639" t="s">
        <v>7</v>
      </c>
      <c r="F9639" t="s">
        <v>18</v>
      </c>
      <c r="G9639" t="s">
        <v>12</v>
      </c>
    </row>
    <row r="9640" spans="1:7" x14ac:dyDescent="0.25">
      <c r="A9640" s="1">
        <v>9638</v>
      </c>
      <c r="B9640">
        <v>3000582818143</v>
      </c>
      <c r="C9640">
        <v>142</v>
      </c>
      <c r="D9640" t="s">
        <v>6</v>
      </c>
      <c r="E9640" t="s">
        <v>7</v>
      </c>
      <c r="F9640" t="s">
        <v>30</v>
      </c>
      <c r="G9640" t="s">
        <v>9</v>
      </c>
    </row>
    <row r="9641" spans="1:7" x14ac:dyDescent="0.25">
      <c r="A9641" s="1">
        <v>9639</v>
      </c>
      <c r="B9641">
        <v>3000582817266</v>
      </c>
      <c r="C9641">
        <v>120.70217917675549</v>
      </c>
      <c r="D9641" t="s">
        <v>10</v>
      </c>
      <c r="E9641" t="s">
        <v>15</v>
      </c>
      <c r="F9641" t="s">
        <v>18</v>
      </c>
      <c r="G9641" t="s">
        <v>15</v>
      </c>
    </row>
    <row r="9642" spans="1:7" x14ac:dyDescent="0.25">
      <c r="A9642" s="1">
        <v>9640</v>
      </c>
      <c r="B9642">
        <v>3000582818662</v>
      </c>
      <c r="C9642">
        <v>74</v>
      </c>
      <c r="D9642" t="s">
        <v>10</v>
      </c>
      <c r="E9642" t="s">
        <v>7</v>
      </c>
      <c r="F9642" t="s">
        <v>30</v>
      </c>
      <c r="G9642" t="s">
        <v>12</v>
      </c>
    </row>
    <row r="9643" spans="1:7" x14ac:dyDescent="0.25">
      <c r="A9643" s="1">
        <v>9641</v>
      </c>
      <c r="B9643">
        <v>3000582817636</v>
      </c>
      <c r="C9643">
        <v>143</v>
      </c>
      <c r="D9643" t="s">
        <v>6</v>
      </c>
      <c r="E9643" t="s">
        <v>7</v>
      </c>
      <c r="F9643" t="s">
        <v>18</v>
      </c>
      <c r="G9643" t="s">
        <v>9</v>
      </c>
    </row>
    <row r="9644" spans="1:7" x14ac:dyDescent="0.25">
      <c r="A9644" s="1">
        <v>9642</v>
      </c>
      <c r="B9644">
        <v>3000582765996</v>
      </c>
      <c r="C9644">
        <v>124.955223880597</v>
      </c>
      <c r="D9644" t="s">
        <v>10</v>
      </c>
      <c r="E9644" t="s">
        <v>15</v>
      </c>
      <c r="F9644" t="s">
        <v>19</v>
      </c>
      <c r="G9644" t="s">
        <v>15</v>
      </c>
    </row>
    <row r="9645" spans="1:7" x14ac:dyDescent="0.25">
      <c r="A9645" s="1">
        <v>9643</v>
      </c>
      <c r="B9645">
        <v>3000582792407</v>
      </c>
      <c r="C9645">
        <v>36</v>
      </c>
      <c r="D9645" t="s">
        <v>10</v>
      </c>
      <c r="E9645" t="s">
        <v>7</v>
      </c>
      <c r="F9645" t="s">
        <v>18</v>
      </c>
      <c r="G9645" t="s">
        <v>12</v>
      </c>
    </row>
    <row r="9646" spans="1:7" x14ac:dyDescent="0.25">
      <c r="A9646" s="1">
        <v>9644</v>
      </c>
      <c r="B9646">
        <v>3000583191253</v>
      </c>
      <c r="C9646">
        <v>121.7566137566138</v>
      </c>
      <c r="D9646" t="s">
        <v>10</v>
      </c>
      <c r="E9646" t="s">
        <v>15</v>
      </c>
      <c r="F9646" t="s">
        <v>29</v>
      </c>
      <c r="G9646" t="s">
        <v>15</v>
      </c>
    </row>
    <row r="9647" spans="1:7" x14ac:dyDescent="0.25">
      <c r="A9647" s="1">
        <v>9645</v>
      </c>
      <c r="B9647">
        <v>3000582792126</v>
      </c>
      <c r="C9647">
        <v>278</v>
      </c>
      <c r="D9647" t="s">
        <v>10</v>
      </c>
      <c r="E9647" t="s">
        <v>7</v>
      </c>
      <c r="F9647" t="s">
        <v>18</v>
      </c>
      <c r="G9647" t="s">
        <v>12</v>
      </c>
    </row>
    <row r="9648" spans="1:7" x14ac:dyDescent="0.25">
      <c r="A9648" s="1">
        <v>9646</v>
      </c>
      <c r="B9648">
        <v>3000582815745</v>
      </c>
      <c r="C9648">
        <v>75</v>
      </c>
      <c r="D9648" t="s">
        <v>10</v>
      </c>
      <c r="E9648" t="s">
        <v>7</v>
      </c>
      <c r="F9648" t="s">
        <v>18</v>
      </c>
      <c r="G9648" t="s">
        <v>12</v>
      </c>
    </row>
    <row r="9649" spans="1:7" x14ac:dyDescent="0.25">
      <c r="A9649" s="1">
        <v>9647</v>
      </c>
      <c r="B9649">
        <v>3000582966988</v>
      </c>
      <c r="C9649">
        <v>114.6395348837209</v>
      </c>
      <c r="D9649" t="s">
        <v>10</v>
      </c>
      <c r="E9649" t="s">
        <v>15</v>
      </c>
      <c r="F9649" t="s">
        <v>20</v>
      </c>
      <c r="G9649" t="s">
        <v>15</v>
      </c>
    </row>
    <row r="9650" spans="1:7" x14ac:dyDescent="0.25">
      <c r="A9650" s="1">
        <v>9648</v>
      </c>
      <c r="B9650">
        <v>3000582817031</v>
      </c>
      <c r="C9650">
        <v>120.70217917675549</v>
      </c>
      <c r="D9650" t="s">
        <v>10</v>
      </c>
      <c r="E9650" t="s">
        <v>15</v>
      </c>
      <c r="F9650" t="s">
        <v>18</v>
      </c>
      <c r="G9650" t="s">
        <v>15</v>
      </c>
    </row>
    <row r="9651" spans="1:7" x14ac:dyDescent="0.25">
      <c r="A9651" s="1">
        <v>9649</v>
      </c>
      <c r="B9651">
        <v>3000583091520</v>
      </c>
      <c r="C9651">
        <v>61</v>
      </c>
      <c r="D9651" t="s">
        <v>6</v>
      </c>
      <c r="E9651" t="s">
        <v>7</v>
      </c>
      <c r="F9651" t="s">
        <v>11</v>
      </c>
      <c r="G9651" t="s">
        <v>9</v>
      </c>
    </row>
    <row r="9652" spans="1:7" x14ac:dyDescent="0.25">
      <c r="A9652" s="1">
        <v>9650</v>
      </c>
      <c r="B9652">
        <v>3000583141005</v>
      </c>
      <c r="C9652">
        <v>104</v>
      </c>
      <c r="D9652" t="s">
        <v>6</v>
      </c>
      <c r="E9652" t="s">
        <v>7</v>
      </c>
      <c r="F9652" t="s">
        <v>16</v>
      </c>
      <c r="G9652" t="s">
        <v>9</v>
      </c>
    </row>
    <row r="9653" spans="1:7" x14ac:dyDescent="0.25">
      <c r="A9653" s="1">
        <v>9651</v>
      </c>
      <c r="B9653">
        <v>3000582916553</v>
      </c>
      <c r="C9653">
        <v>90</v>
      </c>
      <c r="D9653" t="s">
        <v>6</v>
      </c>
      <c r="E9653" t="s">
        <v>7</v>
      </c>
      <c r="F9653" t="s">
        <v>14</v>
      </c>
      <c r="G9653" t="s">
        <v>9</v>
      </c>
    </row>
    <row r="9654" spans="1:7" x14ac:dyDescent="0.25">
      <c r="A9654" s="1">
        <v>9652</v>
      </c>
      <c r="B9654">
        <v>3000582916324</v>
      </c>
      <c r="C9654">
        <v>485</v>
      </c>
      <c r="D9654" t="s">
        <v>6</v>
      </c>
      <c r="E9654" t="s">
        <v>7</v>
      </c>
      <c r="F9654" t="s">
        <v>13</v>
      </c>
      <c r="G9654" t="s">
        <v>9</v>
      </c>
    </row>
    <row r="9655" spans="1:7" x14ac:dyDescent="0.25">
      <c r="A9655" s="1">
        <v>9653</v>
      </c>
      <c r="B9655">
        <v>3000582941092</v>
      </c>
      <c r="C9655">
        <v>37</v>
      </c>
      <c r="D9655" t="s">
        <v>6</v>
      </c>
      <c r="E9655" t="s">
        <v>7</v>
      </c>
      <c r="F9655" t="s">
        <v>14</v>
      </c>
      <c r="G9655" t="s">
        <v>9</v>
      </c>
    </row>
    <row r="9656" spans="1:7" x14ac:dyDescent="0.25">
      <c r="A9656" s="1">
        <v>9654</v>
      </c>
      <c r="B9656">
        <v>3000582765631</v>
      </c>
      <c r="C9656">
        <v>10</v>
      </c>
      <c r="D9656" t="s">
        <v>10</v>
      </c>
      <c r="E9656" t="s">
        <v>7</v>
      </c>
      <c r="F9656" t="s">
        <v>19</v>
      </c>
      <c r="G9656" t="s">
        <v>12</v>
      </c>
    </row>
    <row r="9657" spans="1:7" x14ac:dyDescent="0.25">
      <c r="A9657" s="1">
        <v>9655</v>
      </c>
      <c r="B9657">
        <v>3000582842145</v>
      </c>
      <c r="C9657">
        <v>71</v>
      </c>
      <c r="D9657" t="s">
        <v>10</v>
      </c>
      <c r="E9657" t="s">
        <v>7</v>
      </c>
      <c r="F9657" t="s">
        <v>34</v>
      </c>
      <c r="G9657" t="s">
        <v>12</v>
      </c>
    </row>
    <row r="9658" spans="1:7" x14ac:dyDescent="0.25">
      <c r="A9658" s="1">
        <v>9656</v>
      </c>
      <c r="B9658">
        <v>3000582817406</v>
      </c>
      <c r="C9658">
        <v>120.70217917675549</v>
      </c>
      <c r="D9658" t="s">
        <v>10</v>
      </c>
      <c r="E9658" t="s">
        <v>15</v>
      </c>
      <c r="F9658" t="s">
        <v>18</v>
      </c>
      <c r="G9658" t="s">
        <v>15</v>
      </c>
    </row>
    <row r="9659" spans="1:7" x14ac:dyDescent="0.25">
      <c r="A9659" s="1">
        <v>9657</v>
      </c>
      <c r="B9659">
        <v>3000583191333</v>
      </c>
      <c r="C9659">
        <v>99</v>
      </c>
      <c r="D9659" t="s">
        <v>10</v>
      </c>
      <c r="E9659" t="s">
        <v>7</v>
      </c>
      <c r="F9659" t="s">
        <v>29</v>
      </c>
      <c r="G9659" t="s">
        <v>12</v>
      </c>
    </row>
    <row r="9660" spans="1:7" x14ac:dyDescent="0.25">
      <c r="A9660" s="1">
        <v>9658</v>
      </c>
      <c r="B9660">
        <v>3000582792768</v>
      </c>
      <c r="C9660">
        <v>120.70217917675549</v>
      </c>
      <c r="D9660" t="s">
        <v>10</v>
      </c>
      <c r="E9660" t="s">
        <v>15</v>
      </c>
      <c r="F9660" t="s">
        <v>18</v>
      </c>
      <c r="G9660" t="s">
        <v>15</v>
      </c>
    </row>
    <row r="9661" spans="1:7" x14ac:dyDescent="0.25">
      <c r="A9661" s="1">
        <v>9659</v>
      </c>
      <c r="B9661">
        <v>3000582818599</v>
      </c>
      <c r="C9661">
        <v>120</v>
      </c>
      <c r="D9661" t="s">
        <v>10</v>
      </c>
      <c r="E9661" t="s">
        <v>15</v>
      </c>
      <c r="F9661" t="s">
        <v>30</v>
      </c>
      <c r="G9661" t="s">
        <v>15</v>
      </c>
    </row>
    <row r="9662" spans="1:7" x14ac:dyDescent="0.25">
      <c r="A9662" s="1">
        <v>9660</v>
      </c>
      <c r="B9662">
        <v>3000582766147</v>
      </c>
      <c r="C9662">
        <v>112.6280487804878</v>
      </c>
      <c r="D9662" t="s">
        <v>10</v>
      </c>
      <c r="E9662" t="s">
        <v>15</v>
      </c>
      <c r="F9662" t="s">
        <v>17</v>
      </c>
      <c r="G9662" t="s">
        <v>15</v>
      </c>
    </row>
    <row r="9663" spans="1:7" x14ac:dyDescent="0.25">
      <c r="A9663" s="1">
        <v>9661</v>
      </c>
      <c r="B9663">
        <v>3000583115984</v>
      </c>
      <c r="C9663">
        <v>90</v>
      </c>
      <c r="D9663" t="s">
        <v>10</v>
      </c>
      <c r="E9663" t="s">
        <v>7</v>
      </c>
      <c r="F9663" t="s">
        <v>11</v>
      </c>
      <c r="G9663" t="s">
        <v>12</v>
      </c>
    </row>
    <row r="9664" spans="1:7" x14ac:dyDescent="0.25">
      <c r="A9664" s="1">
        <v>9662</v>
      </c>
      <c r="B9664">
        <v>3000583116232</v>
      </c>
      <c r="C9664">
        <v>191</v>
      </c>
      <c r="D9664" t="s">
        <v>10</v>
      </c>
      <c r="E9664" t="s">
        <v>7</v>
      </c>
      <c r="F9664" t="s">
        <v>11</v>
      </c>
      <c r="G9664" t="s">
        <v>12</v>
      </c>
    </row>
    <row r="9665" spans="1:7" x14ac:dyDescent="0.25">
      <c r="A9665" s="1">
        <v>9663</v>
      </c>
      <c r="B9665">
        <v>3000582941108</v>
      </c>
      <c r="C9665">
        <v>8</v>
      </c>
      <c r="D9665" t="s">
        <v>10</v>
      </c>
      <c r="E9665" t="s">
        <v>7</v>
      </c>
      <c r="F9665" t="s">
        <v>14</v>
      </c>
      <c r="G9665" t="s">
        <v>12</v>
      </c>
    </row>
    <row r="9666" spans="1:7" x14ac:dyDescent="0.25">
      <c r="A9666" s="1">
        <v>9664</v>
      </c>
      <c r="B9666">
        <v>3000582541309</v>
      </c>
      <c r="C9666">
        <v>111.5570469798658</v>
      </c>
      <c r="D9666" t="s">
        <v>10</v>
      </c>
      <c r="E9666" t="s">
        <v>15</v>
      </c>
      <c r="F9666" t="s">
        <v>22</v>
      </c>
      <c r="G9666" t="s">
        <v>15</v>
      </c>
    </row>
    <row r="9667" spans="1:7" x14ac:dyDescent="0.25">
      <c r="A9667" s="1">
        <v>9665</v>
      </c>
      <c r="B9667">
        <v>3000583167225</v>
      </c>
      <c r="C9667">
        <v>136</v>
      </c>
      <c r="D9667" t="s">
        <v>6</v>
      </c>
      <c r="E9667" t="s">
        <v>7</v>
      </c>
      <c r="F9667" t="s">
        <v>29</v>
      </c>
      <c r="G9667" t="s">
        <v>9</v>
      </c>
    </row>
    <row r="9668" spans="1:7" x14ac:dyDescent="0.25">
      <c r="A9668" s="1">
        <v>9666</v>
      </c>
      <c r="B9668">
        <v>3000582842038</v>
      </c>
      <c r="C9668">
        <v>454</v>
      </c>
      <c r="D9668" t="s">
        <v>6</v>
      </c>
      <c r="E9668" t="s">
        <v>7</v>
      </c>
      <c r="F9668" t="s">
        <v>34</v>
      </c>
      <c r="G9668" t="s">
        <v>9</v>
      </c>
    </row>
    <row r="9669" spans="1:7" x14ac:dyDescent="0.25">
      <c r="A9669" s="1">
        <v>9667</v>
      </c>
      <c r="B9669">
        <v>3000582842109</v>
      </c>
      <c r="C9669">
        <v>8</v>
      </c>
      <c r="D9669" t="s">
        <v>10</v>
      </c>
      <c r="E9669" t="s">
        <v>7</v>
      </c>
      <c r="F9669" t="s">
        <v>34</v>
      </c>
      <c r="G9669" t="s">
        <v>12</v>
      </c>
    </row>
    <row r="9670" spans="1:7" x14ac:dyDescent="0.25">
      <c r="A9670" s="1">
        <v>9668</v>
      </c>
      <c r="B9670">
        <v>3000582817070</v>
      </c>
      <c r="C9670">
        <v>211</v>
      </c>
      <c r="D9670" t="s">
        <v>6</v>
      </c>
      <c r="E9670" t="s">
        <v>7</v>
      </c>
      <c r="F9670" t="s">
        <v>18</v>
      </c>
      <c r="G9670" t="s">
        <v>9</v>
      </c>
    </row>
    <row r="9671" spans="1:7" x14ac:dyDescent="0.25">
      <c r="A9671" s="1">
        <v>9669</v>
      </c>
      <c r="B9671">
        <v>3000582816767</v>
      </c>
      <c r="C9671">
        <v>240</v>
      </c>
      <c r="D9671" t="s">
        <v>10</v>
      </c>
      <c r="E9671" t="s">
        <v>7</v>
      </c>
      <c r="F9671" t="s">
        <v>18</v>
      </c>
      <c r="G9671" t="s">
        <v>12</v>
      </c>
    </row>
    <row r="9672" spans="1:7" x14ac:dyDescent="0.25">
      <c r="A9672" s="1">
        <v>9670</v>
      </c>
      <c r="B9672">
        <v>3000583066548</v>
      </c>
      <c r="C9672">
        <v>98.088607594936704</v>
      </c>
      <c r="D9672" t="s">
        <v>10</v>
      </c>
      <c r="E9672" t="s">
        <v>15</v>
      </c>
      <c r="F9672" t="s">
        <v>8</v>
      </c>
      <c r="G9672" t="s">
        <v>15</v>
      </c>
    </row>
    <row r="9673" spans="1:7" x14ac:dyDescent="0.25">
      <c r="A9673" s="1">
        <v>9671</v>
      </c>
      <c r="B9673">
        <v>3000583116166</v>
      </c>
      <c r="C9673">
        <v>5</v>
      </c>
      <c r="D9673" t="s">
        <v>10</v>
      </c>
      <c r="E9673" t="s">
        <v>7</v>
      </c>
      <c r="F9673" t="s">
        <v>11</v>
      </c>
      <c r="G9673" t="s">
        <v>12</v>
      </c>
    </row>
    <row r="9674" spans="1:7" x14ac:dyDescent="0.25">
      <c r="A9674" s="1">
        <v>9672</v>
      </c>
      <c r="B9674">
        <v>3000582818776</v>
      </c>
      <c r="C9674">
        <v>68</v>
      </c>
      <c r="D9674" t="s">
        <v>6</v>
      </c>
      <c r="E9674" t="s">
        <v>7</v>
      </c>
      <c r="F9674" t="s">
        <v>30</v>
      </c>
      <c r="G9674" t="s">
        <v>9</v>
      </c>
    </row>
    <row r="9675" spans="1:7" x14ac:dyDescent="0.25">
      <c r="A9675" s="1">
        <v>9673</v>
      </c>
      <c r="B9675">
        <v>3000583166960</v>
      </c>
      <c r="C9675">
        <v>41</v>
      </c>
      <c r="D9675" t="s">
        <v>6</v>
      </c>
      <c r="E9675" t="s">
        <v>7</v>
      </c>
      <c r="F9675" t="s">
        <v>25</v>
      </c>
      <c r="G9675" t="s">
        <v>9</v>
      </c>
    </row>
    <row r="9676" spans="1:7" x14ac:dyDescent="0.25">
      <c r="A9676" s="1">
        <v>9674</v>
      </c>
      <c r="B9676">
        <v>3000582765675</v>
      </c>
      <c r="C9676">
        <v>12</v>
      </c>
      <c r="D9676" t="s">
        <v>10</v>
      </c>
      <c r="E9676" t="s">
        <v>7</v>
      </c>
      <c r="F9676" t="s">
        <v>19</v>
      </c>
      <c r="G9676" t="s">
        <v>12</v>
      </c>
    </row>
    <row r="9677" spans="1:7" x14ac:dyDescent="0.25">
      <c r="A9677" s="1">
        <v>9675</v>
      </c>
      <c r="B9677">
        <v>3000582940732</v>
      </c>
      <c r="C9677">
        <v>170</v>
      </c>
      <c r="D9677" t="s">
        <v>6</v>
      </c>
      <c r="E9677" t="s">
        <v>7</v>
      </c>
      <c r="F9677" t="s">
        <v>14</v>
      </c>
      <c r="G9677" t="s">
        <v>9</v>
      </c>
    </row>
    <row r="9678" spans="1:7" x14ac:dyDescent="0.25">
      <c r="A9678" s="1">
        <v>9676</v>
      </c>
      <c r="B9678">
        <v>3000583040821</v>
      </c>
      <c r="C9678">
        <v>111.5330396475771</v>
      </c>
      <c r="D9678" t="s">
        <v>10</v>
      </c>
      <c r="E9678" t="s">
        <v>15</v>
      </c>
      <c r="F9678" t="s">
        <v>24</v>
      </c>
      <c r="G9678" t="s">
        <v>15</v>
      </c>
    </row>
    <row r="9679" spans="1:7" x14ac:dyDescent="0.25">
      <c r="A9679" s="1">
        <v>9677</v>
      </c>
      <c r="B9679">
        <v>3000582765480</v>
      </c>
      <c r="C9679">
        <v>124.955223880597</v>
      </c>
      <c r="D9679" t="s">
        <v>10</v>
      </c>
      <c r="E9679" t="s">
        <v>15</v>
      </c>
      <c r="F9679" t="s">
        <v>19</v>
      </c>
      <c r="G9679" t="s">
        <v>15</v>
      </c>
    </row>
    <row r="9680" spans="1:7" x14ac:dyDescent="0.25">
      <c r="A9680" s="1">
        <v>9678</v>
      </c>
      <c r="B9680">
        <v>3000582818824</v>
      </c>
      <c r="C9680">
        <v>56</v>
      </c>
      <c r="D9680" t="s">
        <v>6</v>
      </c>
      <c r="E9680" t="s">
        <v>7</v>
      </c>
      <c r="F9680" t="s">
        <v>30</v>
      </c>
      <c r="G9680" t="s">
        <v>9</v>
      </c>
    </row>
    <row r="9681" spans="1:7" x14ac:dyDescent="0.25">
      <c r="A9681" s="1">
        <v>9679</v>
      </c>
      <c r="B9681">
        <v>3000583116392</v>
      </c>
      <c r="C9681">
        <v>110.0869565217391</v>
      </c>
      <c r="D9681" t="s">
        <v>10</v>
      </c>
      <c r="E9681" t="s">
        <v>15</v>
      </c>
      <c r="F9681" t="s">
        <v>11</v>
      </c>
      <c r="G9681" t="s">
        <v>15</v>
      </c>
    </row>
    <row r="9682" spans="1:7" x14ac:dyDescent="0.25">
      <c r="A9682" s="1">
        <v>9680</v>
      </c>
      <c r="B9682">
        <v>3000582765608</v>
      </c>
      <c r="C9682">
        <v>170</v>
      </c>
      <c r="D9682" t="s">
        <v>10</v>
      </c>
      <c r="E9682" t="s">
        <v>7</v>
      </c>
      <c r="F9682" t="s">
        <v>19</v>
      </c>
      <c r="G9682" t="s">
        <v>12</v>
      </c>
    </row>
    <row r="9683" spans="1:7" x14ac:dyDescent="0.25">
      <c r="A9683" s="1">
        <v>9681</v>
      </c>
      <c r="B9683">
        <v>3000582765534</v>
      </c>
      <c r="C9683">
        <v>88</v>
      </c>
      <c r="D9683" t="s">
        <v>10</v>
      </c>
      <c r="E9683" t="s">
        <v>7</v>
      </c>
      <c r="F9683" t="s">
        <v>19</v>
      </c>
      <c r="G9683" t="s">
        <v>12</v>
      </c>
    </row>
    <row r="9684" spans="1:7" x14ac:dyDescent="0.25">
      <c r="A9684" s="1">
        <v>9682</v>
      </c>
      <c r="B9684">
        <v>3000582818607</v>
      </c>
      <c r="C9684">
        <v>68</v>
      </c>
      <c r="D9684" t="s">
        <v>10</v>
      </c>
      <c r="E9684" t="s">
        <v>7</v>
      </c>
      <c r="F9684" t="s">
        <v>30</v>
      </c>
      <c r="G9684" t="s">
        <v>12</v>
      </c>
    </row>
    <row r="9685" spans="1:7" x14ac:dyDescent="0.25">
      <c r="A9685" s="1">
        <v>9683</v>
      </c>
      <c r="B9685">
        <v>3000582816567</v>
      </c>
      <c r="C9685">
        <v>50</v>
      </c>
      <c r="D9685" t="s">
        <v>10</v>
      </c>
      <c r="E9685" t="s">
        <v>7</v>
      </c>
      <c r="F9685" t="s">
        <v>18</v>
      </c>
      <c r="G9685" t="s">
        <v>12</v>
      </c>
    </row>
    <row r="9686" spans="1:7" x14ac:dyDescent="0.25">
      <c r="A9686" s="1">
        <v>9684</v>
      </c>
      <c r="B9686">
        <v>3000582640424</v>
      </c>
      <c r="C9686">
        <v>106.43881856540089</v>
      </c>
      <c r="D9686" t="s">
        <v>10</v>
      </c>
      <c r="E9686" t="s">
        <v>15</v>
      </c>
      <c r="F9686" t="s">
        <v>31</v>
      </c>
      <c r="G9686" t="s">
        <v>15</v>
      </c>
    </row>
    <row r="9687" spans="1:7" x14ac:dyDescent="0.25">
      <c r="A9687" s="1">
        <v>9685</v>
      </c>
      <c r="B9687">
        <v>3000583116381</v>
      </c>
      <c r="C9687">
        <v>110.0869565217391</v>
      </c>
      <c r="D9687" t="s">
        <v>10</v>
      </c>
      <c r="E9687" t="s">
        <v>15</v>
      </c>
      <c r="F9687" t="s">
        <v>11</v>
      </c>
      <c r="G9687" t="s">
        <v>15</v>
      </c>
    </row>
    <row r="9688" spans="1:7" x14ac:dyDescent="0.25">
      <c r="A9688" s="1">
        <v>9686</v>
      </c>
      <c r="B9688">
        <v>3000582816157</v>
      </c>
      <c r="C9688">
        <v>220</v>
      </c>
      <c r="D9688" t="s">
        <v>10</v>
      </c>
      <c r="E9688" t="s">
        <v>7</v>
      </c>
      <c r="F9688" t="s">
        <v>18</v>
      </c>
      <c r="G9688" t="s">
        <v>12</v>
      </c>
    </row>
    <row r="9689" spans="1:7" x14ac:dyDescent="0.25">
      <c r="A9689" s="1">
        <v>9687</v>
      </c>
      <c r="B9689">
        <v>3000582966961</v>
      </c>
      <c r="C9689">
        <v>130</v>
      </c>
      <c r="D9689" t="s">
        <v>6</v>
      </c>
      <c r="E9689" t="s">
        <v>7</v>
      </c>
      <c r="F9689" t="s">
        <v>20</v>
      </c>
      <c r="G9689" t="s">
        <v>9</v>
      </c>
    </row>
    <row r="9690" spans="1:7" x14ac:dyDescent="0.25">
      <c r="A9690" s="1">
        <v>9688</v>
      </c>
      <c r="B9690">
        <v>3000583141713</v>
      </c>
      <c r="C9690">
        <v>113.9598214285714</v>
      </c>
      <c r="D9690" t="s">
        <v>10</v>
      </c>
      <c r="E9690" t="s">
        <v>15</v>
      </c>
      <c r="F9690" t="s">
        <v>16</v>
      </c>
      <c r="G9690" t="s">
        <v>15</v>
      </c>
    </row>
    <row r="9691" spans="1:7" x14ac:dyDescent="0.25">
      <c r="A9691" s="1">
        <v>9689</v>
      </c>
      <c r="B9691">
        <v>3000582817435</v>
      </c>
      <c r="C9691">
        <v>61</v>
      </c>
      <c r="D9691" t="s">
        <v>6</v>
      </c>
      <c r="E9691" t="s">
        <v>7</v>
      </c>
      <c r="F9691" t="s">
        <v>18</v>
      </c>
      <c r="G9691" t="s">
        <v>9</v>
      </c>
    </row>
    <row r="9692" spans="1:7" x14ac:dyDescent="0.25">
      <c r="A9692" s="1">
        <v>9690</v>
      </c>
      <c r="B9692">
        <v>3000583166451</v>
      </c>
      <c r="C9692">
        <v>104.8588957055215</v>
      </c>
      <c r="D9692" t="s">
        <v>10</v>
      </c>
      <c r="E9692" t="s">
        <v>15</v>
      </c>
      <c r="F9692" t="s">
        <v>25</v>
      </c>
      <c r="G9692" t="s">
        <v>15</v>
      </c>
    </row>
    <row r="9693" spans="1:7" x14ac:dyDescent="0.25">
      <c r="A9693" s="1">
        <v>9691</v>
      </c>
      <c r="B9693">
        <v>3000582765605</v>
      </c>
      <c r="C9693">
        <v>124.955223880597</v>
      </c>
      <c r="D9693" t="s">
        <v>10</v>
      </c>
      <c r="E9693" t="s">
        <v>15</v>
      </c>
      <c r="F9693" t="s">
        <v>19</v>
      </c>
      <c r="G9693" t="s">
        <v>15</v>
      </c>
    </row>
    <row r="9694" spans="1:7" x14ac:dyDescent="0.25">
      <c r="A9694" s="1">
        <v>9692</v>
      </c>
      <c r="B9694">
        <v>3000582818564</v>
      </c>
      <c r="C9694">
        <v>391</v>
      </c>
      <c r="D9694" t="s">
        <v>6</v>
      </c>
      <c r="E9694" t="s">
        <v>7</v>
      </c>
      <c r="F9694" t="s">
        <v>30</v>
      </c>
      <c r="G9694" t="s">
        <v>9</v>
      </c>
    </row>
    <row r="9695" spans="1:7" x14ac:dyDescent="0.25">
      <c r="A9695" s="1">
        <v>9693</v>
      </c>
      <c r="B9695">
        <v>3000583116982</v>
      </c>
      <c r="C9695">
        <v>113.9598214285714</v>
      </c>
      <c r="D9695" t="s">
        <v>10</v>
      </c>
      <c r="E9695" t="s">
        <v>15</v>
      </c>
      <c r="F9695" t="s">
        <v>16</v>
      </c>
      <c r="G9695" t="s">
        <v>15</v>
      </c>
    </row>
    <row r="9696" spans="1:7" x14ac:dyDescent="0.25">
      <c r="A9696" s="1">
        <v>9694</v>
      </c>
      <c r="B9696">
        <v>3000582966971</v>
      </c>
      <c r="C9696">
        <v>29</v>
      </c>
      <c r="D9696" t="s">
        <v>6</v>
      </c>
      <c r="E9696" t="s">
        <v>7</v>
      </c>
      <c r="F9696" t="s">
        <v>20</v>
      </c>
      <c r="G9696" t="s">
        <v>9</v>
      </c>
    </row>
    <row r="9697" spans="1:7" x14ac:dyDescent="0.25">
      <c r="A9697" s="1">
        <v>9695</v>
      </c>
      <c r="B9697">
        <v>3000582766451</v>
      </c>
      <c r="C9697">
        <v>161</v>
      </c>
      <c r="D9697" t="s">
        <v>6</v>
      </c>
      <c r="E9697" t="s">
        <v>7</v>
      </c>
      <c r="F9697" t="s">
        <v>17</v>
      </c>
      <c r="G9697" t="s">
        <v>9</v>
      </c>
    </row>
    <row r="9698" spans="1:7" x14ac:dyDescent="0.25">
      <c r="A9698" s="1">
        <v>9696</v>
      </c>
      <c r="B9698">
        <v>3000582792241</v>
      </c>
      <c r="C9698">
        <v>120.70217917675549</v>
      </c>
      <c r="D9698" t="s">
        <v>10</v>
      </c>
      <c r="E9698" t="s">
        <v>15</v>
      </c>
      <c r="F9698" t="s">
        <v>18</v>
      </c>
      <c r="G9698" t="s">
        <v>15</v>
      </c>
    </row>
    <row r="9699" spans="1:7" x14ac:dyDescent="0.25">
      <c r="A9699" s="1">
        <v>9697</v>
      </c>
      <c r="B9699">
        <v>3000582791699</v>
      </c>
      <c r="C9699">
        <v>198</v>
      </c>
      <c r="D9699" t="s">
        <v>10</v>
      </c>
      <c r="E9699" t="s">
        <v>7</v>
      </c>
      <c r="F9699" t="s">
        <v>17</v>
      </c>
      <c r="G9699" t="s">
        <v>12</v>
      </c>
    </row>
    <row r="9700" spans="1:7" x14ac:dyDescent="0.25">
      <c r="A9700" s="1">
        <v>9698</v>
      </c>
      <c r="B9700">
        <v>3000582817665</v>
      </c>
      <c r="C9700">
        <v>49</v>
      </c>
      <c r="D9700" t="s">
        <v>6</v>
      </c>
      <c r="E9700" t="s">
        <v>7</v>
      </c>
      <c r="F9700" t="s">
        <v>18</v>
      </c>
      <c r="G9700" t="s">
        <v>9</v>
      </c>
    </row>
    <row r="9701" spans="1:7" x14ac:dyDescent="0.25">
      <c r="A9701" s="1">
        <v>9699</v>
      </c>
      <c r="B9701">
        <v>3000582791778</v>
      </c>
      <c r="C9701">
        <v>112.6280487804878</v>
      </c>
      <c r="D9701" t="s">
        <v>10</v>
      </c>
      <c r="E9701" t="s">
        <v>15</v>
      </c>
      <c r="F9701" t="s">
        <v>17</v>
      </c>
      <c r="G9701" t="s">
        <v>15</v>
      </c>
    </row>
    <row r="9702" spans="1:7" x14ac:dyDescent="0.25">
      <c r="A9702" s="1">
        <v>9700</v>
      </c>
      <c r="B9702">
        <v>3000582891707</v>
      </c>
      <c r="C9702">
        <v>11</v>
      </c>
      <c r="D9702" t="s">
        <v>10</v>
      </c>
      <c r="E9702" t="s">
        <v>7</v>
      </c>
      <c r="F9702" t="s">
        <v>13</v>
      </c>
      <c r="G9702" t="s">
        <v>12</v>
      </c>
    </row>
    <row r="9703" spans="1:7" x14ac:dyDescent="0.25">
      <c r="A9703" s="1">
        <v>9701</v>
      </c>
      <c r="B9703">
        <v>3000582817819</v>
      </c>
      <c r="C9703">
        <v>296</v>
      </c>
      <c r="D9703" t="s">
        <v>6</v>
      </c>
      <c r="E9703" t="s">
        <v>7</v>
      </c>
      <c r="F9703" t="s">
        <v>18</v>
      </c>
      <c r="G9703" t="s">
        <v>9</v>
      </c>
    </row>
    <row r="9704" spans="1:7" x14ac:dyDescent="0.25">
      <c r="A9704" s="1">
        <v>9702</v>
      </c>
      <c r="B9704">
        <v>3000583116841</v>
      </c>
      <c r="C9704">
        <v>86</v>
      </c>
      <c r="D9704" t="s">
        <v>10</v>
      </c>
      <c r="E9704" t="s">
        <v>7</v>
      </c>
      <c r="F9704" t="s">
        <v>16</v>
      </c>
      <c r="G9704" t="s">
        <v>12</v>
      </c>
    </row>
    <row r="9705" spans="1:7" x14ac:dyDescent="0.25">
      <c r="A9705" s="1">
        <v>9703</v>
      </c>
      <c r="B9705">
        <v>3000582865676</v>
      </c>
      <c r="C9705">
        <v>225</v>
      </c>
      <c r="D9705" t="s">
        <v>6</v>
      </c>
      <c r="E9705" t="s">
        <v>7</v>
      </c>
      <c r="F9705" t="s">
        <v>34</v>
      </c>
      <c r="G9705" t="s">
        <v>9</v>
      </c>
    </row>
    <row r="9706" spans="1:7" x14ac:dyDescent="0.25">
      <c r="A9706" s="1">
        <v>9704</v>
      </c>
      <c r="B9706">
        <v>3000582765599</v>
      </c>
      <c r="C9706">
        <v>124.955223880597</v>
      </c>
      <c r="D9706" t="s">
        <v>10</v>
      </c>
      <c r="E9706" t="s">
        <v>15</v>
      </c>
      <c r="F9706" t="s">
        <v>19</v>
      </c>
      <c r="G9706" t="s">
        <v>15</v>
      </c>
    </row>
    <row r="9707" spans="1:7" x14ac:dyDescent="0.25">
      <c r="A9707" s="1">
        <v>9705</v>
      </c>
      <c r="B9707">
        <v>3000583116315</v>
      </c>
      <c r="C9707">
        <v>181</v>
      </c>
      <c r="D9707" t="s">
        <v>10</v>
      </c>
      <c r="E9707" t="s">
        <v>7</v>
      </c>
      <c r="F9707" t="s">
        <v>11</v>
      </c>
      <c r="G9707" t="s">
        <v>12</v>
      </c>
    </row>
    <row r="9708" spans="1:7" x14ac:dyDescent="0.25">
      <c r="A9708" s="1">
        <v>9706</v>
      </c>
      <c r="B9708">
        <v>3000582792843</v>
      </c>
      <c r="C9708">
        <v>153</v>
      </c>
      <c r="D9708" t="s">
        <v>6</v>
      </c>
      <c r="E9708" t="s">
        <v>7</v>
      </c>
      <c r="F9708" t="s">
        <v>18</v>
      </c>
      <c r="G9708" t="s">
        <v>9</v>
      </c>
    </row>
    <row r="9709" spans="1:7" x14ac:dyDescent="0.25">
      <c r="A9709" s="1">
        <v>9707</v>
      </c>
      <c r="B9709">
        <v>3000582818895</v>
      </c>
      <c r="C9709">
        <v>54</v>
      </c>
      <c r="D9709" t="s">
        <v>10</v>
      </c>
      <c r="E9709" t="s">
        <v>7</v>
      </c>
      <c r="F9709" t="s">
        <v>30</v>
      </c>
      <c r="G9709" t="s">
        <v>12</v>
      </c>
    </row>
    <row r="9710" spans="1:7" x14ac:dyDescent="0.25">
      <c r="A9710" s="1">
        <v>9708</v>
      </c>
      <c r="B9710">
        <v>3000583116613</v>
      </c>
      <c r="C9710">
        <v>113.9598214285714</v>
      </c>
      <c r="D9710" t="s">
        <v>10</v>
      </c>
      <c r="E9710" t="s">
        <v>15</v>
      </c>
      <c r="F9710" t="s">
        <v>16</v>
      </c>
      <c r="G9710" t="s">
        <v>15</v>
      </c>
    </row>
    <row r="9711" spans="1:7" x14ac:dyDescent="0.25">
      <c r="A9711" s="1">
        <v>9709</v>
      </c>
      <c r="B9711">
        <v>3000583091703</v>
      </c>
      <c r="C9711">
        <v>60</v>
      </c>
      <c r="D9711" t="s">
        <v>6</v>
      </c>
      <c r="E9711" t="s">
        <v>7</v>
      </c>
      <c r="F9711" t="s">
        <v>11</v>
      </c>
      <c r="G9711" t="s">
        <v>9</v>
      </c>
    </row>
    <row r="9712" spans="1:7" x14ac:dyDescent="0.25">
      <c r="A9712" s="1">
        <v>9710</v>
      </c>
      <c r="B9712">
        <v>3000582791575</v>
      </c>
      <c r="C9712">
        <v>112.6280487804878</v>
      </c>
      <c r="D9712" t="s">
        <v>10</v>
      </c>
      <c r="E9712" t="s">
        <v>15</v>
      </c>
      <c r="F9712" t="s">
        <v>17</v>
      </c>
      <c r="G9712" t="s">
        <v>15</v>
      </c>
    </row>
    <row r="9713" spans="1:7" x14ac:dyDescent="0.25">
      <c r="A9713" s="1">
        <v>9711</v>
      </c>
      <c r="B9713">
        <v>3000582966924</v>
      </c>
      <c r="C9713">
        <v>73</v>
      </c>
      <c r="D9713" t="s">
        <v>6</v>
      </c>
      <c r="E9713" t="s">
        <v>7</v>
      </c>
      <c r="F9713" t="s">
        <v>20</v>
      </c>
      <c r="G9713" t="s">
        <v>9</v>
      </c>
    </row>
    <row r="9714" spans="1:7" x14ac:dyDescent="0.25">
      <c r="A9714" s="1">
        <v>9712</v>
      </c>
      <c r="B9714">
        <v>3000582817319</v>
      </c>
      <c r="C9714">
        <v>120.70217917675549</v>
      </c>
      <c r="D9714" t="s">
        <v>10</v>
      </c>
      <c r="E9714" t="s">
        <v>15</v>
      </c>
      <c r="F9714" t="s">
        <v>18</v>
      </c>
      <c r="G9714" t="s">
        <v>15</v>
      </c>
    </row>
    <row r="9715" spans="1:7" x14ac:dyDescent="0.25">
      <c r="A9715" s="1">
        <v>9713</v>
      </c>
      <c r="B9715">
        <v>3000583116777</v>
      </c>
      <c r="C9715">
        <v>113.9598214285714</v>
      </c>
      <c r="D9715" t="s">
        <v>10</v>
      </c>
      <c r="E9715" t="s">
        <v>15</v>
      </c>
      <c r="F9715" t="s">
        <v>16</v>
      </c>
      <c r="G9715" t="s">
        <v>15</v>
      </c>
    </row>
    <row r="9716" spans="1:7" x14ac:dyDescent="0.25">
      <c r="A9716" s="1">
        <v>9714</v>
      </c>
      <c r="B9716">
        <v>3000582916459</v>
      </c>
      <c r="C9716">
        <v>18</v>
      </c>
      <c r="D9716" t="s">
        <v>10</v>
      </c>
      <c r="E9716" t="s">
        <v>7</v>
      </c>
      <c r="F9716" t="s">
        <v>14</v>
      </c>
      <c r="G9716" t="s">
        <v>12</v>
      </c>
    </row>
    <row r="9717" spans="1:7" x14ac:dyDescent="0.25">
      <c r="A9717" s="1">
        <v>9715</v>
      </c>
      <c r="B9717">
        <v>3000583116276</v>
      </c>
      <c r="C9717">
        <v>110.0869565217391</v>
      </c>
      <c r="D9717" t="s">
        <v>10</v>
      </c>
      <c r="E9717" t="s">
        <v>15</v>
      </c>
      <c r="F9717" t="s">
        <v>11</v>
      </c>
      <c r="G9717" t="s">
        <v>15</v>
      </c>
    </row>
    <row r="9718" spans="1:7" x14ac:dyDescent="0.25">
      <c r="A9718" s="1">
        <v>9716</v>
      </c>
      <c r="B9718">
        <v>3000582818045</v>
      </c>
      <c r="C9718">
        <v>18</v>
      </c>
      <c r="D9718" t="s">
        <v>6</v>
      </c>
      <c r="E9718" t="s">
        <v>7</v>
      </c>
      <c r="F9718" t="s">
        <v>18</v>
      </c>
      <c r="G9718" t="s">
        <v>9</v>
      </c>
    </row>
    <row r="9719" spans="1:7" x14ac:dyDescent="0.25">
      <c r="A9719" s="1">
        <v>9717</v>
      </c>
      <c r="B9719">
        <v>3000582790488</v>
      </c>
      <c r="C9719">
        <v>319</v>
      </c>
      <c r="D9719" t="s">
        <v>6</v>
      </c>
      <c r="E9719" t="s">
        <v>7</v>
      </c>
      <c r="F9719" t="s">
        <v>17</v>
      </c>
      <c r="G9719" t="s">
        <v>9</v>
      </c>
    </row>
    <row r="9720" spans="1:7" x14ac:dyDescent="0.25">
      <c r="A9720" s="1">
        <v>9718</v>
      </c>
      <c r="B9720">
        <v>3000582792660</v>
      </c>
      <c r="C9720">
        <v>219</v>
      </c>
      <c r="D9720" t="s">
        <v>6</v>
      </c>
      <c r="E9720" t="s">
        <v>7</v>
      </c>
      <c r="F9720" t="s">
        <v>18</v>
      </c>
      <c r="G9720" t="s">
        <v>9</v>
      </c>
    </row>
    <row r="9721" spans="1:7" x14ac:dyDescent="0.25">
      <c r="A9721" s="1">
        <v>9719</v>
      </c>
      <c r="B9721">
        <v>3000582916447</v>
      </c>
      <c r="C9721">
        <v>538</v>
      </c>
      <c r="D9721" t="s">
        <v>6</v>
      </c>
      <c r="E9721" t="s">
        <v>7</v>
      </c>
      <c r="F9721" t="s">
        <v>14</v>
      </c>
      <c r="G9721" t="s">
        <v>9</v>
      </c>
    </row>
    <row r="9722" spans="1:7" x14ac:dyDescent="0.25">
      <c r="A9722" s="1">
        <v>9720</v>
      </c>
      <c r="B9722">
        <v>3000582816725</v>
      </c>
      <c r="C9722">
        <v>252</v>
      </c>
      <c r="D9722" t="s">
        <v>6</v>
      </c>
      <c r="E9722" t="s">
        <v>7</v>
      </c>
      <c r="F9722" t="s">
        <v>18</v>
      </c>
      <c r="G9722" t="s">
        <v>9</v>
      </c>
    </row>
    <row r="9723" spans="1:7" x14ac:dyDescent="0.25">
      <c r="A9723" s="1">
        <v>9721</v>
      </c>
      <c r="B9723">
        <v>3000583141556</v>
      </c>
      <c r="C9723">
        <v>113.9598214285714</v>
      </c>
      <c r="D9723" t="s">
        <v>10</v>
      </c>
      <c r="E9723" t="s">
        <v>15</v>
      </c>
      <c r="F9723" t="s">
        <v>16</v>
      </c>
      <c r="G9723" t="s">
        <v>15</v>
      </c>
    </row>
    <row r="9724" spans="1:7" x14ac:dyDescent="0.25">
      <c r="A9724" s="1">
        <v>9722</v>
      </c>
      <c r="B9724">
        <v>3000583115970</v>
      </c>
      <c r="C9724">
        <v>110.0869565217391</v>
      </c>
      <c r="D9724" t="s">
        <v>10</v>
      </c>
      <c r="E9724" t="s">
        <v>15</v>
      </c>
      <c r="F9724" t="s">
        <v>11</v>
      </c>
      <c r="G9724" t="s">
        <v>15</v>
      </c>
    </row>
    <row r="9725" spans="1:7" x14ac:dyDescent="0.25">
      <c r="A9725" s="1">
        <v>9723</v>
      </c>
      <c r="B9725">
        <v>3000582817980</v>
      </c>
      <c r="C9725">
        <v>29</v>
      </c>
      <c r="D9725" t="s">
        <v>6</v>
      </c>
      <c r="E9725" t="s">
        <v>7</v>
      </c>
      <c r="F9725" t="s">
        <v>18</v>
      </c>
      <c r="G9725" t="s">
        <v>9</v>
      </c>
    </row>
    <row r="9726" spans="1:7" x14ac:dyDescent="0.25">
      <c r="A9726" s="1">
        <v>9724</v>
      </c>
      <c r="B9726">
        <v>3000583041812</v>
      </c>
      <c r="C9726">
        <v>98.088607594936704</v>
      </c>
      <c r="D9726" t="s">
        <v>10</v>
      </c>
      <c r="E9726" t="s">
        <v>15</v>
      </c>
      <c r="F9726" t="s">
        <v>8</v>
      </c>
      <c r="G9726" t="s">
        <v>15</v>
      </c>
    </row>
    <row r="9727" spans="1:7" x14ac:dyDescent="0.25">
      <c r="A9727" s="1">
        <v>9725</v>
      </c>
      <c r="B9727">
        <v>3000582816274</v>
      </c>
      <c r="C9727">
        <v>120.70217917675549</v>
      </c>
      <c r="D9727" t="s">
        <v>10</v>
      </c>
      <c r="E9727" t="s">
        <v>15</v>
      </c>
      <c r="F9727" t="s">
        <v>18</v>
      </c>
      <c r="G9727" t="s">
        <v>15</v>
      </c>
    </row>
    <row r="9728" spans="1:7" x14ac:dyDescent="0.25">
      <c r="A9728" s="1">
        <v>9726</v>
      </c>
      <c r="B9728">
        <v>3000582818812</v>
      </c>
      <c r="C9728">
        <v>181</v>
      </c>
      <c r="D9728" t="s">
        <v>6</v>
      </c>
      <c r="E9728" t="s">
        <v>7</v>
      </c>
      <c r="F9728" t="s">
        <v>30</v>
      </c>
      <c r="G9728" t="s">
        <v>9</v>
      </c>
    </row>
    <row r="9729" spans="1:7" x14ac:dyDescent="0.25">
      <c r="A9729" s="1">
        <v>9727</v>
      </c>
      <c r="B9729">
        <v>3000582965973</v>
      </c>
      <c r="C9729">
        <v>41</v>
      </c>
      <c r="D9729" t="s">
        <v>6</v>
      </c>
      <c r="E9729" t="s">
        <v>7</v>
      </c>
      <c r="F9729" t="s">
        <v>23</v>
      </c>
      <c r="G9729" t="s">
        <v>9</v>
      </c>
    </row>
    <row r="9730" spans="1:7" x14ac:dyDescent="0.25">
      <c r="A9730" s="1">
        <v>9728</v>
      </c>
      <c r="B9730">
        <v>3000583066543</v>
      </c>
      <c r="C9730">
        <v>98.088607594936704</v>
      </c>
      <c r="D9730" t="s">
        <v>10</v>
      </c>
      <c r="E9730" t="s">
        <v>15</v>
      </c>
      <c r="F9730" t="s">
        <v>8</v>
      </c>
      <c r="G9730" t="s">
        <v>15</v>
      </c>
    </row>
    <row r="9731" spans="1:7" x14ac:dyDescent="0.25">
      <c r="A9731" s="1">
        <v>9729</v>
      </c>
      <c r="B9731">
        <v>3000582765528</v>
      </c>
      <c r="C9731">
        <v>214</v>
      </c>
      <c r="D9731" t="s">
        <v>10</v>
      </c>
      <c r="E9731" t="s">
        <v>7</v>
      </c>
      <c r="F9731" t="s">
        <v>19</v>
      </c>
      <c r="G9731" t="s">
        <v>12</v>
      </c>
    </row>
    <row r="9732" spans="1:7" x14ac:dyDescent="0.25">
      <c r="A9732" s="1">
        <v>9730</v>
      </c>
      <c r="B9732">
        <v>3000582817358</v>
      </c>
      <c r="C9732">
        <v>120.70217917675549</v>
      </c>
      <c r="D9732" t="s">
        <v>10</v>
      </c>
      <c r="E9732" t="s">
        <v>15</v>
      </c>
      <c r="F9732" t="s">
        <v>18</v>
      </c>
      <c r="G9732" t="s">
        <v>15</v>
      </c>
    </row>
    <row r="9733" spans="1:7" x14ac:dyDescent="0.25">
      <c r="A9733" s="1">
        <v>9731</v>
      </c>
      <c r="B9733">
        <v>3000582817829</v>
      </c>
      <c r="C9733">
        <v>121</v>
      </c>
      <c r="D9733" t="s">
        <v>10</v>
      </c>
      <c r="E9733" t="s">
        <v>7</v>
      </c>
      <c r="F9733" t="s">
        <v>18</v>
      </c>
      <c r="G9733" t="s">
        <v>12</v>
      </c>
    </row>
    <row r="9734" spans="1:7" x14ac:dyDescent="0.25">
      <c r="A9734" s="1">
        <v>9732</v>
      </c>
      <c r="B9734">
        <v>3000582816465</v>
      </c>
      <c r="C9734">
        <v>55</v>
      </c>
      <c r="D9734" t="s">
        <v>10</v>
      </c>
      <c r="E9734" t="s">
        <v>7</v>
      </c>
      <c r="F9734" t="s">
        <v>18</v>
      </c>
      <c r="G9734" t="s">
        <v>12</v>
      </c>
    </row>
    <row r="9735" spans="1:7" x14ac:dyDescent="0.25">
      <c r="A9735" s="1">
        <v>9733</v>
      </c>
      <c r="B9735">
        <v>3000582815894</v>
      </c>
      <c r="C9735">
        <v>693</v>
      </c>
      <c r="D9735" t="s">
        <v>6</v>
      </c>
      <c r="E9735" t="s">
        <v>7</v>
      </c>
      <c r="F9735" t="s">
        <v>18</v>
      </c>
      <c r="G9735" t="s">
        <v>9</v>
      </c>
    </row>
    <row r="9736" spans="1:7" x14ac:dyDescent="0.25">
      <c r="A9736" s="1">
        <v>9734</v>
      </c>
      <c r="B9736">
        <v>3000582792664</v>
      </c>
      <c r="C9736">
        <v>120.70217917675549</v>
      </c>
      <c r="D9736" t="s">
        <v>10</v>
      </c>
      <c r="E9736" t="s">
        <v>15</v>
      </c>
      <c r="F9736" t="s">
        <v>18</v>
      </c>
      <c r="G9736" t="s">
        <v>15</v>
      </c>
    </row>
    <row r="9737" spans="1:7" x14ac:dyDescent="0.25">
      <c r="A9737" s="1">
        <v>9735</v>
      </c>
      <c r="B9737">
        <v>3000582891149</v>
      </c>
      <c r="C9737">
        <v>34</v>
      </c>
      <c r="D9737" t="s">
        <v>6</v>
      </c>
      <c r="E9737" t="s">
        <v>7</v>
      </c>
      <c r="F9737" t="s">
        <v>32</v>
      </c>
      <c r="G9737" t="s">
        <v>9</v>
      </c>
    </row>
    <row r="9738" spans="1:7" x14ac:dyDescent="0.25">
      <c r="A9738" s="1">
        <v>9736</v>
      </c>
      <c r="B9738">
        <v>3000582790759</v>
      </c>
      <c r="C9738">
        <v>111</v>
      </c>
      <c r="D9738" t="s">
        <v>10</v>
      </c>
      <c r="E9738" t="s">
        <v>7</v>
      </c>
      <c r="F9738" t="s">
        <v>17</v>
      </c>
      <c r="G9738" t="s">
        <v>12</v>
      </c>
    </row>
    <row r="9739" spans="1:7" x14ac:dyDescent="0.25">
      <c r="A9739" s="1">
        <v>9737</v>
      </c>
      <c r="B9739">
        <v>3000582817534</v>
      </c>
      <c r="C9739">
        <v>120.70217917675549</v>
      </c>
      <c r="D9739" t="s">
        <v>10</v>
      </c>
      <c r="E9739" t="s">
        <v>15</v>
      </c>
      <c r="F9739" t="s">
        <v>18</v>
      </c>
      <c r="G9739" t="s">
        <v>15</v>
      </c>
    </row>
    <row r="9740" spans="1:7" x14ac:dyDescent="0.25">
      <c r="A9740" s="1">
        <v>9738</v>
      </c>
      <c r="B9740">
        <v>3000582815496</v>
      </c>
      <c r="C9740">
        <v>97</v>
      </c>
      <c r="D9740" t="s">
        <v>10</v>
      </c>
      <c r="E9740" t="s">
        <v>7</v>
      </c>
      <c r="F9740" t="s">
        <v>18</v>
      </c>
      <c r="G9740" t="s">
        <v>12</v>
      </c>
    </row>
    <row r="9741" spans="1:7" x14ac:dyDescent="0.25">
      <c r="A9741" s="1">
        <v>9739</v>
      </c>
      <c r="B9741">
        <v>3000582792915</v>
      </c>
      <c r="C9741">
        <v>86</v>
      </c>
      <c r="D9741" t="s">
        <v>10</v>
      </c>
      <c r="E9741" t="s">
        <v>7</v>
      </c>
      <c r="F9741" t="s">
        <v>18</v>
      </c>
      <c r="G9741" t="s">
        <v>12</v>
      </c>
    </row>
    <row r="9742" spans="1:7" x14ac:dyDescent="0.25">
      <c r="A9742" s="1">
        <v>9740</v>
      </c>
      <c r="B9742">
        <v>3000582765537</v>
      </c>
      <c r="C9742">
        <v>124.955223880597</v>
      </c>
      <c r="D9742" t="s">
        <v>10</v>
      </c>
      <c r="E9742" t="s">
        <v>15</v>
      </c>
      <c r="F9742" t="s">
        <v>19</v>
      </c>
      <c r="G9742" t="s">
        <v>15</v>
      </c>
    </row>
    <row r="9743" spans="1:7" x14ac:dyDescent="0.25">
      <c r="A9743" s="1">
        <v>9741</v>
      </c>
      <c r="B9743">
        <v>3000582793047</v>
      </c>
      <c r="C9743">
        <v>141</v>
      </c>
      <c r="D9743" t="s">
        <v>6</v>
      </c>
      <c r="E9743" t="s">
        <v>7</v>
      </c>
      <c r="F9743" t="s">
        <v>18</v>
      </c>
      <c r="G9743" t="s">
        <v>9</v>
      </c>
    </row>
    <row r="9744" spans="1:7" x14ac:dyDescent="0.25">
      <c r="A9744" s="1">
        <v>9742</v>
      </c>
      <c r="B9744">
        <v>3000583116245</v>
      </c>
      <c r="C9744">
        <v>110.0869565217391</v>
      </c>
      <c r="D9744" t="s">
        <v>10</v>
      </c>
      <c r="E9744" t="s">
        <v>15</v>
      </c>
      <c r="F9744" t="s">
        <v>11</v>
      </c>
      <c r="G9744" t="s">
        <v>15</v>
      </c>
    </row>
    <row r="9745" spans="1:7" x14ac:dyDescent="0.25">
      <c r="A9745" s="1">
        <v>9743</v>
      </c>
      <c r="B9745">
        <v>3000583041848</v>
      </c>
      <c r="C9745">
        <v>221</v>
      </c>
      <c r="D9745" t="s">
        <v>6</v>
      </c>
      <c r="E9745" t="s">
        <v>7</v>
      </c>
      <c r="F9745" t="s">
        <v>8</v>
      </c>
      <c r="G9745" t="s">
        <v>9</v>
      </c>
    </row>
    <row r="9746" spans="1:7" x14ac:dyDescent="0.25">
      <c r="A9746" s="1">
        <v>9744</v>
      </c>
      <c r="B9746">
        <v>3000582941710</v>
      </c>
      <c r="C9746">
        <v>71</v>
      </c>
      <c r="D9746" t="s">
        <v>10</v>
      </c>
      <c r="E9746" t="s">
        <v>7</v>
      </c>
      <c r="F9746" t="s">
        <v>23</v>
      </c>
      <c r="G9746" t="s">
        <v>12</v>
      </c>
    </row>
    <row r="9747" spans="1:7" x14ac:dyDescent="0.25">
      <c r="A9747" s="1">
        <v>9745</v>
      </c>
      <c r="B9747">
        <v>3000583116091</v>
      </c>
      <c r="C9747">
        <v>110.0869565217391</v>
      </c>
      <c r="D9747" t="s">
        <v>10</v>
      </c>
      <c r="E9747" t="s">
        <v>15</v>
      </c>
      <c r="F9747" t="s">
        <v>11</v>
      </c>
      <c r="G9747" t="s">
        <v>15</v>
      </c>
    </row>
    <row r="9748" spans="1:7" x14ac:dyDescent="0.25">
      <c r="A9748" s="1">
        <v>9746</v>
      </c>
      <c r="B9748">
        <v>3000582817078</v>
      </c>
      <c r="C9748">
        <v>165</v>
      </c>
      <c r="D9748" t="s">
        <v>6</v>
      </c>
      <c r="E9748" t="s">
        <v>7</v>
      </c>
      <c r="F9748" t="s">
        <v>18</v>
      </c>
      <c r="G9748" t="s">
        <v>9</v>
      </c>
    </row>
    <row r="9749" spans="1:7" x14ac:dyDescent="0.25">
      <c r="A9749" s="1">
        <v>9747</v>
      </c>
      <c r="B9749">
        <v>3000583116318</v>
      </c>
      <c r="C9749">
        <v>110.0869565217391</v>
      </c>
      <c r="D9749" t="s">
        <v>10</v>
      </c>
      <c r="E9749" t="s">
        <v>15</v>
      </c>
      <c r="F9749" t="s">
        <v>11</v>
      </c>
      <c r="G9749" t="s">
        <v>15</v>
      </c>
    </row>
    <row r="9750" spans="1:7" x14ac:dyDescent="0.25">
      <c r="A9750" s="1">
        <v>9748</v>
      </c>
      <c r="B9750">
        <v>3000582816521</v>
      </c>
      <c r="C9750">
        <v>139</v>
      </c>
      <c r="D9750" t="s">
        <v>10</v>
      </c>
      <c r="E9750" t="s">
        <v>7</v>
      </c>
      <c r="F9750" t="s">
        <v>18</v>
      </c>
      <c r="G9750" t="s">
        <v>12</v>
      </c>
    </row>
    <row r="9751" spans="1:7" x14ac:dyDescent="0.25">
      <c r="A9751" s="1">
        <v>9749</v>
      </c>
      <c r="B9751">
        <v>3000583141395</v>
      </c>
      <c r="C9751">
        <v>47</v>
      </c>
      <c r="D9751" t="s">
        <v>10</v>
      </c>
      <c r="E9751" t="s">
        <v>7</v>
      </c>
      <c r="F9751" t="s">
        <v>16</v>
      </c>
      <c r="G9751" t="s">
        <v>12</v>
      </c>
    </row>
    <row r="9752" spans="1:7" x14ac:dyDescent="0.25">
      <c r="A9752" s="1">
        <v>9750</v>
      </c>
      <c r="B9752">
        <v>3000583140895</v>
      </c>
      <c r="C9752">
        <v>140</v>
      </c>
      <c r="D9752" t="s">
        <v>10</v>
      </c>
      <c r="E9752" t="s">
        <v>7</v>
      </c>
      <c r="F9752" t="s">
        <v>16</v>
      </c>
      <c r="G9752" t="s">
        <v>12</v>
      </c>
    </row>
    <row r="9753" spans="1:7" x14ac:dyDescent="0.25">
      <c r="A9753" s="1">
        <v>9751</v>
      </c>
      <c r="B9753">
        <v>3000583141458</v>
      </c>
      <c r="C9753">
        <v>113.9598214285714</v>
      </c>
      <c r="D9753" t="s">
        <v>10</v>
      </c>
      <c r="E9753" t="s">
        <v>15</v>
      </c>
      <c r="F9753" t="s">
        <v>16</v>
      </c>
      <c r="G9753" t="s">
        <v>15</v>
      </c>
    </row>
    <row r="9754" spans="1:7" x14ac:dyDescent="0.25">
      <c r="A9754" s="1">
        <v>9752</v>
      </c>
      <c r="B9754">
        <v>3000582817985</v>
      </c>
      <c r="C9754">
        <v>120.70217917675549</v>
      </c>
      <c r="D9754" t="s">
        <v>10</v>
      </c>
      <c r="E9754" t="s">
        <v>15</v>
      </c>
      <c r="F9754" t="s">
        <v>18</v>
      </c>
      <c r="G9754" t="s">
        <v>15</v>
      </c>
    </row>
    <row r="9755" spans="1:7" x14ac:dyDescent="0.25">
      <c r="A9755" s="1">
        <v>9753</v>
      </c>
      <c r="B9755">
        <v>3000582791433</v>
      </c>
      <c r="C9755">
        <v>31</v>
      </c>
      <c r="D9755" t="s">
        <v>6</v>
      </c>
      <c r="E9755" t="s">
        <v>7</v>
      </c>
      <c r="F9755" t="s">
        <v>17</v>
      </c>
      <c r="G9755" t="s">
        <v>9</v>
      </c>
    </row>
    <row r="9756" spans="1:7" x14ac:dyDescent="0.25">
      <c r="A9756" s="1">
        <v>9754</v>
      </c>
      <c r="B9756">
        <v>3000582765580</v>
      </c>
      <c r="C9756">
        <v>238</v>
      </c>
      <c r="D9756" t="s">
        <v>10</v>
      </c>
      <c r="E9756" t="s">
        <v>7</v>
      </c>
      <c r="F9756" t="s">
        <v>19</v>
      </c>
      <c r="G9756" t="s">
        <v>12</v>
      </c>
    </row>
    <row r="9757" spans="1:7" x14ac:dyDescent="0.25">
      <c r="A9757" s="1">
        <v>9755</v>
      </c>
      <c r="B9757">
        <v>3000582815922</v>
      </c>
      <c r="C9757">
        <v>169</v>
      </c>
      <c r="D9757" t="s">
        <v>10</v>
      </c>
      <c r="E9757" t="s">
        <v>7</v>
      </c>
      <c r="F9757" t="s">
        <v>18</v>
      </c>
      <c r="G9757" t="s">
        <v>12</v>
      </c>
    </row>
    <row r="9758" spans="1:7" x14ac:dyDescent="0.25">
      <c r="A9758" s="1">
        <v>9756</v>
      </c>
      <c r="B9758">
        <v>3000583141244</v>
      </c>
      <c r="C9758">
        <v>164</v>
      </c>
      <c r="D9758" t="s">
        <v>10</v>
      </c>
      <c r="E9758" t="s">
        <v>7</v>
      </c>
      <c r="F9758" t="s">
        <v>16</v>
      </c>
      <c r="G9758" t="s">
        <v>12</v>
      </c>
    </row>
    <row r="9759" spans="1:7" x14ac:dyDescent="0.25">
      <c r="A9759" s="1">
        <v>9757</v>
      </c>
      <c r="B9759">
        <v>3000582541296</v>
      </c>
      <c r="C9759">
        <v>111.5570469798658</v>
      </c>
      <c r="D9759" t="s">
        <v>10</v>
      </c>
      <c r="E9759" t="s">
        <v>15</v>
      </c>
      <c r="F9759" t="s">
        <v>22</v>
      </c>
      <c r="G9759" t="s">
        <v>15</v>
      </c>
    </row>
    <row r="9760" spans="1:7" x14ac:dyDescent="0.25">
      <c r="A9760" s="1">
        <v>9758</v>
      </c>
      <c r="B9760">
        <v>3000582792612</v>
      </c>
      <c r="C9760">
        <v>120.70217917675549</v>
      </c>
      <c r="D9760" t="s">
        <v>10</v>
      </c>
      <c r="E9760" t="s">
        <v>15</v>
      </c>
      <c r="F9760" t="s">
        <v>18</v>
      </c>
      <c r="G9760" t="s">
        <v>15</v>
      </c>
    </row>
    <row r="9761" spans="1:7" x14ac:dyDescent="0.25">
      <c r="A9761" s="1">
        <v>9759</v>
      </c>
      <c r="B9761">
        <v>3000583016691</v>
      </c>
      <c r="C9761">
        <v>48</v>
      </c>
      <c r="D9761" t="s">
        <v>6</v>
      </c>
      <c r="E9761" t="s">
        <v>7</v>
      </c>
      <c r="F9761" t="s">
        <v>21</v>
      </c>
      <c r="G9761" t="s">
        <v>9</v>
      </c>
    </row>
    <row r="9762" spans="1:7" x14ac:dyDescent="0.25">
      <c r="A9762" s="1">
        <v>9760</v>
      </c>
      <c r="B9762">
        <v>3000582818134</v>
      </c>
      <c r="C9762">
        <v>172</v>
      </c>
      <c r="D9762" t="s">
        <v>10</v>
      </c>
      <c r="E9762" t="s">
        <v>7</v>
      </c>
      <c r="F9762" t="s">
        <v>30</v>
      </c>
      <c r="G9762" t="s">
        <v>12</v>
      </c>
    </row>
    <row r="9763" spans="1:7" x14ac:dyDescent="0.25">
      <c r="A9763" s="1">
        <v>9761</v>
      </c>
      <c r="B9763">
        <v>3000594070646</v>
      </c>
      <c r="C9763">
        <v>46</v>
      </c>
      <c r="D9763" t="s">
        <v>6</v>
      </c>
      <c r="E9763" t="s">
        <v>7</v>
      </c>
      <c r="F9763" t="s">
        <v>17</v>
      </c>
      <c r="G9763" t="s">
        <v>9</v>
      </c>
    </row>
    <row r="9764" spans="1:7" x14ac:dyDescent="0.25">
      <c r="A9764" s="1">
        <v>9762</v>
      </c>
      <c r="B9764">
        <v>3000594271840</v>
      </c>
      <c r="C9764">
        <v>355</v>
      </c>
      <c r="D9764" t="s">
        <v>10</v>
      </c>
      <c r="E9764" t="s">
        <v>7</v>
      </c>
      <c r="F9764" t="s">
        <v>21</v>
      </c>
      <c r="G9764" t="s">
        <v>12</v>
      </c>
    </row>
    <row r="9765" spans="1:7" x14ac:dyDescent="0.25">
      <c r="A9765" s="1">
        <v>9763</v>
      </c>
      <c r="B9765">
        <v>3000594096203</v>
      </c>
      <c r="C9765">
        <v>161</v>
      </c>
      <c r="D9765" t="s">
        <v>10</v>
      </c>
      <c r="E9765" t="s">
        <v>7</v>
      </c>
      <c r="F9765" t="s">
        <v>18</v>
      </c>
      <c r="G9765" t="s">
        <v>12</v>
      </c>
    </row>
    <row r="9766" spans="1:7" x14ac:dyDescent="0.25">
      <c r="A9766" s="1">
        <v>9764</v>
      </c>
      <c r="B9766">
        <v>3000594422340</v>
      </c>
      <c r="C9766">
        <v>579</v>
      </c>
      <c r="D9766" t="s">
        <v>6</v>
      </c>
      <c r="E9766" t="s">
        <v>7</v>
      </c>
      <c r="F9766" t="s">
        <v>25</v>
      </c>
      <c r="G9766" t="s">
        <v>9</v>
      </c>
    </row>
    <row r="9767" spans="1:7" x14ac:dyDescent="0.25">
      <c r="A9767" s="1">
        <v>9765</v>
      </c>
      <c r="B9767">
        <v>3000594471313</v>
      </c>
      <c r="C9767">
        <v>121.7566137566138</v>
      </c>
      <c r="D9767" t="s">
        <v>10</v>
      </c>
      <c r="E9767" t="s">
        <v>15</v>
      </c>
      <c r="F9767" t="s">
        <v>29</v>
      </c>
      <c r="G9767" t="s">
        <v>15</v>
      </c>
    </row>
    <row r="9768" spans="1:7" x14ac:dyDescent="0.25">
      <c r="A9768" s="1">
        <v>9766</v>
      </c>
      <c r="B9768">
        <v>3000594471788</v>
      </c>
      <c r="C9768">
        <v>121.7566137566138</v>
      </c>
      <c r="D9768" t="s">
        <v>10</v>
      </c>
      <c r="E9768" t="s">
        <v>15</v>
      </c>
      <c r="F9768" t="s">
        <v>29</v>
      </c>
      <c r="G9768" t="s">
        <v>15</v>
      </c>
    </row>
    <row r="9769" spans="1:7" x14ac:dyDescent="0.25">
      <c r="A9769" s="1">
        <v>9767</v>
      </c>
      <c r="B9769">
        <v>3000594096553</v>
      </c>
      <c r="C9769">
        <v>120.70217917675549</v>
      </c>
      <c r="D9769" t="s">
        <v>10</v>
      </c>
      <c r="E9769" t="s">
        <v>15</v>
      </c>
      <c r="F9769" t="s">
        <v>18</v>
      </c>
      <c r="G9769" t="s">
        <v>15</v>
      </c>
    </row>
    <row r="9770" spans="1:7" x14ac:dyDescent="0.25">
      <c r="A9770" s="1">
        <v>9768</v>
      </c>
      <c r="B9770">
        <v>3000593970738</v>
      </c>
      <c r="C9770">
        <v>90</v>
      </c>
      <c r="D9770" t="s">
        <v>10</v>
      </c>
      <c r="E9770" t="s">
        <v>15</v>
      </c>
      <c r="F9770" t="s">
        <v>33</v>
      </c>
      <c r="G9770" t="s">
        <v>15</v>
      </c>
    </row>
    <row r="9771" spans="1:7" x14ac:dyDescent="0.25">
      <c r="A9771" s="1">
        <v>9769</v>
      </c>
      <c r="B9771">
        <v>3000594396988</v>
      </c>
      <c r="C9771">
        <v>113.9598214285714</v>
      </c>
      <c r="D9771" t="s">
        <v>10</v>
      </c>
      <c r="E9771" t="s">
        <v>15</v>
      </c>
      <c r="F9771" t="s">
        <v>16</v>
      </c>
      <c r="G9771" t="s">
        <v>15</v>
      </c>
    </row>
    <row r="9772" spans="1:7" x14ac:dyDescent="0.25">
      <c r="A9772" s="1">
        <v>9770</v>
      </c>
      <c r="B9772">
        <v>3000594346835</v>
      </c>
      <c r="C9772">
        <v>865</v>
      </c>
      <c r="D9772" t="s">
        <v>6</v>
      </c>
      <c r="E9772" t="s">
        <v>7</v>
      </c>
      <c r="F9772" t="s">
        <v>8</v>
      </c>
      <c r="G9772" t="s">
        <v>9</v>
      </c>
    </row>
    <row r="9773" spans="1:7" x14ac:dyDescent="0.25">
      <c r="A9773" s="1">
        <v>9771</v>
      </c>
      <c r="B9773">
        <v>3000594020788</v>
      </c>
      <c r="C9773">
        <v>121.8</v>
      </c>
      <c r="D9773" t="s">
        <v>10</v>
      </c>
      <c r="E9773" t="s">
        <v>15</v>
      </c>
      <c r="F9773" t="s">
        <v>35</v>
      </c>
      <c r="G9773" t="s">
        <v>15</v>
      </c>
    </row>
    <row r="9774" spans="1:7" x14ac:dyDescent="0.25">
      <c r="A9774" s="1">
        <v>9772</v>
      </c>
      <c r="B9774">
        <v>3000593920852</v>
      </c>
      <c r="C9774">
        <v>223</v>
      </c>
      <c r="D9774" t="s">
        <v>10</v>
      </c>
      <c r="E9774" t="s">
        <v>7</v>
      </c>
      <c r="F9774" t="s">
        <v>31</v>
      </c>
      <c r="G9774" t="s">
        <v>12</v>
      </c>
    </row>
    <row r="9775" spans="1:7" x14ac:dyDescent="0.25">
      <c r="A9775" s="1">
        <v>9773</v>
      </c>
      <c r="B9775">
        <v>3000594246001</v>
      </c>
      <c r="C9775">
        <v>25</v>
      </c>
      <c r="D9775" t="s">
        <v>6</v>
      </c>
      <c r="E9775" t="s">
        <v>7</v>
      </c>
      <c r="F9775" t="s">
        <v>23</v>
      </c>
      <c r="G9775" t="s">
        <v>9</v>
      </c>
    </row>
    <row r="9776" spans="1:7" x14ac:dyDescent="0.25">
      <c r="A9776" s="1">
        <v>9774</v>
      </c>
      <c r="B9776">
        <v>3000593945836</v>
      </c>
      <c r="C9776">
        <v>104.3616071428571</v>
      </c>
      <c r="D9776" t="s">
        <v>10</v>
      </c>
      <c r="E9776" t="s">
        <v>15</v>
      </c>
      <c r="F9776" t="s">
        <v>28</v>
      </c>
      <c r="G9776" t="s">
        <v>15</v>
      </c>
    </row>
    <row r="9777" spans="1:7" x14ac:dyDescent="0.25">
      <c r="A9777" s="1">
        <v>9775</v>
      </c>
      <c r="B9777">
        <v>3000594071548</v>
      </c>
      <c r="C9777">
        <v>21</v>
      </c>
      <c r="D9777" t="s">
        <v>6</v>
      </c>
      <c r="E9777" t="s">
        <v>7</v>
      </c>
      <c r="F9777" t="s">
        <v>17</v>
      </c>
      <c r="G9777" t="s">
        <v>9</v>
      </c>
    </row>
    <row r="9778" spans="1:7" x14ac:dyDescent="0.25">
      <c r="A9778" s="1">
        <v>9776</v>
      </c>
      <c r="B9778">
        <v>3000594196272</v>
      </c>
      <c r="C9778">
        <v>60</v>
      </c>
      <c r="D9778" t="s">
        <v>6</v>
      </c>
      <c r="E9778" t="s">
        <v>7</v>
      </c>
      <c r="F9778" t="s">
        <v>13</v>
      </c>
      <c r="G9778" t="s">
        <v>9</v>
      </c>
    </row>
    <row r="9779" spans="1:7" x14ac:dyDescent="0.25">
      <c r="A9779" s="1">
        <v>9777</v>
      </c>
      <c r="B9779">
        <v>3000594396747</v>
      </c>
      <c r="C9779">
        <v>221</v>
      </c>
      <c r="D9779" t="s">
        <v>6</v>
      </c>
      <c r="E9779" t="s">
        <v>7</v>
      </c>
      <c r="F9779" t="s">
        <v>11</v>
      </c>
      <c r="G9779" t="s">
        <v>9</v>
      </c>
    </row>
    <row r="9780" spans="1:7" x14ac:dyDescent="0.25">
      <c r="A9780" s="1">
        <v>9778</v>
      </c>
      <c r="B9780">
        <v>3000594396536</v>
      </c>
      <c r="C9780">
        <v>137</v>
      </c>
      <c r="D9780" t="s">
        <v>6</v>
      </c>
      <c r="E9780" t="s">
        <v>7</v>
      </c>
      <c r="F9780" t="s">
        <v>11</v>
      </c>
      <c r="G9780" t="s">
        <v>9</v>
      </c>
    </row>
    <row r="9781" spans="1:7" x14ac:dyDescent="0.25">
      <c r="A9781" s="1">
        <v>9779</v>
      </c>
      <c r="B9781">
        <v>3000593945693</v>
      </c>
      <c r="C9781">
        <v>196</v>
      </c>
      <c r="D9781" t="s">
        <v>10</v>
      </c>
      <c r="E9781" t="s">
        <v>7</v>
      </c>
      <c r="F9781" t="s">
        <v>31</v>
      </c>
      <c r="G9781" t="s">
        <v>12</v>
      </c>
    </row>
    <row r="9782" spans="1:7" x14ac:dyDescent="0.25">
      <c r="A9782" s="1">
        <v>9780</v>
      </c>
      <c r="B9782">
        <v>3000594396889</v>
      </c>
      <c r="C9782">
        <v>223</v>
      </c>
      <c r="D9782" t="s">
        <v>10</v>
      </c>
      <c r="E9782" t="s">
        <v>7</v>
      </c>
      <c r="F9782" t="s">
        <v>16</v>
      </c>
      <c r="G9782" t="s">
        <v>12</v>
      </c>
    </row>
    <row r="9783" spans="1:7" x14ac:dyDescent="0.25">
      <c r="A9783" s="1">
        <v>9781</v>
      </c>
      <c r="B9783">
        <v>3000594145814</v>
      </c>
      <c r="C9783">
        <v>18</v>
      </c>
      <c r="D9783" t="s">
        <v>6</v>
      </c>
      <c r="E9783" t="s">
        <v>7</v>
      </c>
      <c r="F9783" t="s">
        <v>34</v>
      </c>
      <c r="G9783" t="s">
        <v>9</v>
      </c>
    </row>
    <row r="9784" spans="1:7" x14ac:dyDescent="0.25">
      <c r="A9784" s="1">
        <v>9782</v>
      </c>
      <c r="B9784">
        <v>3000594448435</v>
      </c>
      <c r="C9784">
        <v>242</v>
      </c>
      <c r="D9784" t="s">
        <v>10</v>
      </c>
      <c r="E9784" t="s">
        <v>7</v>
      </c>
      <c r="F9784" t="s">
        <v>29</v>
      </c>
      <c r="G9784" t="s">
        <v>12</v>
      </c>
    </row>
    <row r="9785" spans="1:7" x14ac:dyDescent="0.25">
      <c r="A9785" s="1">
        <v>9783</v>
      </c>
      <c r="B9785">
        <v>3000594446194</v>
      </c>
      <c r="C9785">
        <v>503</v>
      </c>
      <c r="D9785" t="s">
        <v>6</v>
      </c>
      <c r="E9785" t="s">
        <v>7</v>
      </c>
      <c r="F9785" t="s">
        <v>25</v>
      </c>
      <c r="G9785" t="s">
        <v>9</v>
      </c>
    </row>
    <row r="9786" spans="1:7" x14ac:dyDescent="0.25">
      <c r="A9786" s="1">
        <v>9784</v>
      </c>
      <c r="B9786">
        <v>3000594072754</v>
      </c>
      <c r="C9786">
        <v>120.70217917675549</v>
      </c>
      <c r="D9786" t="s">
        <v>10</v>
      </c>
      <c r="E9786" t="s">
        <v>15</v>
      </c>
      <c r="F9786" t="s">
        <v>18</v>
      </c>
      <c r="G9786" t="s">
        <v>15</v>
      </c>
    </row>
    <row r="9787" spans="1:7" x14ac:dyDescent="0.25">
      <c r="A9787" s="1">
        <v>9785</v>
      </c>
      <c r="B9787">
        <v>3000593945612</v>
      </c>
      <c r="C9787">
        <v>106.43881856540089</v>
      </c>
      <c r="D9787" t="s">
        <v>10</v>
      </c>
      <c r="E9787" t="s">
        <v>15</v>
      </c>
      <c r="F9787" t="s">
        <v>31</v>
      </c>
      <c r="G9787" t="s">
        <v>15</v>
      </c>
    </row>
    <row r="9788" spans="1:7" x14ac:dyDescent="0.25">
      <c r="A9788" s="1">
        <v>9786</v>
      </c>
      <c r="B9788">
        <v>3000594020826</v>
      </c>
      <c r="C9788">
        <v>41</v>
      </c>
      <c r="D9788" t="s">
        <v>10</v>
      </c>
      <c r="E9788" t="s">
        <v>7</v>
      </c>
      <c r="F9788" t="s">
        <v>19</v>
      </c>
      <c r="G9788" t="s">
        <v>12</v>
      </c>
    </row>
    <row r="9789" spans="1:7" x14ac:dyDescent="0.25">
      <c r="A9789" s="1">
        <v>9787</v>
      </c>
      <c r="B9789">
        <v>3000594246625</v>
      </c>
      <c r="C9789">
        <v>241</v>
      </c>
      <c r="D9789" t="s">
        <v>6</v>
      </c>
      <c r="E9789" t="s">
        <v>7</v>
      </c>
      <c r="F9789" t="s">
        <v>23</v>
      </c>
      <c r="G9789" t="s">
        <v>9</v>
      </c>
    </row>
    <row r="9790" spans="1:7" x14ac:dyDescent="0.25">
      <c r="A9790" s="1">
        <v>9788</v>
      </c>
      <c r="B9790">
        <v>3000593821888</v>
      </c>
      <c r="C9790">
        <v>72</v>
      </c>
      <c r="D9790" t="s">
        <v>6</v>
      </c>
      <c r="E9790" t="s">
        <v>7</v>
      </c>
      <c r="F9790" t="s">
        <v>22</v>
      </c>
      <c r="G9790" t="s">
        <v>9</v>
      </c>
    </row>
    <row r="9791" spans="1:7" x14ac:dyDescent="0.25">
      <c r="A9791" s="1">
        <v>9789</v>
      </c>
      <c r="B9791">
        <v>3000594346795</v>
      </c>
      <c r="C9791">
        <v>825</v>
      </c>
      <c r="D9791" t="s">
        <v>10</v>
      </c>
      <c r="E9791" t="s">
        <v>7</v>
      </c>
      <c r="F9791" t="s">
        <v>27</v>
      </c>
      <c r="G9791" t="s">
        <v>12</v>
      </c>
    </row>
    <row r="9792" spans="1:7" x14ac:dyDescent="0.25">
      <c r="A9792" s="1">
        <v>9790</v>
      </c>
      <c r="B9792">
        <v>3000593945650</v>
      </c>
      <c r="C9792">
        <v>106.43881856540089</v>
      </c>
      <c r="D9792" t="s">
        <v>10</v>
      </c>
      <c r="E9792" t="s">
        <v>15</v>
      </c>
      <c r="F9792" t="s">
        <v>31</v>
      </c>
      <c r="G9792" t="s">
        <v>15</v>
      </c>
    </row>
    <row r="9793" spans="1:7" x14ac:dyDescent="0.25">
      <c r="A9793" s="1">
        <v>9791</v>
      </c>
      <c r="B9793">
        <v>3000593920949</v>
      </c>
      <c r="C9793">
        <v>195</v>
      </c>
      <c r="D9793" t="s">
        <v>10</v>
      </c>
      <c r="E9793" t="s">
        <v>7</v>
      </c>
      <c r="F9793" t="s">
        <v>31</v>
      </c>
      <c r="G9793" t="s">
        <v>12</v>
      </c>
    </row>
    <row r="9794" spans="1:7" x14ac:dyDescent="0.25">
      <c r="A9794" s="1">
        <v>9792</v>
      </c>
      <c r="B9794">
        <v>3000594072385</v>
      </c>
      <c r="C9794">
        <v>14</v>
      </c>
      <c r="D9794" t="s">
        <v>10</v>
      </c>
      <c r="E9794" t="s">
        <v>7</v>
      </c>
      <c r="F9794" t="s">
        <v>18</v>
      </c>
      <c r="G9794" t="s">
        <v>12</v>
      </c>
    </row>
    <row r="9795" spans="1:7" x14ac:dyDescent="0.25">
      <c r="A9795" s="1">
        <v>9793</v>
      </c>
      <c r="B9795">
        <v>3000594396905</v>
      </c>
      <c r="C9795">
        <v>113.9598214285714</v>
      </c>
      <c r="D9795" t="s">
        <v>10</v>
      </c>
      <c r="E9795" t="s">
        <v>15</v>
      </c>
      <c r="F9795" t="s">
        <v>16</v>
      </c>
      <c r="G9795" t="s">
        <v>15</v>
      </c>
    </row>
    <row r="9796" spans="1:7" x14ac:dyDescent="0.25">
      <c r="A9796" s="1">
        <v>9794</v>
      </c>
      <c r="B9796">
        <v>3000593945587</v>
      </c>
      <c r="C9796">
        <v>106.43881856540089</v>
      </c>
      <c r="D9796" t="s">
        <v>10</v>
      </c>
      <c r="E9796" t="s">
        <v>15</v>
      </c>
      <c r="F9796" t="s">
        <v>31</v>
      </c>
      <c r="G9796" t="s">
        <v>15</v>
      </c>
    </row>
    <row r="9797" spans="1:7" x14ac:dyDescent="0.25">
      <c r="A9797" s="1">
        <v>9795</v>
      </c>
      <c r="B9797">
        <v>3000594046621</v>
      </c>
      <c r="C9797">
        <v>97</v>
      </c>
      <c r="D9797" t="s">
        <v>10</v>
      </c>
      <c r="E9797" t="s">
        <v>7</v>
      </c>
      <c r="F9797" t="s">
        <v>17</v>
      </c>
      <c r="G9797" t="s">
        <v>12</v>
      </c>
    </row>
    <row r="9798" spans="1:7" x14ac:dyDescent="0.25">
      <c r="A9798" s="1">
        <v>9796</v>
      </c>
      <c r="B9798">
        <v>3000593945657</v>
      </c>
      <c r="C9798">
        <v>67</v>
      </c>
      <c r="D9798" t="s">
        <v>10</v>
      </c>
      <c r="E9798" t="s">
        <v>7</v>
      </c>
      <c r="F9798" t="s">
        <v>31</v>
      </c>
      <c r="G9798" t="s">
        <v>12</v>
      </c>
    </row>
    <row r="9799" spans="1:7" x14ac:dyDescent="0.25">
      <c r="A9799" s="1">
        <v>9797</v>
      </c>
      <c r="B9799">
        <v>3000593920587</v>
      </c>
      <c r="C9799">
        <v>411</v>
      </c>
      <c r="D9799" t="s">
        <v>6</v>
      </c>
      <c r="E9799" t="s">
        <v>7</v>
      </c>
      <c r="F9799" t="s">
        <v>26</v>
      </c>
      <c r="G9799" t="s">
        <v>9</v>
      </c>
    </row>
    <row r="9800" spans="1:7" x14ac:dyDescent="0.25">
      <c r="A9800" s="1">
        <v>9798</v>
      </c>
      <c r="B9800">
        <v>3000594246743</v>
      </c>
      <c r="C9800">
        <v>17</v>
      </c>
      <c r="D9800" t="s">
        <v>10</v>
      </c>
      <c r="E9800" t="s">
        <v>7</v>
      </c>
      <c r="F9800" t="s">
        <v>20</v>
      </c>
      <c r="G9800" t="s">
        <v>12</v>
      </c>
    </row>
    <row r="9801" spans="1:7" x14ac:dyDescent="0.25">
      <c r="A9801" s="1">
        <v>9799</v>
      </c>
      <c r="B9801">
        <v>3000593995532</v>
      </c>
      <c r="C9801">
        <v>90</v>
      </c>
      <c r="D9801" t="s">
        <v>10</v>
      </c>
      <c r="E9801" t="s">
        <v>15</v>
      </c>
      <c r="F9801" t="s">
        <v>33</v>
      </c>
      <c r="G9801" t="s">
        <v>15</v>
      </c>
    </row>
    <row r="9802" spans="1:7" x14ac:dyDescent="0.25">
      <c r="A9802" s="1">
        <v>9800</v>
      </c>
      <c r="B9802">
        <v>3000594471427</v>
      </c>
      <c r="C9802">
        <v>155</v>
      </c>
      <c r="D9802" t="s">
        <v>10</v>
      </c>
      <c r="E9802" t="s">
        <v>7</v>
      </c>
      <c r="F9802" t="s">
        <v>29</v>
      </c>
      <c r="G9802" t="s">
        <v>12</v>
      </c>
    </row>
    <row r="9803" spans="1:7" x14ac:dyDescent="0.25">
      <c r="A9803" s="1">
        <v>9801</v>
      </c>
      <c r="B9803">
        <v>3000593945576</v>
      </c>
      <c r="C9803">
        <v>106.43881856540089</v>
      </c>
      <c r="D9803" t="s">
        <v>10</v>
      </c>
      <c r="E9803" t="s">
        <v>15</v>
      </c>
      <c r="F9803" t="s">
        <v>31</v>
      </c>
      <c r="G9803" t="s">
        <v>15</v>
      </c>
    </row>
    <row r="9804" spans="1:7" x14ac:dyDescent="0.25">
      <c r="A9804" s="1">
        <v>9802</v>
      </c>
      <c r="B9804">
        <v>3000594096612</v>
      </c>
      <c r="C9804">
        <v>120.70217917675549</v>
      </c>
      <c r="D9804" t="s">
        <v>10</v>
      </c>
      <c r="E9804" t="s">
        <v>15</v>
      </c>
      <c r="F9804" t="s">
        <v>18</v>
      </c>
      <c r="G9804" t="s">
        <v>15</v>
      </c>
    </row>
    <row r="9805" spans="1:7" x14ac:dyDescent="0.25">
      <c r="A9805" s="1">
        <v>9803</v>
      </c>
      <c r="B9805">
        <v>3000594045886</v>
      </c>
      <c r="C9805">
        <v>94</v>
      </c>
      <c r="D9805" t="s">
        <v>6</v>
      </c>
      <c r="E9805" t="s">
        <v>7</v>
      </c>
      <c r="F9805" t="s">
        <v>19</v>
      </c>
      <c r="G9805" t="s">
        <v>9</v>
      </c>
    </row>
    <row r="9806" spans="1:7" x14ac:dyDescent="0.25">
      <c r="A9806" s="1">
        <v>9804</v>
      </c>
      <c r="B9806">
        <v>3000594271273</v>
      </c>
      <c r="C9806">
        <v>9</v>
      </c>
      <c r="D9806" t="s">
        <v>6</v>
      </c>
      <c r="E9806" t="s">
        <v>7</v>
      </c>
      <c r="F9806" t="s">
        <v>20</v>
      </c>
      <c r="G9806" t="s">
        <v>9</v>
      </c>
    </row>
    <row r="9807" spans="1:7" x14ac:dyDescent="0.25">
      <c r="A9807" s="1">
        <v>9805</v>
      </c>
      <c r="B9807">
        <v>3000594321411</v>
      </c>
      <c r="C9807">
        <v>97</v>
      </c>
      <c r="D9807" t="s">
        <v>6</v>
      </c>
      <c r="E9807" t="s">
        <v>7</v>
      </c>
      <c r="F9807" t="s">
        <v>24</v>
      </c>
      <c r="G9807" t="s">
        <v>9</v>
      </c>
    </row>
    <row r="9808" spans="1:7" x14ac:dyDescent="0.25">
      <c r="A9808" s="1">
        <v>9806</v>
      </c>
      <c r="B9808">
        <v>3000593920918</v>
      </c>
      <c r="C9808">
        <v>1206</v>
      </c>
      <c r="D9808" t="s">
        <v>6</v>
      </c>
      <c r="E9808" t="s">
        <v>7</v>
      </c>
      <c r="F9808" t="s">
        <v>31</v>
      </c>
      <c r="G9808" t="s">
        <v>9</v>
      </c>
    </row>
    <row r="9809" spans="1:7" x14ac:dyDescent="0.25">
      <c r="A9809" s="1">
        <v>9807</v>
      </c>
      <c r="B9809">
        <v>3000594471614</v>
      </c>
      <c r="C9809">
        <v>121.7566137566138</v>
      </c>
      <c r="D9809" t="s">
        <v>10</v>
      </c>
      <c r="E9809" t="s">
        <v>15</v>
      </c>
      <c r="F9809" t="s">
        <v>29</v>
      </c>
      <c r="G9809" t="s">
        <v>15</v>
      </c>
    </row>
    <row r="9810" spans="1:7" x14ac:dyDescent="0.25">
      <c r="A9810" s="1">
        <v>9808</v>
      </c>
      <c r="B9810">
        <v>3000594471681</v>
      </c>
      <c r="C9810">
        <v>48</v>
      </c>
      <c r="D9810" t="s">
        <v>6</v>
      </c>
      <c r="E9810" t="s">
        <v>7</v>
      </c>
      <c r="F9810" t="s">
        <v>29</v>
      </c>
      <c r="G9810" t="s">
        <v>9</v>
      </c>
    </row>
    <row r="9811" spans="1:7" x14ac:dyDescent="0.25">
      <c r="A9811" s="1">
        <v>9809</v>
      </c>
      <c r="B9811">
        <v>3000594121194</v>
      </c>
      <c r="C9811">
        <v>120</v>
      </c>
      <c r="D9811" t="s">
        <v>10</v>
      </c>
      <c r="E9811" t="s">
        <v>15</v>
      </c>
      <c r="F9811" t="s">
        <v>30</v>
      </c>
      <c r="G9811" t="s">
        <v>15</v>
      </c>
    </row>
    <row r="9812" spans="1:7" x14ac:dyDescent="0.25">
      <c r="A9812" s="1">
        <v>9810</v>
      </c>
      <c r="B9812">
        <v>3000593995547</v>
      </c>
      <c r="C9812">
        <v>90</v>
      </c>
      <c r="D9812" t="s">
        <v>10</v>
      </c>
      <c r="E9812" t="s">
        <v>15</v>
      </c>
      <c r="F9812" t="s">
        <v>33</v>
      </c>
      <c r="G9812" t="s">
        <v>15</v>
      </c>
    </row>
    <row r="9813" spans="1:7" x14ac:dyDescent="0.25">
      <c r="A9813" s="1">
        <v>9811</v>
      </c>
      <c r="B9813">
        <v>3000594071618</v>
      </c>
      <c r="C9813">
        <v>52</v>
      </c>
      <c r="D9813" t="s">
        <v>6</v>
      </c>
      <c r="E9813" t="s">
        <v>7</v>
      </c>
      <c r="F9813" t="s">
        <v>17</v>
      </c>
      <c r="G9813" t="s">
        <v>9</v>
      </c>
    </row>
    <row r="9814" spans="1:7" x14ac:dyDescent="0.25">
      <c r="A9814" s="1">
        <v>9812</v>
      </c>
      <c r="B9814">
        <v>3000593945821</v>
      </c>
      <c r="C9814">
        <v>29</v>
      </c>
      <c r="D9814" t="s">
        <v>10</v>
      </c>
      <c r="E9814" t="s">
        <v>7</v>
      </c>
      <c r="F9814" t="s">
        <v>28</v>
      </c>
      <c r="G9814" t="s">
        <v>12</v>
      </c>
    </row>
    <row r="9815" spans="1:7" x14ac:dyDescent="0.25">
      <c r="A9815" s="1">
        <v>9813</v>
      </c>
      <c r="B9815">
        <v>3000594098888</v>
      </c>
      <c r="C9815">
        <v>120</v>
      </c>
      <c r="D9815" t="s">
        <v>10</v>
      </c>
      <c r="E9815" t="s">
        <v>15</v>
      </c>
      <c r="F9815" t="s">
        <v>30</v>
      </c>
      <c r="G9815" t="s">
        <v>15</v>
      </c>
    </row>
    <row r="9816" spans="1:7" x14ac:dyDescent="0.25">
      <c r="A9816" s="1">
        <v>9814</v>
      </c>
      <c r="B9816">
        <v>3000593920757</v>
      </c>
      <c r="C9816">
        <v>218</v>
      </c>
      <c r="D9816" t="s">
        <v>6</v>
      </c>
      <c r="E9816" t="s">
        <v>7</v>
      </c>
      <c r="F9816" t="s">
        <v>26</v>
      </c>
      <c r="G9816" t="s">
        <v>9</v>
      </c>
    </row>
    <row r="9817" spans="1:7" x14ac:dyDescent="0.25">
      <c r="A9817" s="1">
        <v>9815</v>
      </c>
      <c r="B9817">
        <v>3000594396920</v>
      </c>
      <c r="C9817">
        <v>113.9598214285714</v>
      </c>
      <c r="D9817" t="s">
        <v>10</v>
      </c>
      <c r="E9817" t="s">
        <v>15</v>
      </c>
      <c r="F9817" t="s">
        <v>16</v>
      </c>
      <c r="G9817" t="s">
        <v>15</v>
      </c>
    </row>
    <row r="9818" spans="1:7" x14ac:dyDescent="0.25">
      <c r="A9818" s="1">
        <v>9816</v>
      </c>
      <c r="B9818">
        <v>3000594396612</v>
      </c>
      <c r="C9818">
        <v>118</v>
      </c>
      <c r="D9818" t="s">
        <v>10</v>
      </c>
      <c r="E9818" t="s">
        <v>7</v>
      </c>
      <c r="F9818" t="s">
        <v>11</v>
      </c>
      <c r="G9818" t="s">
        <v>12</v>
      </c>
    </row>
    <row r="9819" spans="1:7" x14ac:dyDescent="0.25">
      <c r="A9819" s="1">
        <v>9817</v>
      </c>
      <c r="B9819">
        <v>3000593945524</v>
      </c>
      <c r="C9819">
        <v>183</v>
      </c>
      <c r="D9819" t="s">
        <v>10</v>
      </c>
      <c r="E9819" t="s">
        <v>7</v>
      </c>
      <c r="F9819" t="s">
        <v>31</v>
      </c>
      <c r="G9819" t="s">
        <v>12</v>
      </c>
    </row>
    <row r="9820" spans="1:7" x14ac:dyDescent="0.25">
      <c r="A9820" s="1">
        <v>9818</v>
      </c>
      <c r="B9820">
        <v>3000594421846</v>
      </c>
      <c r="C9820">
        <v>15</v>
      </c>
      <c r="D9820" t="s">
        <v>10</v>
      </c>
      <c r="E9820" t="s">
        <v>7</v>
      </c>
      <c r="F9820" t="s">
        <v>16</v>
      </c>
      <c r="G9820" t="s">
        <v>12</v>
      </c>
    </row>
    <row r="9821" spans="1:7" x14ac:dyDescent="0.25">
      <c r="A9821" s="1">
        <v>9819</v>
      </c>
      <c r="B9821">
        <v>3000594096171</v>
      </c>
      <c r="C9821">
        <v>120.70217917675549</v>
      </c>
      <c r="D9821" t="s">
        <v>10</v>
      </c>
      <c r="E9821" t="s">
        <v>15</v>
      </c>
      <c r="F9821" t="s">
        <v>18</v>
      </c>
      <c r="G9821" t="s">
        <v>15</v>
      </c>
    </row>
    <row r="9822" spans="1:7" x14ac:dyDescent="0.25">
      <c r="A9822" s="1">
        <v>9820</v>
      </c>
      <c r="B9822">
        <v>3000594099316</v>
      </c>
      <c r="C9822">
        <v>283</v>
      </c>
      <c r="D9822" t="s">
        <v>10</v>
      </c>
      <c r="E9822" t="s">
        <v>7</v>
      </c>
      <c r="F9822" t="s">
        <v>30</v>
      </c>
      <c r="G9822" t="s">
        <v>12</v>
      </c>
    </row>
    <row r="9823" spans="1:7" x14ac:dyDescent="0.25">
      <c r="A9823" s="1">
        <v>9821</v>
      </c>
      <c r="B9823">
        <v>3000594397038</v>
      </c>
      <c r="C9823">
        <v>113.9598214285714</v>
      </c>
      <c r="D9823" t="s">
        <v>10</v>
      </c>
      <c r="E9823" t="s">
        <v>15</v>
      </c>
      <c r="F9823" t="s">
        <v>16</v>
      </c>
      <c r="G9823" t="s">
        <v>15</v>
      </c>
    </row>
    <row r="9824" spans="1:7" x14ac:dyDescent="0.25">
      <c r="A9824" s="1">
        <v>9822</v>
      </c>
      <c r="B9824">
        <v>3000593945831</v>
      </c>
      <c r="C9824">
        <v>104.3616071428571</v>
      </c>
      <c r="D9824" t="s">
        <v>10</v>
      </c>
      <c r="E9824" t="s">
        <v>15</v>
      </c>
      <c r="F9824" t="s">
        <v>28</v>
      </c>
      <c r="G9824" t="s">
        <v>15</v>
      </c>
    </row>
    <row r="9825" spans="1:7" x14ac:dyDescent="0.25">
      <c r="A9825" s="1">
        <v>9823</v>
      </c>
      <c r="B9825">
        <v>3000594045887</v>
      </c>
      <c r="C9825">
        <v>23</v>
      </c>
      <c r="D9825" t="s">
        <v>6</v>
      </c>
      <c r="E9825" t="s">
        <v>7</v>
      </c>
      <c r="F9825" t="s">
        <v>19</v>
      </c>
      <c r="G9825" t="s">
        <v>9</v>
      </c>
    </row>
    <row r="9826" spans="1:7" x14ac:dyDescent="0.25">
      <c r="A9826" s="1">
        <v>9824</v>
      </c>
      <c r="B9826">
        <v>3000594448160</v>
      </c>
      <c r="C9826">
        <v>181</v>
      </c>
      <c r="D9826" t="s">
        <v>6</v>
      </c>
      <c r="E9826" t="s">
        <v>7</v>
      </c>
      <c r="F9826" t="s">
        <v>29</v>
      </c>
      <c r="G9826" t="s">
        <v>9</v>
      </c>
    </row>
    <row r="9827" spans="1:7" x14ac:dyDescent="0.25">
      <c r="A9827" s="1">
        <v>9825</v>
      </c>
      <c r="B9827">
        <v>3000594095824</v>
      </c>
      <c r="C9827">
        <v>120.70217917675549</v>
      </c>
      <c r="D9827" t="s">
        <v>10</v>
      </c>
      <c r="E9827" t="s">
        <v>15</v>
      </c>
      <c r="F9827" t="s">
        <v>18</v>
      </c>
      <c r="G9827" t="s">
        <v>15</v>
      </c>
    </row>
    <row r="9828" spans="1:7" x14ac:dyDescent="0.25">
      <c r="A9828" s="1">
        <v>9826</v>
      </c>
      <c r="B9828">
        <v>3000593995872</v>
      </c>
      <c r="C9828">
        <v>121.8</v>
      </c>
      <c r="D9828" t="s">
        <v>10</v>
      </c>
      <c r="E9828" t="s">
        <v>15</v>
      </c>
      <c r="F9828" t="s">
        <v>35</v>
      </c>
      <c r="G9828" t="s">
        <v>15</v>
      </c>
    </row>
    <row r="9829" spans="1:7" x14ac:dyDescent="0.25">
      <c r="A9829" s="1">
        <v>9827</v>
      </c>
      <c r="B9829">
        <v>3000593995548</v>
      </c>
      <c r="C9829">
        <v>90</v>
      </c>
      <c r="D9829" t="s">
        <v>10</v>
      </c>
      <c r="E9829" t="s">
        <v>15</v>
      </c>
      <c r="F9829" t="s">
        <v>33</v>
      </c>
      <c r="G9829" t="s">
        <v>15</v>
      </c>
    </row>
    <row r="9830" spans="1:7" x14ac:dyDescent="0.25">
      <c r="A9830" s="1">
        <v>9828</v>
      </c>
      <c r="B9830">
        <v>3000594272266</v>
      </c>
      <c r="C9830">
        <v>83</v>
      </c>
      <c r="D9830" t="s">
        <v>10</v>
      </c>
      <c r="E9830" t="s">
        <v>7</v>
      </c>
      <c r="F9830" t="s">
        <v>21</v>
      </c>
      <c r="G9830" t="s">
        <v>12</v>
      </c>
    </row>
    <row r="9831" spans="1:7" x14ac:dyDescent="0.25">
      <c r="A9831" s="1">
        <v>9829</v>
      </c>
      <c r="B9831">
        <v>3000594072091</v>
      </c>
      <c r="C9831">
        <v>120.70217917675549</v>
      </c>
      <c r="D9831" t="s">
        <v>10</v>
      </c>
      <c r="E9831" t="s">
        <v>15</v>
      </c>
      <c r="F9831" t="s">
        <v>18</v>
      </c>
      <c r="G9831" t="s">
        <v>15</v>
      </c>
    </row>
    <row r="9832" spans="1:7" x14ac:dyDescent="0.25">
      <c r="A9832" s="1">
        <v>9830</v>
      </c>
      <c r="B9832">
        <v>3000593920497</v>
      </c>
      <c r="C9832">
        <v>519</v>
      </c>
      <c r="D9832" t="s">
        <v>6</v>
      </c>
      <c r="E9832" t="s">
        <v>7</v>
      </c>
      <c r="F9832" t="s">
        <v>26</v>
      </c>
      <c r="G9832" t="s">
        <v>9</v>
      </c>
    </row>
    <row r="9833" spans="1:7" x14ac:dyDescent="0.25">
      <c r="A9833" s="1">
        <v>9831</v>
      </c>
      <c r="B9833">
        <v>3000594070640</v>
      </c>
      <c r="C9833">
        <v>118</v>
      </c>
      <c r="D9833" t="s">
        <v>6</v>
      </c>
      <c r="E9833" t="s">
        <v>7</v>
      </c>
      <c r="F9833" t="s">
        <v>17</v>
      </c>
      <c r="G9833" t="s">
        <v>9</v>
      </c>
    </row>
    <row r="9834" spans="1:7" x14ac:dyDescent="0.25">
      <c r="A9834" s="1">
        <v>9832</v>
      </c>
      <c r="B9834">
        <v>3000593920869</v>
      </c>
      <c r="C9834">
        <v>180</v>
      </c>
      <c r="D9834" t="s">
        <v>10</v>
      </c>
      <c r="E9834" t="s">
        <v>7</v>
      </c>
      <c r="F9834" t="s">
        <v>31</v>
      </c>
      <c r="G9834" t="s">
        <v>12</v>
      </c>
    </row>
    <row r="9835" spans="1:7" x14ac:dyDescent="0.25">
      <c r="A9835" s="1">
        <v>9833</v>
      </c>
      <c r="B9835">
        <v>3000593920848</v>
      </c>
      <c r="C9835">
        <v>106.43881856540089</v>
      </c>
      <c r="D9835" t="s">
        <v>10</v>
      </c>
      <c r="E9835" t="s">
        <v>15</v>
      </c>
      <c r="F9835" t="s">
        <v>31</v>
      </c>
      <c r="G9835" t="s">
        <v>15</v>
      </c>
    </row>
    <row r="9836" spans="1:7" x14ac:dyDescent="0.25">
      <c r="A9836" s="1">
        <v>9834</v>
      </c>
      <c r="B9836">
        <v>3000593945619</v>
      </c>
      <c r="C9836">
        <v>497</v>
      </c>
      <c r="D9836" t="s">
        <v>6</v>
      </c>
      <c r="E9836" t="s">
        <v>7</v>
      </c>
      <c r="F9836" t="s">
        <v>31</v>
      </c>
      <c r="G9836" t="s">
        <v>9</v>
      </c>
    </row>
    <row r="9837" spans="1:7" x14ac:dyDescent="0.25">
      <c r="A9837" s="1">
        <v>9835</v>
      </c>
      <c r="B9837">
        <v>3000593970693</v>
      </c>
      <c r="C9837">
        <v>36</v>
      </c>
      <c r="D9837" t="s">
        <v>10</v>
      </c>
      <c r="E9837" t="s">
        <v>7</v>
      </c>
      <c r="F9837" t="s">
        <v>33</v>
      </c>
      <c r="G9837" t="s">
        <v>12</v>
      </c>
    </row>
    <row r="9838" spans="1:7" x14ac:dyDescent="0.25">
      <c r="A9838" s="1">
        <v>9836</v>
      </c>
      <c r="B9838">
        <v>3000594471773</v>
      </c>
      <c r="C9838">
        <v>84</v>
      </c>
      <c r="D9838" t="s">
        <v>6</v>
      </c>
      <c r="E9838" t="s">
        <v>7</v>
      </c>
      <c r="F9838" t="s">
        <v>29</v>
      </c>
      <c r="G9838" t="s">
        <v>9</v>
      </c>
    </row>
    <row r="9839" spans="1:7" x14ac:dyDescent="0.25">
      <c r="A9839" s="1">
        <v>9837</v>
      </c>
      <c r="B9839">
        <v>3000593920802</v>
      </c>
      <c r="C9839">
        <v>156</v>
      </c>
      <c r="D9839" t="s">
        <v>10</v>
      </c>
      <c r="E9839" t="s">
        <v>7</v>
      </c>
      <c r="F9839" t="s">
        <v>26</v>
      </c>
      <c r="G9839" t="s">
        <v>12</v>
      </c>
    </row>
    <row r="9840" spans="1:7" x14ac:dyDescent="0.25">
      <c r="A9840" s="1">
        <v>9838</v>
      </c>
      <c r="B9840">
        <v>3000594321338</v>
      </c>
      <c r="C9840">
        <v>270</v>
      </c>
      <c r="D9840" t="s">
        <v>6</v>
      </c>
      <c r="E9840" t="s">
        <v>7</v>
      </c>
      <c r="F9840" t="s">
        <v>24</v>
      </c>
      <c r="G9840" t="s">
        <v>9</v>
      </c>
    </row>
    <row r="9841" spans="1:7" x14ac:dyDescent="0.25">
      <c r="A9841" s="1">
        <v>9839</v>
      </c>
      <c r="B9841">
        <v>3000593945608</v>
      </c>
      <c r="C9841">
        <v>172</v>
      </c>
      <c r="D9841" t="s">
        <v>10</v>
      </c>
      <c r="E9841" t="s">
        <v>7</v>
      </c>
      <c r="F9841" t="s">
        <v>31</v>
      </c>
      <c r="G9841" t="s">
        <v>12</v>
      </c>
    </row>
    <row r="9842" spans="1:7" x14ac:dyDescent="0.25">
      <c r="A9842" s="1">
        <v>9840</v>
      </c>
      <c r="B9842">
        <v>3000594396078</v>
      </c>
      <c r="C9842">
        <v>110.0869565217391</v>
      </c>
      <c r="D9842" t="s">
        <v>10</v>
      </c>
      <c r="E9842" t="s">
        <v>15</v>
      </c>
      <c r="F9842" t="s">
        <v>11</v>
      </c>
      <c r="G9842" t="s">
        <v>15</v>
      </c>
    </row>
    <row r="9843" spans="1:7" x14ac:dyDescent="0.25">
      <c r="A9843" s="1">
        <v>9841</v>
      </c>
      <c r="B9843">
        <v>3000594072060</v>
      </c>
      <c r="C9843">
        <v>408</v>
      </c>
      <c r="D9843" t="s">
        <v>6</v>
      </c>
      <c r="E9843" t="s">
        <v>7</v>
      </c>
      <c r="F9843" t="s">
        <v>17</v>
      </c>
      <c r="G9843" t="s">
        <v>9</v>
      </c>
    </row>
    <row r="9844" spans="1:7" x14ac:dyDescent="0.25">
      <c r="A9844" s="1">
        <v>9842</v>
      </c>
      <c r="B9844">
        <v>3000594397210</v>
      </c>
      <c r="C9844">
        <v>172</v>
      </c>
      <c r="D9844" t="s">
        <v>10</v>
      </c>
      <c r="E9844" t="s">
        <v>7</v>
      </c>
      <c r="F9844" t="s">
        <v>16</v>
      </c>
      <c r="G9844" t="s">
        <v>12</v>
      </c>
    </row>
    <row r="9845" spans="1:7" x14ac:dyDescent="0.25">
      <c r="A9845" s="1">
        <v>9843</v>
      </c>
      <c r="B9845">
        <v>3000594321664</v>
      </c>
      <c r="C9845">
        <v>6</v>
      </c>
      <c r="D9845" t="s">
        <v>10</v>
      </c>
      <c r="E9845" t="s">
        <v>7</v>
      </c>
      <c r="F9845" t="s">
        <v>24</v>
      </c>
      <c r="G9845" t="s">
        <v>12</v>
      </c>
    </row>
    <row r="9846" spans="1:7" x14ac:dyDescent="0.25">
      <c r="A9846" s="1">
        <v>9844</v>
      </c>
      <c r="B9846">
        <v>3000594421381</v>
      </c>
      <c r="C9846">
        <v>113.9598214285714</v>
      </c>
      <c r="D9846" t="s">
        <v>10</v>
      </c>
      <c r="E9846" t="s">
        <v>15</v>
      </c>
      <c r="F9846" t="s">
        <v>16</v>
      </c>
      <c r="G9846" t="s">
        <v>15</v>
      </c>
    </row>
    <row r="9847" spans="1:7" x14ac:dyDescent="0.25">
      <c r="A9847" s="1">
        <v>9845</v>
      </c>
      <c r="B9847">
        <v>3000593945783</v>
      </c>
      <c r="C9847">
        <v>17</v>
      </c>
      <c r="D9847" t="s">
        <v>6</v>
      </c>
      <c r="E9847" t="s">
        <v>7</v>
      </c>
      <c r="F9847" t="s">
        <v>28</v>
      </c>
      <c r="G9847" t="s">
        <v>9</v>
      </c>
    </row>
    <row r="9848" spans="1:7" x14ac:dyDescent="0.25">
      <c r="A9848" s="1">
        <v>9846</v>
      </c>
      <c r="B9848">
        <v>3000594271152</v>
      </c>
      <c r="C9848">
        <v>114.6395348837209</v>
      </c>
      <c r="D9848" t="s">
        <v>10</v>
      </c>
      <c r="E9848" t="s">
        <v>15</v>
      </c>
      <c r="F9848" t="s">
        <v>20</v>
      </c>
      <c r="G9848" t="s">
        <v>15</v>
      </c>
    </row>
    <row r="9849" spans="1:7" x14ac:dyDescent="0.25">
      <c r="A9849" s="1">
        <v>9847</v>
      </c>
      <c r="B9849">
        <v>3000594397231</v>
      </c>
      <c r="C9849">
        <v>107</v>
      </c>
      <c r="D9849" t="s">
        <v>10</v>
      </c>
      <c r="E9849" t="s">
        <v>7</v>
      </c>
      <c r="F9849" t="s">
        <v>16</v>
      </c>
      <c r="G9849" t="s">
        <v>12</v>
      </c>
    </row>
    <row r="9850" spans="1:7" x14ac:dyDescent="0.25">
      <c r="A9850" s="1">
        <v>9848</v>
      </c>
      <c r="B9850">
        <v>3000594271540</v>
      </c>
      <c r="C9850">
        <v>161</v>
      </c>
      <c r="D9850" t="s">
        <v>6</v>
      </c>
      <c r="E9850" t="s">
        <v>7</v>
      </c>
      <c r="F9850" t="s">
        <v>20</v>
      </c>
      <c r="G9850" t="s">
        <v>9</v>
      </c>
    </row>
    <row r="9851" spans="1:7" x14ac:dyDescent="0.25">
      <c r="A9851" s="1">
        <v>9849</v>
      </c>
      <c r="B9851">
        <v>3000594096581</v>
      </c>
      <c r="C9851">
        <v>120.70217917675549</v>
      </c>
      <c r="D9851" t="s">
        <v>10</v>
      </c>
      <c r="E9851" t="s">
        <v>15</v>
      </c>
      <c r="F9851" t="s">
        <v>18</v>
      </c>
      <c r="G9851" t="s">
        <v>15</v>
      </c>
    </row>
    <row r="9852" spans="1:7" x14ac:dyDescent="0.25">
      <c r="A9852" s="1">
        <v>9850</v>
      </c>
      <c r="B9852">
        <v>3000594098864</v>
      </c>
      <c r="C9852">
        <v>120</v>
      </c>
      <c r="D9852" t="s">
        <v>10</v>
      </c>
      <c r="E9852" t="s">
        <v>15</v>
      </c>
      <c r="F9852" t="s">
        <v>30</v>
      </c>
      <c r="G9852" t="s">
        <v>15</v>
      </c>
    </row>
    <row r="9853" spans="1:7" x14ac:dyDescent="0.25">
      <c r="A9853" s="1">
        <v>9851</v>
      </c>
      <c r="B9853">
        <v>3000594397127</v>
      </c>
      <c r="C9853">
        <v>113.9598214285714</v>
      </c>
      <c r="D9853" t="s">
        <v>10</v>
      </c>
      <c r="E9853" t="s">
        <v>15</v>
      </c>
      <c r="F9853" t="s">
        <v>16</v>
      </c>
      <c r="G9853" t="s">
        <v>15</v>
      </c>
    </row>
    <row r="9854" spans="1:7" x14ac:dyDescent="0.25">
      <c r="A9854" s="1">
        <v>9852</v>
      </c>
      <c r="B9854">
        <v>3000594397168</v>
      </c>
      <c r="C9854">
        <v>37</v>
      </c>
      <c r="D9854" t="s">
        <v>10</v>
      </c>
      <c r="E9854" t="s">
        <v>7</v>
      </c>
      <c r="F9854" t="s">
        <v>16</v>
      </c>
      <c r="G9854" t="s">
        <v>12</v>
      </c>
    </row>
    <row r="9855" spans="1:7" x14ac:dyDescent="0.25">
      <c r="A9855" s="1">
        <v>9853</v>
      </c>
      <c r="B9855">
        <v>3000593846093</v>
      </c>
      <c r="C9855">
        <v>94</v>
      </c>
      <c r="D9855" t="s">
        <v>6</v>
      </c>
      <c r="E9855" t="s">
        <v>7</v>
      </c>
      <c r="F9855" t="s">
        <v>22</v>
      </c>
      <c r="G9855" t="s">
        <v>9</v>
      </c>
    </row>
    <row r="9856" spans="1:7" x14ac:dyDescent="0.25">
      <c r="A9856" s="1">
        <v>9854</v>
      </c>
      <c r="B9856">
        <v>3000594322450</v>
      </c>
      <c r="C9856">
        <v>156</v>
      </c>
      <c r="D9856" t="s">
        <v>6</v>
      </c>
      <c r="E9856" t="s">
        <v>7</v>
      </c>
      <c r="F9856" t="s">
        <v>8</v>
      </c>
      <c r="G9856" t="s">
        <v>9</v>
      </c>
    </row>
    <row r="9857" spans="1:7" x14ac:dyDescent="0.25">
      <c r="A9857" s="1">
        <v>9855</v>
      </c>
      <c r="B9857">
        <v>3000593821870</v>
      </c>
      <c r="C9857">
        <v>371</v>
      </c>
      <c r="D9857" t="s">
        <v>6</v>
      </c>
      <c r="E9857" t="s">
        <v>7</v>
      </c>
      <c r="F9857" t="s">
        <v>22</v>
      </c>
      <c r="G9857" t="s">
        <v>9</v>
      </c>
    </row>
    <row r="9858" spans="1:7" x14ac:dyDescent="0.25">
      <c r="A9858" s="1">
        <v>9856</v>
      </c>
      <c r="B9858">
        <v>3000593920947</v>
      </c>
      <c r="C9858">
        <v>106.43881856540089</v>
      </c>
      <c r="D9858" t="s">
        <v>10</v>
      </c>
      <c r="E9858" t="s">
        <v>15</v>
      </c>
      <c r="F9858" t="s">
        <v>31</v>
      </c>
      <c r="G9858" t="s">
        <v>15</v>
      </c>
    </row>
    <row r="9859" spans="1:7" x14ac:dyDescent="0.25">
      <c r="A9859" s="1">
        <v>9857</v>
      </c>
      <c r="B9859">
        <v>3000593945613</v>
      </c>
      <c r="C9859">
        <v>228</v>
      </c>
      <c r="D9859" t="s">
        <v>10</v>
      </c>
      <c r="E9859" t="s">
        <v>7</v>
      </c>
      <c r="F9859" t="s">
        <v>31</v>
      </c>
      <c r="G9859" t="s">
        <v>12</v>
      </c>
    </row>
    <row r="9860" spans="1:7" x14ac:dyDescent="0.25">
      <c r="A9860" s="1">
        <v>9858</v>
      </c>
      <c r="B9860">
        <v>3000594221206</v>
      </c>
      <c r="C9860">
        <v>11</v>
      </c>
      <c r="D9860" t="s">
        <v>10</v>
      </c>
      <c r="E9860" t="s">
        <v>7</v>
      </c>
      <c r="F9860" t="s">
        <v>14</v>
      </c>
      <c r="G9860" t="s">
        <v>12</v>
      </c>
    </row>
    <row r="9861" spans="1:7" x14ac:dyDescent="0.25">
      <c r="A9861" s="1">
        <v>9859</v>
      </c>
      <c r="B9861">
        <v>3000594322600</v>
      </c>
      <c r="C9861">
        <v>274</v>
      </c>
      <c r="D9861" t="s">
        <v>6</v>
      </c>
      <c r="E9861" t="s">
        <v>7</v>
      </c>
      <c r="F9861" t="s">
        <v>8</v>
      </c>
      <c r="G9861" t="s">
        <v>9</v>
      </c>
    </row>
    <row r="9862" spans="1:7" x14ac:dyDescent="0.25">
      <c r="A9862" s="1">
        <v>9860</v>
      </c>
      <c r="B9862">
        <v>3000594397121</v>
      </c>
      <c r="C9862">
        <v>113.9598214285714</v>
      </c>
      <c r="D9862" t="s">
        <v>10</v>
      </c>
      <c r="E9862" t="s">
        <v>15</v>
      </c>
      <c r="F9862" t="s">
        <v>16</v>
      </c>
      <c r="G9862" t="s">
        <v>15</v>
      </c>
    </row>
    <row r="9863" spans="1:7" x14ac:dyDescent="0.25">
      <c r="A9863" s="1">
        <v>9861</v>
      </c>
      <c r="B9863">
        <v>3000594072105</v>
      </c>
      <c r="C9863">
        <v>116</v>
      </c>
      <c r="D9863" t="s">
        <v>10</v>
      </c>
      <c r="E9863" t="s">
        <v>7</v>
      </c>
      <c r="F9863" t="s">
        <v>18</v>
      </c>
      <c r="G9863" t="s">
        <v>12</v>
      </c>
    </row>
    <row r="9864" spans="1:7" x14ac:dyDescent="0.25">
      <c r="A9864" s="1">
        <v>9862</v>
      </c>
      <c r="B9864">
        <v>3000593945555</v>
      </c>
      <c r="C9864">
        <v>39</v>
      </c>
      <c r="D9864" t="s">
        <v>10</v>
      </c>
      <c r="E9864" t="s">
        <v>7</v>
      </c>
      <c r="F9864" t="s">
        <v>31</v>
      </c>
      <c r="G9864" t="s">
        <v>12</v>
      </c>
    </row>
    <row r="9865" spans="1:7" x14ac:dyDescent="0.25">
      <c r="A9865" s="1">
        <v>9863</v>
      </c>
      <c r="B9865">
        <v>3000594072216</v>
      </c>
      <c r="C9865">
        <v>120.70217917675549</v>
      </c>
      <c r="D9865" t="s">
        <v>10</v>
      </c>
      <c r="E9865" t="s">
        <v>15</v>
      </c>
      <c r="F9865" t="s">
        <v>18</v>
      </c>
      <c r="G9865" t="s">
        <v>15</v>
      </c>
    </row>
    <row r="9866" spans="1:7" x14ac:dyDescent="0.25">
      <c r="A9866" s="1">
        <v>9864</v>
      </c>
      <c r="B9866">
        <v>3000593945535</v>
      </c>
      <c r="C9866">
        <v>215</v>
      </c>
      <c r="D9866" t="s">
        <v>10</v>
      </c>
      <c r="E9866" t="s">
        <v>7</v>
      </c>
      <c r="F9866" t="s">
        <v>31</v>
      </c>
      <c r="G9866" t="s">
        <v>12</v>
      </c>
    </row>
    <row r="9867" spans="1:7" x14ac:dyDescent="0.25">
      <c r="A9867" s="1">
        <v>9865</v>
      </c>
      <c r="B9867">
        <v>3000593945600</v>
      </c>
      <c r="C9867">
        <v>106.43881856540089</v>
      </c>
      <c r="D9867" t="s">
        <v>10</v>
      </c>
      <c r="E9867" t="s">
        <v>15</v>
      </c>
      <c r="F9867" t="s">
        <v>31</v>
      </c>
      <c r="G9867" t="s">
        <v>15</v>
      </c>
    </row>
    <row r="9868" spans="1:7" x14ac:dyDescent="0.25">
      <c r="A9868" s="1">
        <v>9866</v>
      </c>
      <c r="B9868">
        <v>3000594272518</v>
      </c>
      <c r="C9868">
        <v>126</v>
      </c>
      <c r="D9868" t="s">
        <v>10</v>
      </c>
      <c r="E9868" t="s">
        <v>7</v>
      </c>
      <c r="F9868" t="s">
        <v>21</v>
      </c>
      <c r="G9868" t="s">
        <v>12</v>
      </c>
    </row>
    <row r="9869" spans="1:7" x14ac:dyDescent="0.25">
      <c r="A9869" s="1">
        <v>9867</v>
      </c>
      <c r="B9869">
        <v>3000594396948</v>
      </c>
      <c r="C9869">
        <v>238</v>
      </c>
      <c r="D9869" t="s">
        <v>10</v>
      </c>
      <c r="E9869" t="s">
        <v>7</v>
      </c>
      <c r="F9869" t="s">
        <v>16</v>
      </c>
      <c r="G9869" t="s">
        <v>12</v>
      </c>
    </row>
    <row r="9870" spans="1:7" x14ac:dyDescent="0.25">
      <c r="A9870" s="1">
        <v>9868</v>
      </c>
      <c r="B9870">
        <v>3000594071116</v>
      </c>
      <c r="C9870">
        <v>112.6280487804878</v>
      </c>
      <c r="D9870" t="s">
        <v>10</v>
      </c>
      <c r="E9870" t="s">
        <v>15</v>
      </c>
      <c r="F9870" t="s">
        <v>17</v>
      </c>
      <c r="G9870" t="s">
        <v>15</v>
      </c>
    </row>
    <row r="9871" spans="1:7" x14ac:dyDescent="0.25">
      <c r="A9871" s="1">
        <v>9869</v>
      </c>
      <c r="B9871">
        <v>3000594371075</v>
      </c>
      <c r="C9871">
        <v>141</v>
      </c>
      <c r="D9871" t="s">
        <v>10</v>
      </c>
      <c r="E9871" t="s">
        <v>7</v>
      </c>
      <c r="F9871" t="s">
        <v>27</v>
      </c>
      <c r="G9871" t="s">
        <v>12</v>
      </c>
    </row>
    <row r="9872" spans="1:7" x14ac:dyDescent="0.25">
      <c r="A9872" s="1">
        <v>9870</v>
      </c>
      <c r="B9872">
        <v>3000594072229</v>
      </c>
      <c r="C9872">
        <v>43</v>
      </c>
      <c r="D9872" t="s">
        <v>6</v>
      </c>
      <c r="E9872" t="s">
        <v>7</v>
      </c>
      <c r="F9872" t="s">
        <v>18</v>
      </c>
      <c r="G9872" t="s">
        <v>9</v>
      </c>
    </row>
    <row r="9873" spans="1:7" x14ac:dyDescent="0.25">
      <c r="A9873" s="1">
        <v>9871</v>
      </c>
      <c r="B9873">
        <v>3000594221258</v>
      </c>
      <c r="C9873">
        <v>554</v>
      </c>
      <c r="D9873" t="s">
        <v>6</v>
      </c>
      <c r="E9873" t="s">
        <v>7</v>
      </c>
      <c r="F9873" t="s">
        <v>14</v>
      </c>
      <c r="G9873" t="s">
        <v>9</v>
      </c>
    </row>
    <row r="9874" spans="1:7" x14ac:dyDescent="0.25">
      <c r="A9874" s="1">
        <v>9872</v>
      </c>
      <c r="B9874">
        <v>3000594371244</v>
      </c>
      <c r="C9874">
        <v>226</v>
      </c>
      <c r="D9874" t="s">
        <v>6</v>
      </c>
      <c r="E9874" t="s">
        <v>7</v>
      </c>
      <c r="F9874" t="s">
        <v>27</v>
      </c>
      <c r="G9874" t="s">
        <v>9</v>
      </c>
    </row>
    <row r="9875" spans="1:7" x14ac:dyDescent="0.25">
      <c r="A9875" s="1">
        <v>9873</v>
      </c>
      <c r="B9875">
        <v>3000594447270</v>
      </c>
      <c r="C9875">
        <v>72</v>
      </c>
      <c r="D9875" t="s">
        <v>10</v>
      </c>
      <c r="E9875" t="s">
        <v>7</v>
      </c>
      <c r="F9875" t="s">
        <v>25</v>
      </c>
      <c r="G9875" t="s">
        <v>12</v>
      </c>
    </row>
    <row r="9876" spans="1:7" x14ac:dyDescent="0.25">
      <c r="A9876" s="1">
        <v>9874</v>
      </c>
      <c r="B9876">
        <v>3000594447840</v>
      </c>
      <c r="C9876">
        <v>121.7566137566138</v>
      </c>
      <c r="D9876" t="s">
        <v>10</v>
      </c>
      <c r="E9876" t="s">
        <v>15</v>
      </c>
      <c r="F9876" t="s">
        <v>29</v>
      </c>
      <c r="G9876" t="s">
        <v>15</v>
      </c>
    </row>
    <row r="9877" spans="1:7" x14ac:dyDescent="0.25">
      <c r="A9877" s="1">
        <v>9875</v>
      </c>
      <c r="B9877">
        <v>3000594046479</v>
      </c>
      <c r="C9877">
        <v>112.6280487804878</v>
      </c>
      <c r="D9877" t="s">
        <v>10</v>
      </c>
      <c r="E9877" t="s">
        <v>15</v>
      </c>
      <c r="F9877" t="s">
        <v>17</v>
      </c>
      <c r="G9877" t="s">
        <v>15</v>
      </c>
    </row>
    <row r="9878" spans="1:7" x14ac:dyDescent="0.25">
      <c r="A9878" s="1">
        <v>9876</v>
      </c>
      <c r="B9878">
        <v>3000593945516</v>
      </c>
      <c r="C9878">
        <v>106.43881856540089</v>
      </c>
      <c r="D9878" t="s">
        <v>10</v>
      </c>
      <c r="E9878" t="s">
        <v>15</v>
      </c>
      <c r="F9878" t="s">
        <v>31</v>
      </c>
      <c r="G9878" t="s">
        <v>15</v>
      </c>
    </row>
    <row r="9879" spans="1:7" x14ac:dyDescent="0.25">
      <c r="A9879" s="1">
        <v>9877</v>
      </c>
      <c r="B9879">
        <v>3000594099225</v>
      </c>
      <c r="C9879">
        <v>68</v>
      </c>
      <c r="D9879" t="s">
        <v>10</v>
      </c>
      <c r="E9879" t="s">
        <v>7</v>
      </c>
      <c r="F9879" t="s">
        <v>30</v>
      </c>
      <c r="G9879" t="s">
        <v>12</v>
      </c>
    </row>
    <row r="9880" spans="1:7" x14ac:dyDescent="0.25">
      <c r="A9880" s="1">
        <v>9878</v>
      </c>
      <c r="B9880">
        <v>3000594421636</v>
      </c>
      <c r="C9880">
        <v>162</v>
      </c>
      <c r="D9880" t="s">
        <v>6</v>
      </c>
      <c r="E9880" t="s">
        <v>7</v>
      </c>
      <c r="F9880" t="s">
        <v>16</v>
      </c>
      <c r="G9880" t="s">
        <v>9</v>
      </c>
    </row>
    <row r="9881" spans="1:7" x14ac:dyDescent="0.25">
      <c r="A9881" s="1">
        <v>9879</v>
      </c>
      <c r="B9881">
        <v>3000594397099</v>
      </c>
      <c r="C9881">
        <v>113.9598214285714</v>
      </c>
      <c r="D9881" t="s">
        <v>10</v>
      </c>
      <c r="E9881" t="s">
        <v>15</v>
      </c>
      <c r="F9881" t="s">
        <v>16</v>
      </c>
      <c r="G9881" t="s">
        <v>15</v>
      </c>
    </row>
    <row r="9882" spans="1:7" x14ac:dyDescent="0.25">
      <c r="A9882" s="1">
        <v>9880</v>
      </c>
      <c r="B9882">
        <v>3000593995537</v>
      </c>
      <c r="C9882">
        <v>90</v>
      </c>
      <c r="D9882" t="s">
        <v>10</v>
      </c>
      <c r="E9882" t="s">
        <v>15</v>
      </c>
      <c r="F9882" t="s">
        <v>33</v>
      </c>
      <c r="G9882" t="s">
        <v>15</v>
      </c>
    </row>
    <row r="9883" spans="1:7" x14ac:dyDescent="0.25">
      <c r="A9883" s="1">
        <v>9881</v>
      </c>
      <c r="B9883">
        <v>3000593920927</v>
      </c>
      <c r="C9883">
        <v>106.43881856540089</v>
      </c>
      <c r="D9883" t="s">
        <v>10</v>
      </c>
      <c r="E9883" t="s">
        <v>15</v>
      </c>
      <c r="F9883" t="s">
        <v>31</v>
      </c>
      <c r="G9883" t="s">
        <v>15</v>
      </c>
    </row>
    <row r="9884" spans="1:7" x14ac:dyDescent="0.25">
      <c r="A9884" s="1">
        <v>9882</v>
      </c>
      <c r="B9884">
        <v>3000594070675</v>
      </c>
      <c r="C9884">
        <v>187</v>
      </c>
      <c r="D9884" t="s">
        <v>10</v>
      </c>
      <c r="E9884" t="s">
        <v>7</v>
      </c>
      <c r="F9884" t="s">
        <v>17</v>
      </c>
      <c r="G9884" t="s">
        <v>12</v>
      </c>
    </row>
    <row r="9885" spans="1:7" x14ac:dyDescent="0.25">
      <c r="A9885" s="1">
        <v>9883</v>
      </c>
      <c r="B9885">
        <v>3000594471460</v>
      </c>
      <c r="C9885">
        <v>121.7566137566138</v>
      </c>
      <c r="D9885" t="s">
        <v>10</v>
      </c>
      <c r="E9885" t="s">
        <v>15</v>
      </c>
      <c r="F9885" t="s">
        <v>29</v>
      </c>
      <c r="G9885" t="s">
        <v>15</v>
      </c>
    </row>
    <row r="9886" spans="1:7" x14ac:dyDescent="0.25">
      <c r="A9886" s="1">
        <v>9884</v>
      </c>
      <c r="B9886">
        <v>3000594099241</v>
      </c>
      <c r="C9886">
        <v>395</v>
      </c>
      <c r="D9886" t="s">
        <v>6</v>
      </c>
      <c r="E9886" t="s">
        <v>7</v>
      </c>
      <c r="F9886" t="s">
        <v>30</v>
      </c>
      <c r="G9886" t="s">
        <v>9</v>
      </c>
    </row>
    <row r="9887" spans="1:7" x14ac:dyDescent="0.25">
      <c r="A9887" s="1">
        <v>9885</v>
      </c>
      <c r="B9887">
        <v>3000593945676</v>
      </c>
      <c r="C9887">
        <v>106.43881856540089</v>
      </c>
      <c r="D9887" t="s">
        <v>10</v>
      </c>
      <c r="E9887" t="s">
        <v>15</v>
      </c>
      <c r="F9887" t="s">
        <v>31</v>
      </c>
      <c r="G9887" t="s">
        <v>15</v>
      </c>
    </row>
    <row r="9888" spans="1:7" x14ac:dyDescent="0.25">
      <c r="A9888" s="1">
        <v>9886</v>
      </c>
      <c r="B9888">
        <v>3000594196704</v>
      </c>
      <c r="C9888">
        <v>48</v>
      </c>
      <c r="D9888" t="s">
        <v>6</v>
      </c>
      <c r="E9888" t="s">
        <v>7</v>
      </c>
      <c r="F9888" t="s">
        <v>14</v>
      </c>
      <c r="G9888" t="s">
        <v>9</v>
      </c>
    </row>
    <row r="9889" spans="1:7" x14ac:dyDescent="0.25">
      <c r="A9889" s="1">
        <v>9887</v>
      </c>
      <c r="B9889">
        <v>3000593920782</v>
      </c>
      <c r="C9889">
        <v>98.132420091324207</v>
      </c>
      <c r="D9889" t="s">
        <v>10</v>
      </c>
      <c r="E9889" t="s">
        <v>15</v>
      </c>
      <c r="F9889" t="s">
        <v>26</v>
      </c>
      <c r="G9889" t="s">
        <v>15</v>
      </c>
    </row>
    <row r="9890" spans="1:7" x14ac:dyDescent="0.25">
      <c r="A9890" s="1">
        <v>9888</v>
      </c>
      <c r="B9890">
        <v>3000594448361</v>
      </c>
      <c r="C9890">
        <v>349</v>
      </c>
      <c r="D9890" t="s">
        <v>10</v>
      </c>
      <c r="E9890" t="s">
        <v>7</v>
      </c>
      <c r="F9890" t="s">
        <v>29</v>
      </c>
      <c r="G9890" t="s">
        <v>12</v>
      </c>
    </row>
    <row r="9891" spans="1:7" x14ac:dyDescent="0.25">
      <c r="A9891" s="1">
        <v>9889</v>
      </c>
      <c r="B9891">
        <v>3000594471120</v>
      </c>
      <c r="C9891">
        <v>262</v>
      </c>
      <c r="D9891" t="s">
        <v>6</v>
      </c>
      <c r="E9891" t="s">
        <v>7</v>
      </c>
      <c r="F9891" t="s">
        <v>29</v>
      </c>
      <c r="G9891" t="s">
        <v>9</v>
      </c>
    </row>
    <row r="9892" spans="1:7" x14ac:dyDescent="0.25">
      <c r="A9892" s="1">
        <v>9890</v>
      </c>
      <c r="B9892">
        <v>3000594471382</v>
      </c>
      <c r="C9892">
        <v>121.7566137566138</v>
      </c>
      <c r="D9892" t="s">
        <v>10</v>
      </c>
      <c r="E9892" t="s">
        <v>15</v>
      </c>
      <c r="F9892" t="s">
        <v>29</v>
      </c>
      <c r="G9892" t="s">
        <v>15</v>
      </c>
    </row>
    <row r="9893" spans="1:7" x14ac:dyDescent="0.25">
      <c r="A9893" s="1">
        <v>9891</v>
      </c>
      <c r="B9893">
        <v>3000594471721</v>
      </c>
      <c r="C9893">
        <v>6</v>
      </c>
      <c r="D9893" t="s">
        <v>10</v>
      </c>
      <c r="E9893" t="s">
        <v>7</v>
      </c>
      <c r="F9893" t="s">
        <v>29</v>
      </c>
      <c r="G9893" t="s">
        <v>12</v>
      </c>
    </row>
    <row r="9894" spans="1:7" x14ac:dyDescent="0.25">
      <c r="A9894" s="1">
        <v>9892</v>
      </c>
      <c r="B9894">
        <v>3000617676122</v>
      </c>
      <c r="C9894">
        <v>104.3616071428571</v>
      </c>
      <c r="D9894" t="s">
        <v>10</v>
      </c>
      <c r="E9894" t="s">
        <v>15</v>
      </c>
      <c r="F9894" t="s">
        <v>28</v>
      </c>
      <c r="G9894" t="s">
        <v>15</v>
      </c>
    </row>
    <row r="9895" spans="1:7" x14ac:dyDescent="0.25">
      <c r="A9895" s="1">
        <v>9893</v>
      </c>
      <c r="B9895">
        <v>3000617651091</v>
      </c>
      <c r="C9895">
        <v>36</v>
      </c>
      <c r="D9895" t="s">
        <v>10</v>
      </c>
      <c r="E9895" t="s">
        <v>7</v>
      </c>
      <c r="F9895" t="s">
        <v>26</v>
      </c>
      <c r="G9895" t="s">
        <v>12</v>
      </c>
    </row>
    <row r="9896" spans="1:7" x14ac:dyDescent="0.25">
      <c r="A9896" s="1">
        <v>9894</v>
      </c>
      <c r="B9896">
        <v>3000617750662</v>
      </c>
      <c r="C9896">
        <v>21</v>
      </c>
      <c r="D9896" t="s">
        <v>10</v>
      </c>
      <c r="E9896" t="s">
        <v>7</v>
      </c>
      <c r="F9896" t="s">
        <v>19</v>
      </c>
      <c r="G9896" t="s">
        <v>12</v>
      </c>
    </row>
    <row r="9897" spans="1:7" x14ac:dyDescent="0.25">
      <c r="A9897" s="1">
        <v>9895</v>
      </c>
      <c r="B9897">
        <v>3000618176551</v>
      </c>
      <c r="C9897">
        <v>104.8588957055215</v>
      </c>
      <c r="D9897" t="s">
        <v>10</v>
      </c>
      <c r="E9897" t="s">
        <v>15</v>
      </c>
      <c r="F9897" t="s">
        <v>25</v>
      </c>
      <c r="G9897" t="s">
        <v>15</v>
      </c>
    </row>
    <row r="9898" spans="1:7" x14ac:dyDescent="0.25">
      <c r="A9898" s="1">
        <v>9896</v>
      </c>
      <c r="B9898">
        <v>3000618151187</v>
      </c>
      <c r="C9898">
        <v>187</v>
      </c>
      <c r="D9898" t="s">
        <v>10</v>
      </c>
      <c r="E9898" t="s">
        <v>7</v>
      </c>
      <c r="F9898" t="s">
        <v>16</v>
      </c>
      <c r="G9898" t="s">
        <v>12</v>
      </c>
    </row>
    <row r="9899" spans="1:7" x14ac:dyDescent="0.25">
      <c r="A9899" s="1">
        <v>9897</v>
      </c>
      <c r="B9899">
        <v>3000617675702</v>
      </c>
      <c r="C9899">
        <v>106.43881856540089</v>
      </c>
      <c r="D9899" t="s">
        <v>10</v>
      </c>
      <c r="E9899" t="s">
        <v>15</v>
      </c>
      <c r="F9899" t="s">
        <v>31</v>
      </c>
      <c r="G9899" t="s">
        <v>15</v>
      </c>
    </row>
    <row r="9900" spans="1:7" x14ac:dyDescent="0.25">
      <c r="A9900" s="1">
        <v>9898</v>
      </c>
      <c r="B9900">
        <v>3000617675551</v>
      </c>
      <c r="C9900">
        <v>106.43881856540089</v>
      </c>
      <c r="D9900" t="s">
        <v>10</v>
      </c>
      <c r="E9900" t="s">
        <v>15</v>
      </c>
      <c r="F9900" t="s">
        <v>31</v>
      </c>
      <c r="G9900" t="s">
        <v>15</v>
      </c>
    </row>
    <row r="9901" spans="1:7" x14ac:dyDescent="0.25">
      <c r="A9901" s="1">
        <v>9899</v>
      </c>
      <c r="B9901">
        <v>3000617578049</v>
      </c>
      <c r="C9901">
        <v>88</v>
      </c>
      <c r="D9901" t="s">
        <v>10</v>
      </c>
      <c r="E9901" t="s">
        <v>7</v>
      </c>
      <c r="F9901" t="s">
        <v>26</v>
      </c>
      <c r="G9901" t="s">
        <v>12</v>
      </c>
    </row>
    <row r="9902" spans="1:7" x14ac:dyDescent="0.25">
      <c r="A9902" s="1">
        <v>9900</v>
      </c>
      <c r="B9902">
        <v>3000617576791</v>
      </c>
      <c r="C9902">
        <v>176</v>
      </c>
      <c r="D9902" t="s">
        <v>10</v>
      </c>
      <c r="E9902" t="s">
        <v>7</v>
      </c>
      <c r="F9902" t="s">
        <v>22</v>
      </c>
      <c r="G9902" t="s">
        <v>12</v>
      </c>
    </row>
    <row r="9903" spans="1:7" x14ac:dyDescent="0.25">
      <c r="A9903" s="1">
        <v>9901</v>
      </c>
      <c r="B9903">
        <v>3000617775604</v>
      </c>
      <c r="C9903">
        <v>112</v>
      </c>
      <c r="D9903" t="s">
        <v>6</v>
      </c>
      <c r="E9903" t="s">
        <v>7</v>
      </c>
      <c r="F9903" t="s">
        <v>19</v>
      </c>
      <c r="G9903" t="s">
        <v>9</v>
      </c>
    </row>
    <row r="9904" spans="1:7" x14ac:dyDescent="0.25">
      <c r="A9904" s="1">
        <v>9902</v>
      </c>
      <c r="B9904">
        <v>3000618177309</v>
      </c>
      <c r="C9904">
        <v>242</v>
      </c>
      <c r="D9904" t="s">
        <v>10</v>
      </c>
      <c r="E9904" t="s">
        <v>7</v>
      </c>
      <c r="F9904" t="s">
        <v>29</v>
      </c>
      <c r="G9904" t="s">
        <v>12</v>
      </c>
    </row>
    <row r="9905" spans="1:7" x14ac:dyDescent="0.25">
      <c r="A9905" s="1">
        <v>9903</v>
      </c>
      <c r="B9905">
        <v>3000617651821</v>
      </c>
      <c r="C9905">
        <v>106.43881856540089</v>
      </c>
      <c r="D9905" t="s">
        <v>10</v>
      </c>
      <c r="E9905" t="s">
        <v>15</v>
      </c>
      <c r="F9905" t="s">
        <v>31</v>
      </c>
      <c r="G9905" t="s">
        <v>15</v>
      </c>
    </row>
    <row r="9906" spans="1:7" x14ac:dyDescent="0.25">
      <c r="A9906" s="1">
        <v>9904</v>
      </c>
      <c r="B9906">
        <v>3000617700380</v>
      </c>
      <c r="C9906">
        <v>204</v>
      </c>
      <c r="D9906" t="s">
        <v>10</v>
      </c>
      <c r="E9906" t="s">
        <v>7</v>
      </c>
      <c r="F9906" t="s">
        <v>28</v>
      </c>
      <c r="G9906" t="s">
        <v>12</v>
      </c>
    </row>
    <row r="9907" spans="1:7" x14ac:dyDescent="0.25">
      <c r="A9907" s="1">
        <v>9905</v>
      </c>
      <c r="B9907">
        <v>3000617578029</v>
      </c>
      <c r="C9907">
        <v>98.132420091324207</v>
      </c>
      <c r="D9907" t="s">
        <v>10</v>
      </c>
      <c r="E9907" t="s">
        <v>15</v>
      </c>
      <c r="F9907" t="s">
        <v>26</v>
      </c>
      <c r="G9907" t="s">
        <v>15</v>
      </c>
    </row>
    <row r="9908" spans="1:7" x14ac:dyDescent="0.25">
      <c r="A9908" s="1">
        <v>9906</v>
      </c>
      <c r="B9908">
        <v>3000617578493</v>
      </c>
      <c r="C9908">
        <v>92</v>
      </c>
      <c r="D9908" t="s">
        <v>10</v>
      </c>
      <c r="E9908" t="s">
        <v>7</v>
      </c>
      <c r="F9908" t="s">
        <v>26</v>
      </c>
      <c r="G9908" t="s">
        <v>12</v>
      </c>
    </row>
    <row r="9909" spans="1:7" x14ac:dyDescent="0.25">
      <c r="A9909" s="1">
        <v>9907</v>
      </c>
      <c r="B9909">
        <v>3000617700919</v>
      </c>
      <c r="C9909">
        <v>90</v>
      </c>
      <c r="D9909" t="s">
        <v>10</v>
      </c>
      <c r="E9909" t="s">
        <v>15</v>
      </c>
      <c r="F9909" t="s">
        <v>33</v>
      </c>
      <c r="G9909" t="s">
        <v>15</v>
      </c>
    </row>
    <row r="9910" spans="1:7" x14ac:dyDescent="0.25">
      <c r="A9910" s="1">
        <v>9908</v>
      </c>
      <c r="B9910">
        <v>3000617650914</v>
      </c>
      <c r="C9910">
        <v>98.132420091324207</v>
      </c>
      <c r="D9910" t="s">
        <v>10</v>
      </c>
      <c r="E9910" t="s">
        <v>15</v>
      </c>
      <c r="F9910" t="s">
        <v>26</v>
      </c>
      <c r="G9910" t="s">
        <v>15</v>
      </c>
    </row>
    <row r="9911" spans="1:7" x14ac:dyDescent="0.25">
      <c r="A9911" s="1">
        <v>9909</v>
      </c>
      <c r="B9911">
        <v>3000617675504</v>
      </c>
      <c r="C9911">
        <v>106.43881856540089</v>
      </c>
      <c r="D9911" t="s">
        <v>10</v>
      </c>
      <c r="E9911" t="s">
        <v>15</v>
      </c>
      <c r="F9911" t="s">
        <v>31</v>
      </c>
      <c r="G9911" t="s">
        <v>15</v>
      </c>
    </row>
    <row r="9912" spans="1:7" x14ac:dyDescent="0.25">
      <c r="A9912" s="1">
        <v>9910</v>
      </c>
      <c r="B9912">
        <v>3000617700511</v>
      </c>
      <c r="C9912">
        <v>104.3616071428571</v>
      </c>
      <c r="D9912" t="s">
        <v>10</v>
      </c>
      <c r="E9912" t="s">
        <v>15</v>
      </c>
      <c r="F9912" t="s">
        <v>28</v>
      </c>
      <c r="G9912" t="s">
        <v>15</v>
      </c>
    </row>
    <row r="9913" spans="1:7" x14ac:dyDescent="0.25">
      <c r="A9913" s="1">
        <v>9911</v>
      </c>
      <c r="B9913">
        <v>3000617675848</v>
      </c>
      <c r="C9913">
        <v>221</v>
      </c>
      <c r="D9913" t="s">
        <v>10</v>
      </c>
      <c r="E9913" t="s">
        <v>7</v>
      </c>
      <c r="F9913" t="s">
        <v>31</v>
      </c>
      <c r="G9913" t="s">
        <v>12</v>
      </c>
    </row>
    <row r="9914" spans="1:7" x14ac:dyDescent="0.25">
      <c r="A9914" s="1">
        <v>9912</v>
      </c>
      <c r="B9914">
        <v>3000617675505</v>
      </c>
      <c r="C9914">
        <v>106.43881856540089</v>
      </c>
      <c r="D9914" t="s">
        <v>10</v>
      </c>
      <c r="E9914" t="s">
        <v>15</v>
      </c>
      <c r="F9914" t="s">
        <v>31</v>
      </c>
      <c r="G9914" t="s">
        <v>15</v>
      </c>
    </row>
    <row r="9915" spans="1:7" x14ac:dyDescent="0.25">
      <c r="A9915" s="1">
        <v>9913</v>
      </c>
      <c r="B9915">
        <v>3000617577615</v>
      </c>
      <c r="C9915">
        <v>121</v>
      </c>
      <c r="D9915" t="s">
        <v>10</v>
      </c>
      <c r="E9915" t="s">
        <v>7</v>
      </c>
      <c r="F9915" t="s">
        <v>22</v>
      </c>
      <c r="G9915" t="s">
        <v>12</v>
      </c>
    </row>
    <row r="9916" spans="1:7" x14ac:dyDescent="0.25">
      <c r="A9916" s="1">
        <v>9914</v>
      </c>
      <c r="B9916">
        <v>3000617650622</v>
      </c>
      <c r="C9916">
        <v>98.132420091324207</v>
      </c>
      <c r="D9916" t="s">
        <v>10</v>
      </c>
      <c r="E9916" t="s">
        <v>15</v>
      </c>
      <c r="F9916" t="s">
        <v>26</v>
      </c>
      <c r="G9916" t="s">
        <v>15</v>
      </c>
    </row>
    <row r="9917" spans="1:7" x14ac:dyDescent="0.25">
      <c r="A9917" s="1">
        <v>9915</v>
      </c>
      <c r="B9917">
        <v>3000617676286</v>
      </c>
      <c r="C9917">
        <v>104.3616071428571</v>
      </c>
      <c r="D9917" t="s">
        <v>10</v>
      </c>
      <c r="E9917" t="s">
        <v>15</v>
      </c>
      <c r="F9917" t="s">
        <v>28</v>
      </c>
      <c r="G9917" t="s">
        <v>15</v>
      </c>
    </row>
    <row r="9918" spans="1:7" x14ac:dyDescent="0.25">
      <c r="A9918" s="1">
        <v>9916</v>
      </c>
      <c r="B9918">
        <v>3000617650877</v>
      </c>
      <c r="C9918">
        <v>85</v>
      </c>
      <c r="D9918" t="s">
        <v>10</v>
      </c>
      <c r="E9918" t="s">
        <v>7</v>
      </c>
      <c r="F9918" t="s">
        <v>26</v>
      </c>
      <c r="G9918" t="s">
        <v>12</v>
      </c>
    </row>
    <row r="9919" spans="1:7" x14ac:dyDescent="0.25">
      <c r="A9919" s="1">
        <v>9917</v>
      </c>
      <c r="B9919">
        <v>3000617676014</v>
      </c>
      <c r="C9919">
        <v>82</v>
      </c>
      <c r="D9919" t="s">
        <v>10</v>
      </c>
      <c r="E9919" t="s">
        <v>7</v>
      </c>
      <c r="F9919" t="s">
        <v>28</v>
      </c>
      <c r="G9919" t="s">
        <v>12</v>
      </c>
    </row>
    <row r="9920" spans="1:7" x14ac:dyDescent="0.25">
      <c r="A9920" s="1">
        <v>9918</v>
      </c>
      <c r="B9920">
        <v>3000618150875</v>
      </c>
      <c r="C9920">
        <v>113.9598214285714</v>
      </c>
      <c r="D9920" t="s">
        <v>10</v>
      </c>
      <c r="E9920" t="s">
        <v>15</v>
      </c>
      <c r="F9920" t="s">
        <v>16</v>
      </c>
      <c r="G9920" t="s">
        <v>15</v>
      </c>
    </row>
    <row r="9921" spans="1:7" x14ac:dyDescent="0.25">
      <c r="A9921" s="1">
        <v>9919</v>
      </c>
      <c r="B9921">
        <v>3000617553053</v>
      </c>
      <c r="C9921">
        <v>200</v>
      </c>
      <c r="D9921" t="s">
        <v>10</v>
      </c>
      <c r="E9921" t="s">
        <v>7</v>
      </c>
      <c r="F9921" t="s">
        <v>22</v>
      </c>
      <c r="G9921" t="s">
        <v>12</v>
      </c>
    </row>
    <row r="9922" spans="1:7" x14ac:dyDescent="0.25">
      <c r="A9922" s="1">
        <v>9920</v>
      </c>
      <c r="B9922">
        <v>3000618001627</v>
      </c>
      <c r="C9922">
        <v>340</v>
      </c>
      <c r="D9922" t="s">
        <v>6</v>
      </c>
      <c r="E9922" t="s">
        <v>7</v>
      </c>
      <c r="F9922" t="s">
        <v>21</v>
      </c>
      <c r="G9922" t="s">
        <v>9</v>
      </c>
    </row>
    <row r="9923" spans="1:7" x14ac:dyDescent="0.25">
      <c r="A9923" s="1">
        <v>9921</v>
      </c>
      <c r="B9923">
        <v>3000617578355</v>
      </c>
      <c r="C9923">
        <v>98.132420091324207</v>
      </c>
      <c r="D9923" t="s">
        <v>10</v>
      </c>
      <c r="E9923" t="s">
        <v>15</v>
      </c>
      <c r="F9923" t="s">
        <v>26</v>
      </c>
      <c r="G9923" t="s">
        <v>15</v>
      </c>
    </row>
    <row r="9924" spans="1:7" x14ac:dyDescent="0.25">
      <c r="A9924" s="1">
        <v>9922</v>
      </c>
      <c r="B9924">
        <v>3000617553268</v>
      </c>
      <c r="C9924">
        <v>111.5570469798658</v>
      </c>
      <c r="D9924" t="s">
        <v>10</v>
      </c>
      <c r="E9924" t="s">
        <v>15</v>
      </c>
      <c r="F9924" t="s">
        <v>22</v>
      </c>
      <c r="G9924" t="s">
        <v>15</v>
      </c>
    </row>
    <row r="9925" spans="1:7" x14ac:dyDescent="0.25">
      <c r="A9925" s="1">
        <v>9923</v>
      </c>
      <c r="B9925">
        <v>3000617650550</v>
      </c>
      <c r="C9925">
        <v>98.132420091324207</v>
      </c>
      <c r="D9925" t="s">
        <v>10</v>
      </c>
      <c r="E9925" t="s">
        <v>15</v>
      </c>
      <c r="F9925" t="s">
        <v>26</v>
      </c>
      <c r="G9925" t="s">
        <v>15</v>
      </c>
    </row>
    <row r="9926" spans="1:7" x14ac:dyDescent="0.25">
      <c r="A9926" s="1">
        <v>9924</v>
      </c>
      <c r="B9926">
        <v>3000618075800</v>
      </c>
      <c r="C9926">
        <v>2376</v>
      </c>
      <c r="D9926" t="s">
        <v>6</v>
      </c>
      <c r="E9926" t="s">
        <v>7</v>
      </c>
      <c r="F9926" t="s">
        <v>8</v>
      </c>
      <c r="G9926" t="s">
        <v>9</v>
      </c>
    </row>
    <row r="9927" spans="1:7" x14ac:dyDescent="0.25">
      <c r="A9927" s="1">
        <v>9925</v>
      </c>
      <c r="B9927">
        <v>3000617800632</v>
      </c>
      <c r="C9927">
        <v>625</v>
      </c>
      <c r="D9927" t="s">
        <v>6</v>
      </c>
      <c r="E9927" t="s">
        <v>7</v>
      </c>
      <c r="F9927" t="s">
        <v>17</v>
      </c>
      <c r="G9927" t="s">
        <v>9</v>
      </c>
    </row>
    <row r="9928" spans="1:7" x14ac:dyDescent="0.25">
      <c r="A9928" s="1">
        <v>9926</v>
      </c>
      <c r="B9928">
        <v>3000617775471</v>
      </c>
      <c r="C9928">
        <v>124.955223880597</v>
      </c>
      <c r="D9928" t="s">
        <v>10</v>
      </c>
      <c r="E9928" t="s">
        <v>15</v>
      </c>
      <c r="F9928" t="s">
        <v>19</v>
      </c>
      <c r="G9928" t="s">
        <v>15</v>
      </c>
    </row>
    <row r="9929" spans="1:7" x14ac:dyDescent="0.25">
      <c r="A9929" s="1">
        <v>9927</v>
      </c>
      <c r="B9929">
        <v>3000617675571</v>
      </c>
      <c r="C9929">
        <v>106.43881856540089</v>
      </c>
      <c r="D9929" t="s">
        <v>10</v>
      </c>
      <c r="E9929" t="s">
        <v>15</v>
      </c>
      <c r="F9929" t="s">
        <v>31</v>
      </c>
      <c r="G9929" t="s">
        <v>15</v>
      </c>
    </row>
    <row r="9930" spans="1:7" x14ac:dyDescent="0.25">
      <c r="A9930" s="1">
        <v>9928</v>
      </c>
      <c r="B9930">
        <v>3000617750639</v>
      </c>
      <c r="C9930">
        <v>124.955223880597</v>
      </c>
      <c r="D9930" t="s">
        <v>10</v>
      </c>
      <c r="E9930" t="s">
        <v>15</v>
      </c>
      <c r="F9930" t="s">
        <v>19</v>
      </c>
      <c r="G9930" t="s">
        <v>15</v>
      </c>
    </row>
    <row r="9931" spans="1:7" x14ac:dyDescent="0.25">
      <c r="A9931" s="1">
        <v>9929</v>
      </c>
      <c r="B9931">
        <v>3000617554004</v>
      </c>
      <c r="C9931">
        <v>111.5570469798658</v>
      </c>
      <c r="D9931" t="s">
        <v>10</v>
      </c>
      <c r="E9931" t="s">
        <v>15</v>
      </c>
      <c r="F9931" t="s">
        <v>22</v>
      </c>
      <c r="G9931" t="s">
        <v>15</v>
      </c>
    </row>
    <row r="9932" spans="1:7" x14ac:dyDescent="0.25">
      <c r="A9932" s="1">
        <v>9930</v>
      </c>
      <c r="B9932">
        <v>3000618150858</v>
      </c>
      <c r="C9932">
        <v>109</v>
      </c>
      <c r="D9932" t="s">
        <v>6</v>
      </c>
      <c r="E9932" t="s">
        <v>7</v>
      </c>
      <c r="F9932" t="s">
        <v>16</v>
      </c>
      <c r="G9932" t="s">
        <v>9</v>
      </c>
    </row>
    <row r="9933" spans="1:7" x14ac:dyDescent="0.25">
      <c r="A9933" s="1">
        <v>9931</v>
      </c>
      <c r="B9933">
        <v>3000617675884</v>
      </c>
      <c r="C9933">
        <v>120</v>
      </c>
      <c r="D9933" t="s">
        <v>10</v>
      </c>
      <c r="E9933" t="s">
        <v>7</v>
      </c>
      <c r="F9933" t="s">
        <v>31</v>
      </c>
      <c r="G9933" t="s">
        <v>12</v>
      </c>
    </row>
    <row r="9934" spans="1:7" x14ac:dyDescent="0.25">
      <c r="A9934" s="1">
        <v>9932</v>
      </c>
      <c r="B9934">
        <v>3000618051381</v>
      </c>
      <c r="C9934">
        <v>18</v>
      </c>
      <c r="D9934" t="s">
        <v>10</v>
      </c>
      <c r="E9934" t="s">
        <v>7</v>
      </c>
      <c r="F9934" t="s">
        <v>8</v>
      </c>
      <c r="G9934" t="s">
        <v>12</v>
      </c>
    </row>
    <row r="9935" spans="1:7" x14ac:dyDescent="0.25">
      <c r="A9935" s="1">
        <v>9933</v>
      </c>
      <c r="B9935">
        <v>3000618151153</v>
      </c>
      <c r="C9935">
        <v>77</v>
      </c>
      <c r="D9935" t="s">
        <v>10</v>
      </c>
      <c r="E9935" t="s">
        <v>7</v>
      </c>
      <c r="F9935" t="s">
        <v>16</v>
      </c>
      <c r="G9935" t="s">
        <v>12</v>
      </c>
    </row>
    <row r="9936" spans="1:7" x14ac:dyDescent="0.25">
      <c r="A9936" s="1">
        <v>9934</v>
      </c>
      <c r="B9936">
        <v>3000617577929</v>
      </c>
      <c r="C9936">
        <v>100</v>
      </c>
      <c r="D9936" t="s">
        <v>6</v>
      </c>
      <c r="E9936" t="s">
        <v>7</v>
      </c>
      <c r="F9936" t="s">
        <v>26</v>
      </c>
      <c r="G9936" t="s">
        <v>9</v>
      </c>
    </row>
    <row r="9937" spans="1:7" x14ac:dyDescent="0.25">
      <c r="A9937" s="1">
        <v>9935</v>
      </c>
      <c r="B9937">
        <v>3000617676050</v>
      </c>
      <c r="C9937">
        <v>219</v>
      </c>
      <c r="D9937" t="s">
        <v>10</v>
      </c>
      <c r="E9937" t="s">
        <v>7</v>
      </c>
      <c r="F9937" t="s">
        <v>28</v>
      </c>
      <c r="G9937" t="s">
        <v>12</v>
      </c>
    </row>
    <row r="9938" spans="1:7" x14ac:dyDescent="0.25">
      <c r="A9938" s="1">
        <v>9936</v>
      </c>
      <c r="B9938">
        <v>3000617700929</v>
      </c>
      <c r="C9938">
        <v>90</v>
      </c>
      <c r="D9938" t="s">
        <v>10</v>
      </c>
      <c r="E9938" t="s">
        <v>15</v>
      </c>
      <c r="F9938" t="s">
        <v>33</v>
      </c>
      <c r="G9938" t="s">
        <v>15</v>
      </c>
    </row>
    <row r="9939" spans="1:7" x14ac:dyDescent="0.25">
      <c r="A9939" s="1">
        <v>9937</v>
      </c>
      <c r="B9939">
        <v>3000617576525</v>
      </c>
      <c r="C9939">
        <v>111.5570469798658</v>
      </c>
      <c r="D9939" t="s">
        <v>10</v>
      </c>
      <c r="E9939" t="s">
        <v>15</v>
      </c>
      <c r="F9939" t="s">
        <v>22</v>
      </c>
      <c r="G9939" t="s">
        <v>15</v>
      </c>
    </row>
    <row r="9940" spans="1:7" x14ac:dyDescent="0.25">
      <c r="A9940" s="1">
        <v>9938</v>
      </c>
      <c r="B9940">
        <v>3000617675416</v>
      </c>
      <c r="C9940">
        <v>31</v>
      </c>
      <c r="D9940" t="s">
        <v>10</v>
      </c>
      <c r="E9940" t="s">
        <v>7</v>
      </c>
      <c r="F9940" t="s">
        <v>31</v>
      </c>
      <c r="G9940" t="s">
        <v>12</v>
      </c>
    </row>
    <row r="9941" spans="1:7" x14ac:dyDescent="0.25">
      <c r="A9941" s="1">
        <v>9939</v>
      </c>
      <c r="B9941">
        <v>3000617951371</v>
      </c>
      <c r="C9941">
        <v>98.415094339622641</v>
      </c>
      <c r="D9941" t="s">
        <v>10</v>
      </c>
      <c r="E9941" t="s">
        <v>15</v>
      </c>
      <c r="F9941" t="s">
        <v>23</v>
      </c>
      <c r="G9941" t="s">
        <v>15</v>
      </c>
    </row>
    <row r="9942" spans="1:7" x14ac:dyDescent="0.25">
      <c r="A9942" s="1">
        <v>9940</v>
      </c>
      <c r="B9942">
        <v>3000618176395</v>
      </c>
      <c r="C9942">
        <v>10</v>
      </c>
      <c r="D9942" t="s">
        <v>10</v>
      </c>
      <c r="E9942" t="s">
        <v>7</v>
      </c>
      <c r="F9942" t="s">
        <v>25</v>
      </c>
      <c r="G9942" t="s">
        <v>12</v>
      </c>
    </row>
    <row r="9943" spans="1:7" x14ac:dyDescent="0.25">
      <c r="A9943" s="1">
        <v>9941</v>
      </c>
      <c r="B9943">
        <v>3000617578204</v>
      </c>
      <c r="C9943">
        <v>98.132420091324207</v>
      </c>
      <c r="D9943" t="s">
        <v>10</v>
      </c>
      <c r="E9943" t="s">
        <v>15</v>
      </c>
      <c r="F9943" t="s">
        <v>26</v>
      </c>
      <c r="G9943" t="s">
        <v>15</v>
      </c>
    </row>
    <row r="9944" spans="1:7" x14ac:dyDescent="0.25">
      <c r="A9944" s="1">
        <v>9942</v>
      </c>
      <c r="B9944">
        <v>3000618151696</v>
      </c>
      <c r="C9944">
        <v>77</v>
      </c>
      <c r="D9944" t="s">
        <v>10</v>
      </c>
      <c r="E9944" t="s">
        <v>7</v>
      </c>
      <c r="F9944" t="s">
        <v>25</v>
      </c>
      <c r="G9944" t="s">
        <v>12</v>
      </c>
    </row>
    <row r="9945" spans="1:7" x14ac:dyDescent="0.25">
      <c r="A9945" s="1">
        <v>9943</v>
      </c>
      <c r="B9945">
        <v>3000617651663</v>
      </c>
      <c r="C9945">
        <v>106.43881856540089</v>
      </c>
      <c r="D9945" t="s">
        <v>10</v>
      </c>
      <c r="E9945" t="s">
        <v>15</v>
      </c>
      <c r="F9945" t="s">
        <v>31</v>
      </c>
      <c r="G9945" t="s">
        <v>15</v>
      </c>
    </row>
    <row r="9946" spans="1:7" x14ac:dyDescent="0.25">
      <c r="A9946" s="1">
        <v>9944</v>
      </c>
      <c r="B9946">
        <v>3000617676295</v>
      </c>
      <c r="C9946">
        <v>224</v>
      </c>
      <c r="D9946" t="s">
        <v>10</v>
      </c>
      <c r="E9946" t="s">
        <v>7</v>
      </c>
      <c r="F9946" t="s">
        <v>28</v>
      </c>
      <c r="G9946" t="s">
        <v>12</v>
      </c>
    </row>
    <row r="9947" spans="1:7" x14ac:dyDescent="0.25">
      <c r="A9947" s="1">
        <v>9945</v>
      </c>
      <c r="B9947">
        <v>3000617676210</v>
      </c>
      <c r="C9947">
        <v>104.3616071428571</v>
      </c>
      <c r="D9947" t="s">
        <v>10</v>
      </c>
      <c r="E9947" t="s">
        <v>15</v>
      </c>
      <c r="F9947" t="s">
        <v>28</v>
      </c>
      <c r="G9947" t="s">
        <v>15</v>
      </c>
    </row>
    <row r="9948" spans="1:7" x14ac:dyDescent="0.25">
      <c r="A9948" s="1">
        <v>9946</v>
      </c>
      <c r="B9948">
        <v>3000618177300</v>
      </c>
      <c r="C9948">
        <v>91</v>
      </c>
      <c r="D9948" t="s">
        <v>10</v>
      </c>
      <c r="E9948" t="s">
        <v>7</v>
      </c>
      <c r="F9948" t="s">
        <v>29</v>
      </c>
      <c r="G9948" t="s">
        <v>12</v>
      </c>
    </row>
    <row r="9949" spans="1:7" x14ac:dyDescent="0.25">
      <c r="A9949" s="1">
        <v>9947</v>
      </c>
      <c r="B9949">
        <v>3000617576237</v>
      </c>
      <c r="C9949">
        <v>111.5570469798658</v>
      </c>
      <c r="D9949" t="s">
        <v>10</v>
      </c>
      <c r="E9949" t="s">
        <v>15</v>
      </c>
      <c r="F9949" t="s">
        <v>22</v>
      </c>
      <c r="G9949" t="s">
        <v>15</v>
      </c>
    </row>
    <row r="9950" spans="1:7" x14ac:dyDescent="0.25">
      <c r="A9950" s="1">
        <v>9948</v>
      </c>
      <c r="B9950">
        <v>3000617577602</v>
      </c>
      <c r="C9950">
        <v>111.5570469798658</v>
      </c>
      <c r="D9950" t="s">
        <v>10</v>
      </c>
      <c r="E9950" t="s">
        <v>15</v>
      </c>
      <c r="F9950" t="s">
        <v>22</v>
      </c>
      <c r="G9950" t="s">
        <v>15</v>
      </c>
    </row>
    <row r="9951" spans="1:7" x14ac:dyDescent="0.25">
      <c r="A9951" s="1">
        <v>9949</v>
      </c>
      <c r="B9951">
        <v>3000617553997</v>
      </c>
      <c r="C9951">
        <v>98</v>
      </c>
      <c r="D9951" t="s">
        <v>10</v>
      </c>
      <c r="E9951" t="s">
        <v>7</v>
      </c>
      <c r="F9951" t="s">
        <v>22</v>
      </c>
      <c r="G9951" t="s">
        <v>12</v>
      </c>
    </row>
    <row r="9952" spans="1:7" x14ac:dyDescent="0.25">
      <c r="A9952" s="1">
        <v>9950</v>
      </c>
      <c r="B9952">
        <v>3000617651243</v>
      </c>
      <c r="C9952">
        <v>98.132420091324207</v>
      </c>
      <c r="D9952" t="s">
        <v>10</v>
      </c>
      <c r="E9952" t="s">
        <v>15</v>
      </c>
      <c r="F9952" t="s">
        <v>26</v>
      </c>
      <c r="G9952" t="s">
        <v>15</v>
      </c>
    </row>
    <row r="9953" spans="1:7" x14ac:dyDescent="0.25">
      <c r="A9953" s="1">
        <v>9951</v>
      </c>
      <c r="B9953">
        <v>3000617576663</v>
      </c>
      <c r="C9953">
        <v>151</v>
      </c>
      <c r="D9953" t="s">
        <v>10</v>
      </c>
      <c r="E9953" t="s">
        <v>7</v>
      </c>
      <c r="F9953" t="s">
        <v>22</v>
      </c>
      <c r="G9953" t="s">
        <v>12</v>
      </c>
    </row>
    <row r="9954" spans="1:7" x14ac:dyDescent="0.25">
      <c r="A9954" s="1">
        <v>9952</v>
      </c>
      <c r="B9954">
        <v>3000617676258</v>
      </c>
      <c r="C9954">
        <v>104.3616071428571</v>
      </c>
      <c r="D9954" t="s">
        <v>10</v>
      </c>
      <c r="E9954" t="s">
        <v>15</v>
      </c>
      <c r="F9954" t="s">
        <v>28</v>
      </c>
      <c r="G9954" t="s">
        <v>15</v>
      </c>
    </row>
    <row r="9955" spans="1:7" x14ac:dyDescent="0.25">
      <c r="A9955" s="1">
        <v>9953</v>
      </c>
      <c r="B9955">
        <v>3000617725498</v>
      </c>
      <c r="C9955">
        <v>62</v>
      </c>
      <c r="D9955" t="s">
        <v>10</v>
      </c>
      <c r="E9955" t="s">
        <v>7</v>
      </c>
      <c r="F9955" t="s">
        <v>33</v>
      </c>
      <c r="G9955" t="s">
        <v>12</v>
      </c>
    </row>
    <row r="9956" spans="1:7" x14ac:dyDescent="0.25">
      <c r="A9956" s="1">
        <v>9954</v>
      </c>
      <c r="B9956">
        <v>3000617576564</v>
      </c>
      <c r="C9956">
        <v>80</v>
      </c>
      <c r="D9956" t="s">
        <v>10</v>
      </c>
      <c r="E9956" t="s">
        <v>7</v>
      </c>
      <c r="F9956" t="s">
        <v>22</v>
      </c>
      <c r="G9956" t="s">
        <v>12</v>
      </c>
    </row>
    <row r="9957" spans="1:7" x14ac:dyDescent="0.25">
      <c r="A9957" s="1">
        <v>9955</v>
      </c>
      <c r="B9957">
        <v>3000617651287</v>
      </c>
      <c r="C9957">
        <v>98.132420091324207</v>
      </c>
      <c r="D9957" t="s">
        <v>10</v>
      </c>
      <c r="E9957" t="s">
        <v>15</v>
      </c>
      <c r="F9957" t="s">
        <v>26</v>
      </c>
      <c r="G9957" t="s">
        <v>15</v>
      </c>
    </row>
    <row r="9958" spans="1:7" x14ac:dyDescent="0.25">
      <c r="A9958" s="1">
        <v>9956</v>
      </c>
      <c r="B9958">
        <v>3000617577918</v>
      </c>
      <c r="C9958">
        <v>98.132420091324207</v>
      </c>
      <c r="D9958" t="s">
        <v>10</v>
      </c>
      <c r="E9958" t="s">
        <v>15</v>
      </c>
      <c r="F9958" t="s">
        <v>26</v>
      </c>
      <c r="G9958" t="s">
        <v>15</v>
      </c>
    </row>
    <row r="9959" spans="1:7" x14ac:dyDescent="0.25">
      <c r="A9959" s="1">
        <v>9957</v>
      </c>
      <c r="B9959">
        <v>3000617650893</v>
      </c>
      <c r="C9959">
        <v>98.132420091324207</v>
      </c>
      <c r="D9959" t="s">
        <v>10</v>
      </c>
      <c r="E9959" t="s">
        <v>15</v>
      </c>
      <c r="F9959" t="s">
        <v>26</v>
      </c>
      <c r="G9959" t="s">
        <v>15</v>
      </c>
    </row>
    <row r="9960" spans="1:7" x14ac:dyDescent="0.25">
      <c r="A9960" s="1">
        <v>9958</v>
      </c>
      <c r="B9960">
        <v>3000617675709</v>
      </c>
      <c r="C9960">
        <v>81</v>
      </c>
      <c r="D9960" t="s">
        <v>10</v>
      </c>
      <c r="E9960" t="s">
        <v>7</v>
      </c>
      <c r="F9960" t="s">
        <v>31</v>
      </c>
      <c r="G9960" t="s">
        <v>12</v>
      </c>
    </row>
    <row r="9961" spans="1:7" x14ac:dyDescent="0.25">
      <c r="A9961" s="1">
        <v>9959</v>
      </c>
      <c r="B9961">
        <v>3000617675494</v>
      </c>
      <c r="C9961">
        <v>111</v>
      </c>
      <c r="D9961" t="s">
        <v>10</v>
      </c>
      <c r="E9961" t="s">
        <v>7</v>
      </c>
      <c r="F9961" t="s">
        <v>31</v>
      </c>
      <c r="G9961" t="s">
        <v>12</v>
      </c>
    </row>
    <row r="9962" spans="1:7" x14ac:dyDescent="0.25">
      <c r="A9962" s="1">
        <v>9960</v>
      </c>
      <c r="B9962">
        <v>3000617576127</v>
      </c>
      <c r="C9962">
        <v>28</v>
      </c>
      <c r="D9962" t="s">
        <v>10</v>
      </c>
      <c r="E9962" t="s">
        <v>7</v>
      </c>
      <c r="F9962" t="s">
        <v>22</v>
      </c>
      <c r="G9962" t="s">
        <v>12</v>
      </c>
    </row>
    <row r="9963" spans="1:7" x14ac:dyDescent="0.25">
      <c r="A9963" s="1">
        <v>9961</v>
      </c>
      <c r="B9963">
        <v>3000617651775</v>
      </c>
      <c r="C9963">
        <v>230</v>
      </c>
      <c r="D9963" t="s">
        <v>10</v>
      </c>
      <c r="E9963" t="s">
        <v>7</v>
      </c>
      <c r="F9963" t="s">
        <v>31</v>
      </c>
      <c r="G9963" t="s">
        <v>12</v>
      </c>
    </row>
    <row r="9964" spans="1:7" x14ac:dyDescent="0.25">
      <c r="A9964" s="1">
        <v>9962</v>
      </c>
      <c r="B9964">
        <v>3000617700470</v>
      </c>
      <c r="C9964">
        <v>71</v>
      </c>
      <c r="D9964" t="s">
        <v>10</v>
      </c>
      <c r="E9964" t="s">
        <v>7</v>
      </c>
      <c r="F9964" t="s">
        <v>28</v>
      </c>
      <c r="G9964" t="s">
        <v>12</v>
      </c>
    </row>
    <row r="9965" spans="1:7" x14ac:dyDescent="0.25">
      <c r="A9965" s="1">
        <v>9963</v>
      </c>
      <c r="B9965">
        <v>3000618151740</v>
      </c>
      <c r="C9965">
        <v>80</v>
      </c>
      <c r="D9965" t="s">
        <v>6</v>
      </c>
      <c r="E9965" t="s">
        <v>7</v>
      </c>
      <c r="F9965" t="s">
        <v>25</v>
      </c>
      <c r="G9965" t="s">
        <v>9</v>
      </c>
    </row>
    <row r="9966" spans="1:7" x14ac:dyDescent="0.25">
      <c r="A9966" s="1">
        <v>9964</v>
      </c>
      <c r="B9966">
        <v>3000617576597</v>
      </c>
      <c r="C9966">
        <v>131</v>
      </c>
      <c r="D9966" t="s">
        <v>10</v>
      </c>
      <c r="E9966" t="s">
        <v>7</v>
      </c>
      <c r="F9966" t="s">
        <v>22</v>
      </c>
      <c r="G9966" t="s">
        <v>12</v>
      </c>
    </row>
    <row r="9967" spans="1:7" x14ac:dyDescent="0.25">
      <c r="A9967" s="1">
        <v>9965</v>
      </c>
      <c r="B9967">
        <v>3000617576541</v>
      </c>
      <c r="C9967">
        <v>111.5570469798658</v>
      </c>
      <c r="D9967" t="s">
        <v>10</v>
      </c>
      <c r="E9967" t="s">
        <v>15</v>
      </c>
      <c r="F9967" t="s">
        <v>22</v>
      </c>
      <c r="G9967" t="s">
        <v>15</v>
      </c>
    </row>
    <row r="9968" spans="1:7" x14ac:dyDescent="0.25">
      <c r="A9968" s="1">
        <v>9966</v>
      </c>
      <c r="B9968">
        <v>3000617576356</v>
      </c>
      <c r="C9968">
        <v>111.5570469798658</v>
      </c>
      <c r="D9968" t="s">
        <v>10</v>
      </c>
      <c r="E9968" t="s">
        <v>15</v>
      </c>
      <c r="F9968" t="s">
        <v>22</v>
      </c>
      <c r="G9968" t="s">
        <v>15</v>
      </c>
    </row>
    <row r="9969" spans="1:7" x14ac:dyDescent="0.25">
      <c r="A9969" s="1">
        <v>9967</v>
      </c>
      <c r="B9969">
        <v>3000617675942</v>
      </c>
      <c r="C9969">
        <v>18</v>
      </c>
      <c r="D9969" t="s">
        <v>10</v>
      </c>
      <c r="E9969" t="s">
        <v>7</v>
      </c>
      <c r="F9969" t="s">
        <v>31</v>
      </c>
      <c r="G9969" t="s">
        <v>12</v>
      </c>
    </row>
    <row r="9970" spans="1:7" x14ac:dyDescent="0.25">
      <c r="A9970" s="1">
        <v>9968</v>
      </c>
      <c r="B9970">
        <v>3000617554086</v>
      </c>
      <c r="C9970">
        <v>156</v>
      </c>
      <c r="D9970" t="s">
        <v>10</v>
      </c>
      <c r="E9970" t="s">
        <v>7</v>
      </c>
      <c r="F9970" t="s">
        <v>22</v>
      </c>
      <c r="G9970" t="s">
        <v>12</v>
      </c>
    </row>
    <row r="9971" spans="1:7" x14ac:dyDescent="0.25">
      <c r="A9971" s="1">
        <v>9969</v>
      </c>
      <c r="B9971">
        <v>3000617676228</v>
      </c>
      <c r="C9971">
        <v>104.3616071428571</v>
      </c>
      <c r="D9971" t="s">
        <v>10</v>
      </c>
      <c r="E9971" t="s">
        <v>15</v>
      </c>
      <c r="F9971" t="s">
        <v>28</v>
      </c>
      <c r="G9971" t="s">
        <v>15</v>
      </c>
    </row>
    <row r="9972" spans="1:7" x14ac:dyDescent="0.25">
      <c r="A9972" s="1">
        <v>9970</v>
      </c>
      <c r="B9972">
        <v>3000618151085</v>
      </c>
      <c r="C9972">
        <v>165</v>
      </c>
      <c r="D9972" t="s">
        <v>10</v>
      </c>
      <c r="E9972" t="s">
        <v>7</v>
      </c>
      <c r="F9972" t="s">
        <v>16</v>
      </c>
      <c r="G9972" t="s">
        <v>12</v>
      </c>
    </row>
    <row r="9973" spans="1:7" x14ac:dyDescent="0.25">
      <c r="A9973" s="1">
        <v>9971</v>
      </c>
      <c r="B9973">
        <v>3000617554281</v>
      </c>
      <c r="C9973">
        <v>111.5570469798658</v>
      </c>
      <c r="D9973" t="s">
        <v>10</v>
      </c>
      <c r="E9973" t="s">
        <v>15</v>
      </c>
      <c r="F9973" t="s">
        <v>22</v>
      </c>
      <c r="G9973" t="s">
        <v>15</v>
      </c>
    </row>
    <row r="9974" spans="1:7" x14ac:dyDescent="0.25">
      <c r="A9974" s="1">
        <v>9972</v>
      </c>
      <c r="B9974">
        <v>3000617650771</v>
      </c>
      <c r="C9974">
        <v>98.132420091324207</v>
      </c>
      <c r="D9974" t="s">
        <v>10</v>
      </c>
      <c r="E9974" t="s">
        <v>15</v>
      </c>
      <c r="F9974" t="s">
        <v>26</v>
      </c>
      <c r="G9974" t="s">
        <v>15</v>
      </c>
    </row>
    <row r="9975" spans="1:7" x14ac:dyDescent="0.25">
      <c r="A9975" s="1">
        <v>9973</v>
      </c>
      <c r="B9975">
        <v>3000617553434</v>
      </c>
      <c r="C9975">
        <v>22</v>
      </c>
      <c r="D9975" t="s">
        <v>10</v>
      </c>
      <c r="E9975" t="s">
        <v>7</v>
      </c>
      <c r="F9975" t="s">
        <v>22</v>
      </c>
      <c r="G9975" t="s">
        <v>12</v>
      </c>
    </row>
    <row r="9976" spans="1:7" x14ac:dyDescent="0.25">
      <c r="A9976" s="1">
        <v>9974</v>
      </c>
      <c r="B9976">
        <v>3000617576963</v>
      </c>
      <c r="C9976">
        <v>208</v>
      </c>
      <c r="D9976" t="s">
        <v>10</v>
      </c>
      <c r="E9976" t="s">
        <v>7</v>
      </c>
      <c r="F9976" t="s">
        <v>22</v>
      </c>
      <c r="G9976" t="s">
        <v>12</v>
      </c>
    </row>
    <row r="9977" spans="1:7" x14ac:dyDescent="0.25">
      <c r="A9977" s="1">
        <v>9975</v>
      </c>
      <c r="B9977">
        <v>3000618050841</v>
      </c>
      <c r="C9977">
        <v>59</v>
      </c>
      <c r="D9977" t="s">
        <v>6</v>
      </c>
      <c r="E9977" t="s">
        <v>7</v>
      </c>
      <c r="F9977" t="s">
        <v>24</v>
      </c>
      <c r="G9977" t="s">
        <v>9</v>
      </c>
    </row>
    <row r="9978" spans="1:7" x14ac:dyDescent="0.25">
      <c r="A9978" s="1">
        <v>9976</v>
      </c>
      <c r="B9978">
        <v>3000617577833</v>
      </c>
      <c r="C9978">
        <v>124</v>
      </c>
      <c r="D9978" t="s">
        <v>10</v>
      </c>
      <c r="E9978" t="s">
        <v>7</v>
      </c>
      <c r="F9978" t="s">
        <v>26</v>
      </c>
      <c r="G9978" t="s">
        <v>12</v>
      </c>
    </row>
    <row r="9979" spans="1:7" x14ac:dyDescent="0.25">
      <c r="A9979" s="1">
        <v>9977</v>
      </c>
      <c r="B9979">
        <v>3000617675633</v>
      </c>
      <c r="C9979">
        <v>106.43881856540089</v>
      </c>
      <c r="D9979" t="s">
        <v>10</v>
      </c>
      <c r="E9979" t="s">
        <v>15</v>
      </c>
      <c r="F9979" t="s">
        <v>31</v>
      </c>
      <c r="G9979" t="s">
        <v>15</v>
      </c>
    </row>
    <row r="9980" spans="1:7" x14ac:dyDescent="0.25">
      <c r="A9980" s="1">
        <v>9978</v>
      </c>
      <c r="B9980">
        <v>3000617650647</v>
      </c>
      <c r="C9980">
        <v>98.132420091324207</v>
      </c>
      <c r="D9980" t="s">
        <v>10</v>
      </c>
      <c r="E9980" t="s">
        <v>15</v>
      </c>
      <c r="F9980" t="s">
        <v>26</v>
      </c>
      <c r="G9980" t="s">
        <v>15</v>
      </c>
    </row>
    <row r="9981" spans="1:7" x14ac:dyDescent="0.25">
      <c r="A9981" s="1">
        <v>9979</v>
      </c>
      <c r="B9981">
        <v>3000617576038</v>
      </c>
      <c r="C9981">
        <v>142</v>
      </c>
      <c r="D9981" t="s">
        <v>10</v>
      </c>
      <c r="E9981" t="s">
        <v>7</v>
      </c>
      <c r="F9981" t="s">
        <v>22</v>
      </c>
      <c r="G9981" t="s">
        <v>12</v>
      </c>
    </row>
    <row r="9982" spans="1:7" x14ac:dyDescent="0.25">
      <c r="A9982" s="1">
        <v>9980</v>
      </c>
      <c r="B9982">
        <v>3000617576894</v>
      </c>
      <c r="C9982">
        <v>111.5570469798658</v>
      </c>
      <c r="D9982" t="s">
        <v>10</v>
      </c>
      <c r="E9982" t="s">
        <v>15</v>
      </c>
      <c r="F9982" t="s">
        <v>22</v>
      </c>
      <c r="G9982" t="s">
        <v>15</v>
      </c>
    </row>
    <row r="9983" spans="1:7" x14ac:dyDescent="0.25">
      <c r="A9983" s="1">
        <v>9981</v>
      </c>
      <c r="B9983">
        <v>3000617676089</v>
      </c>
      <c r="C9983">
        <v>99</v>
      </c>
      <c r="D9983" t="s">
        <v>10</v>
      </c>
      <c r="E9983" t="s">
        <v>7</v>
      </c>
      <c r="F9983" t="s">
        <v>28</v>
      </c>
      <c r="G9983" t="s">
        <v>12</v>
      </c>
    </row>
    <row r="9984" spans="1:7" x14ac:dyDescent="0.25">
      <c r="A9984" s="1">
        <v>9982</v>
      </c>
      <c r="B9984">
        <v>3000617676113</v>
      </c>
      <c r="C9984">
        <v>206</v>
      </c>
      <c r="D9984" t="s">
        <v>10</v>
      </c>
      <c r="E9984" t="s">
        <v>7</v>
      </c>
      <c r="F9984" t="s">
        <v>28</v>
      </c>
      <c r="G9984" t="s">
        <v>12</v>
      </c>
    </row>
    <row r="9985" spans="1:7" x14ac:dyDescent="0.25">
      <c r="A9985" s="1">
        <v>9983</v>
      </c>
      <c r="B9985">
        <v>3000617676152</v>
      </c>
      <c r="C9985">
        <v>230</v>
      </c>
      <c r="D9985" t="s">
        <v>10</v>
      </c>
      <c r="E9985" t="s">
        <v>7</v>
      </c>
      <c r="F9985" t="s">
        <v>28</v>
      </c>
      <c r="G9985" t="s">
        <v>12</v>
      </c>
    </row>
    <row r="9986" spans="1:7" x14ac:dyDescent="0.25">
      <c r="A9986" s="1">
        <v>9984</v>
      </c>
      <c r="B9986">
        <v>3000618151027</v>
      </c>
      <c r="C9986">
        <v>165</v>
      </c>
      <c r="D9986" t="s">
        <v>10</v>
      </c>
      <c r="E9986" t="s">
        <v>7</v>
      </c>
      <c r="F9986" t="s">
        <v>16</v>
      </c>
      <c r="G9986" t="s">
        <v>12</v>
      </c>
    </row>
    <row r="9987" spans="1:7" x14ac:dyDescent="0.25">
      <c r="A9987" s="1">
        <v>9985</v>
      </c>
      <c r="B9987">
        <v>3000618151078</v>
      </c>
      <c r="C9987">
        <v>142</v>
      </c>
      <c r="D9987" t="s">
        <v>10</v>
      </c>
      <c r="E9987" t="s">
        <v>7</v>
      </c>
      <c r="F9987" t="s">
        <v>16</v>
      </c>
      <c r="G9987" t="s">
        <v>12</v>
      </c>
    </row>
    <row r="9988" spans="1:7" x14ac:dyDescent="0.25">
      <c r="A9988" s="1">
        <v>9986</v>
      </c>
      <c r="B9988">
        <v>3000617651078</v>
      </c>
      <c r="C9988">
        <v>63</v>
      </c>
      <c r="D9988" t="s">
        <v>10</v>
      </c>
      <c r="E9988" t="s">
        <v>7</v>
      </c>
      <c r="F9988" t="s">
        <v>26</v>
      </c>
      <c r="G9988" t="s">
        <v>12</v>
      </c>
    </row>
    <row r="9989" spans="1:7" x14ac:dyDescent="0.25">
      <c r="A9989" s="1">
        <v>9987</v>
      </c>
      <c r="B9989">
        <v>3000617775490</v>
      </c>
      <c r="C9989">
        <v>124.955223880597</v>
      </c>
      <c r="D9989" t="s">
        <v>10</v>
      </c>
      <c r="E9989" t="s">
        <v>15</v>
      </c>
      <c r="F9989" t="s">
        <v>19</v>
      </c>
      <c r="G9989" t="s">
        <v>15</v>
      </c>
    </row>
    <row r="9990" spans="1:7" x14ac:dyDescent="0.25">
      <c r="A9990" s="1">
        <v>9988</v>
      </c>
      <c r="B9990">
        <v>3000617576596</v>
      </c>
      <c r="C9990">
        <v>194</v>
      </c>
      <c r="D9990" t="s">
        <v>10</v>
      </c>
      <c r="E9990" t="s">
        <v>7</v>
      </c>
      <c r="F9990" t="s">
        <v>22</v>
      </c>
      <c r="G9990" t="s">
        <v>12</v>
      </c>
    </row>
    <row r="9991" spans="1:7" x14ac:dyDescent="0.25">
      <c r="A9991" s="1">
        <v>9989</v>
      </c>
      <c r="B9991">
        <v>3000617750672</v>
      </c>
      <c r="C9991">
        <v>124.955223880597</v>
      </c>
      <c r="D9991" t="s">
        <v>10</v>
      </c>
      <c r="E9991" t="s">
        <v>15</v>
      </c>
      <c r="F9991" t="s">
        <v>19</v>
      </c>
      <c r="G9991" t="s">
        <v>15</v>
      </c>
    </row>
    <row r="9992" spans="1:7" x14ac:dyDescent="0.25">
      <c r="A9992" s="1">
        <v>9990</v>
      </c>
      <c r="B9992">
        <v>3000617554201</v>
      </c>
      <c r="C9992">
        <v>24</v>
      </c>
      <c r="D9992" t="s">
        <v>10</v>
      </c>
      <c r="E9992" t="s">
        <v>7</v>
      </c>
      <c r="F9992" t="s">
        <v>22</v>
      </c>
      <c r="G9992" t="s">
        <v>12</v>
      </c>
    </row>
    <row r="9993" spans="1:7" x14ac:dyDescent="0.25">
      <c r="A9993" s="1">
        <v>9991</v>
      </c>
      <c r="B9993">
        <v>3000617800803</v>
      </c>
      <c r="C9993">
        <v>8</v>
      </c>
      <c r="D9993" t="s">
        <v>10</v>
      </c>
      <c r="E9993" t="s">
        <v>7</v>
      </c>
      <c r="F9993" t="s">
        <v>18</v>
      </c>
      <c r="G9993" t="s">
        <v>12</v>
      </c>
    </row>
    <row r="9994" spans="1:7" x14ac:dyDescent="0.25">
      <c r="A9994" s="1">
        <v>9992</v>
      </c>
      <c r="B9994">
        <v>3000617651301</v>
      </c>
      <c r="C9994">
        <v>98.132420091324207</v>
      </c>
      <c r="D9994" t="s">
        <v>10</v>
      </c>
      <c r="E9994" t="s">
        <v>15</v>
      </c>
      <c r="F9994" t="s">
        <v>26</v>
      </c>
      <c r="G9994" t="s">
        <v>15</v>
      </c>
    </row>
    <row r="9995" spans="1:7" x14ac:dyDescent="0.25">
      <c r="A9995" s="1">
        <v>9993</v>
      </c>
      <c r="B9995">
        <v>3000617675860</v>
      </c>
      <c r="C9995">
        <v>106.43881856540089</v>
      </c>
      <c r="D9995" t="s">
        <v>10</v>
      </c>
      <c r="E9995" t="s">
        <v>15</v>
      </c>
      <c r="F9995" t="s">
        <v>31</v>
      </c>
      <c r="G9995" t="s">
        <v>15</v>
      </c>
    </row>
    <row r="9996" spans="1:7" x14ac:dyDescent="0.25">
      <c r="A9996" s="1">
        <v>9994</v>
      </c>
      <c r="B9996">
        <v>3000617576231</v>
      </c>
      <c r="C9996">
        <v>111.5570469798658</v>
      </c>
      <c r="D9996" t="s">
        <v>10</v>
      </c>
      <c r="E9996" t="s">
        <v>15</v>
      </c>
      <c r="F9996" t="s">
        <v>22</v>
      </c>
      <c r="G9996" t="s">
        <v>15</v>
      </c>
    </row>
    <row r="9997" spans="1:7" x14ac:dyDescent="0.25">
      <c r="A9997" s="1">
        <v>9995</v>
      </c>
      <c r="B9997">
        <v>3000617577592</v>
      </c>
      <c r="C9997">
        <v>111.5570469798658</v>
      </c>
      <c r="D9997" t="s">
        <v>10</v>
      </c>
      <c r="E9997" t="s">
        <v>15</v>
      </c>
      <c r="F9997" t="s">
        <v>22</v>
      </c>
      <c r="G9997" t="s">
        <v>15</v>
      </c>
    </row>
    <row r="9998" spans="1:7" x14ac:dyDescent="0.25">
      <c r="A9998" s="1">
        <v>9996</v>
      </c>
      <c r="B9998">
        <v>3000617700540</v>
      </c>
      <c r="C9998">
        <v>68</v>
      </c>
      <c r="D9998" t="s">
        <v>10</v>
      </c>
      <c r="E9998" t="s">
        <v>7</v>
      </c>
      <c r="F9998" t="s">
        <v>28</v>
      </c>
      <c r="G9998" t="s">
        <v>12</v>
      </c>
    </row>
    <row r="9999" spans="1:7" x14ac:dyDescent="0.25">
      <c r="A9999" s="1">
        <v>9997</v>
      </c>
      <c r="B9999">
        <v>3000617577801</v>
      </c>
      <c r="C9999">
        <v>148</v>
      </c>
      <c r="D9999" t="s">
        <v>10</v>
      </c>
      <c r="E9999" t="s">
        <v>7</v>
      </c>
      <c r="F9999" t="s">
        <v>26</v>
      </c>
      <c r="G9999" t="s">
        <v>12</v>
      </c>
    </row>
    <row r="10000" spans="1:7" x14ac:dyDescent="0.25">
      <c r="A10000" s="1">
        <v>9998</v>
      </c>
      <c r="B10000">
        <v>3000617553486</v>
      </c>
      <c r="C10000">
        <v>94</v>
      </c>
      <c r="D10000" t="s">
        <v>6</v>
      </c>
      <c r="E10000" t="s">
        <v>7</v>
      </c>
      <c r="F10000" t="s">
        <v>22</v>
      </c>
      <c r="G10000" t="s">
        <v>9</v>
      </c>
    </row>
    <row r="10001" spans="1:7" x14ac:dyDescent="0.25">
      <c r="A10001" s="1">
        <v>9999</v>
      </c>
      <c r="B10001">
        <v>3000617675904</v>
      </c>
      <c r="C10001">
        <v>106.43881856540089</v>
      </c>
      <c r="D10001" t="s">
        <v>10</v>
      </c>
      <c r="E10001" t="s">
        <v>15</v>
      </c>
      <c r="F10001" t="s">
        <v>31</v>
      </c>
      <c r="G10001" t="s">
        <v>15</v>
      </c>
    </row>
    <row r="10002" spans="1:7" x14ac:dyDescent="0.25">
      <c r="A10002" s="1">
        <v>10000</v>
      </c>
      <c r="B10002">
        <v>3000617576119</v>
      </c>
      <c r="C10002">
        <v>111.5570469798658</v>
      </c>
      <c r="D10002" t="s">
        <v>10</v>
      </c>
      <c r="E10002" t="s">
        <v>15</v>
      </c>
      <c r="F10002" t="s">
        <v>22</v>
      </c>
      <c r="G10002" t="s">
        <v>15</v>
      </c>
    </row>
    <row r="10003" spans="1:7" x14ac:dyDescent="0.25">
      <c r="A10003" s="1">
        <v>10001</v>
      </c>
      <c r="B10003">
        <v>3000617650471</v>
      </c>
      <c r="C10003">
        <v>98.132420091324207</v>
      </c>
      <c r="D10003" t="s">
        <v>10</v>
      </c>
      <c r="E10003" t="s">
        <v>15</v>
      </c>
      <c r="F10003" t="s">
        <v>26</v>
      </c>
      <c r="G10003" t="s">
        <v>15</v>
      </c>
    </row>
    <row r="10004" spans="1:7" x14ac:dyDescent="0.25">
      <c r="A10004" s="1">
        <v>10002</v>
      </c>
      <c r="B10004">
        <v>3000617700413</v>
      </c>
      <c r="C10004">
        <v>19</v>
      </c>
      <c r="D10004" t="s">
        <v>10</v>
      </c>
      <c r="E10004" t="s">
        <v>7</v>
      </c>
      <c r="F10004" t="s">
        <v>28</v>
      </c>
      <c r="G10004" t="s">
        <v>12</v>
      </c>
    </row>
    <row r="10005" spans="1:7" x14ac:dyDescent="0.25">
      <c r="A10005" s="1">
        <v>10003</v>
      </c>
      <c r="B10005">
        <v>3000617553940</v>
      </c>
      <c r="C10005">
        <v>47</v>
      </c>
      <c r="D10005" t="s">
        <v>10</v>
      </c>
      <c r="E10005" t="s">
        <v>7</v>
      </c>
      <c r="F10005" t="s">
        <v>22</v>
      </c>
      <c r="G10005" t="s">
        <v>12</v>
      </c>
    </row>
    <row r="10006" spans="1:7" x14ac:dyDescent="0.25">
      <c r="A10006" s="1">
        <v>10004</v>
      </c>
      <c r="B10006">
        <v>3000617676026</v>
      </c>
      <c r="C10006">
        <v>104.3616071428571</v>
      </c>
      <c r="D10006" t="s">
        <v>10</v>
      </c>
      <c r="E10006" t="s">
        <v>15</v>
      </c>
      <c r="F10006" t="s">
        <v>28</v>
      </c>
      <c r="G10006" t="s">
        <v>15</v>
      </c>
    </row>
    <row r="10007" spans="1:7" x14ac:dyDescent="0.25">
      <c r="A10007" s="1">
        <v>10005</v>
      </c>
      <c r="B10007">
        <v>3000617650757</v>
      </c>
      <c r="C10007">
        <v>98.132420091324207</v>
      </c>
      <c r="D10007" t="s">
        <v>10</v>
      </c>
      <c r="E10007" t="s">
        <v>15</v>
      </c>
      <c r="F10007" t="s">
        <v>26</v>
      </c>
      <c r="G10007" t="s">
        <v>15</v>
      </c>
    </row>
    <row r="10008" spans="1:7" x14ac:dyDescent="0.25">
      <c r="A10008" s="1">
        <v>10006</v>
      </c>
      <c r="B10008">
        <v>3000617650793</v>
      </c>
      <c r="C10008">
        <v>211</v>
      </c>
      <c r="D10008" t="s">
        <v>10</v>
      </c>
      <c r="E10008" t="s">
        <v>7</v>
      </c>
      <c r="F10008" t="s">
        <v>26</v>
      </c>
      <c r="G10008" t="s">
        <v>12</v>
      </c>
    </row>
    <row r="10009" spans="1:7" x14ac:dyDescent="0.25">
      <c r="A10009" s="1">
        <v>10007</v>
      </c>
      <c r="B10009">
        <v>3000617675867</v>
      </c>
      <c r="C10009">
        <v>66</v>
      </c>
      <c r="D10009" t="s">
        <v>10</v>
      </c>
      <c r="E10009" t="s">
        <v>7</v>
      </c>
      <c r="F10009" t="s">
        <v>31</v>
      </c>
      <c r="G10009" t="s">
        <v>12</v>
      </c>
    </row>
    <row r="10010" spans="1:7" x14ac:dyDescent="0.25">
      <c r="A10010" s="1">
        <v>10008</v>
      </c>
      <c r="B10010">
        <v>3000617576509</v>
      </c>
      <c r="C10010">
        <v>197</v>
      </c>
      <c r="D10010" t="s">
        <v>10</v>
      </c>
      <c r="E10010" t="s">
        <v>7</v>
      </c>
      <c r="F10010" t="s">
        <v>22</v>
      </c>
      <c r="G10010" t="s">
        <v>12</v>
      </c>
    </row>
    <row r="10011" spans="1:7" x14ac:dyDescent="0.25">
      <c r="A10011" s="1">
        <v>10009</v>
      </c>
      <c r="B10011">
        <v>3000617553250</v>
      </c>
      <c r="C10011">
        <v>111.5570469798658</v>
      </c>
      <c r="D10011" t="s">
        <v>10</v>
      </c>
      <c r="E10011" t="s">
        <v>15</v>
      </c>
      <c r="F10011" t="s">
        <v>22</v>
      </c>
      <c r="G10011" t="s">
        <v>15</v>
      </c>
    </row>
    <row r="10012" spans="1:7" x14ac:dyDescent="0.25">
      <c r="A10012" s="1">
        <v>10010</v>
      </c>
      <c r="B10012">
        <v>3000617576122</v>
      </c>
      <c r="C10012">
        <v>93</v>
      </c>
      <c r="D10012" t="s">
        <v>10</v>
      </c>
      <c r="E10012" t="s">
        <v>7</v>
      </c>
      <c r="F10012" t="s">
        <v>22</v>
      </c>
      <c r="G10012" t="s">
        <v>12</v>
      </c>
    </row>
    <row r="10013" spans="1:7" x14ac:dyDescent="0.25">
      <c r="A10013" s="1">
        <v>10011</v>
      </c>
      <c r="B10013">
        <v>3000617675917</v>
      </c>
      <c r="C10013">
        <v>106.43881856540089</v>
      </c>
      <c r="D10013" t="s">
        <v>10</v>
      </c>
      <c r="E10013" t="s">
        <v>15</v>
      </c>
      <c r="F10013" t="s">
        <v>31</v>
      </c>
      <c r="G10013" t="s">
        <v>15</v>
      </c>
    </row>
    <row r="10014" spans="1:7" x14ac:dyDescent="0.25">
      <c r="A10014" s="1">
        <v>10012</v>
      </c>
      <c r="B10014">
        <v>3000618126374</v>
      </c>
      <c r="C10014">
        <v>175</v>
      </c>
      <c r="D10014" t="s">
        <v>10</v>
      </c>
      <c r="E10014" t="s">
        <v>7</v>
      </c>
      <c r="F10014" t="s">
        <v>16</v>
      </c>
      <c r="G10014" t="s">
        <v>12</v>
      </c>
    </row>
    <row r="10015" spans="1:7" x14ac:dyDescent="0.25">
      <c r="A10015" s="1">
        <v>10013</v>
      </c>
      <c r="B10015">
        <v>3000617553341</v>
      </c>
      <c r="C10015">
        <v>833</v>
      </c>
      <c r="D10015" t="s">
        <v>10</v>
      </c>
      <c r="E10015" t="s">
        <v>7</v>
      </c>
      <c r="F10015" t="s">
        <v>22</v>
      </c>
      <c r="G10015" t="s">
        <v>12</v>
      </c>
    </row>
    <row r="10016" spans="1:7" x14ac:dyDescent="0.25">
      <c r="A10016" s="1">
        <v>10014</v>
      </c>
      <c r="B10016">
        <v>3000617676540</v>
      </c>
      <c r="C10016">
        <v>235</v>
      </c>
      <c r="D10016" t="s">
        <v>10</v>
      </c>
      <c r="E10016" t="s">
        <v>7</v>
      </c>
      <c r="F10016" t="s">
        <v>28</v>
      </c>
      <c r="G10016" t="s">
        <v>12</v>
      </c>
    </row>
    <row r="10017" spans="1:7" x14ac:dyDescent="0.25">
      <c r="A10017" s="1">
        <v>10015</v>
      </c>
      <c r="B10017">
        <v>3000618177224</v>
      </c>
      <c r="C10017">
        <v>121.7566137566138</v>
      </c>
      <c r="D10017" t="s">
        <v>10</v>
      </c>
      <c r="E10017" t="s">
        <v>15</v>
      </c>
      <c r="F10017" t="s">
        <v>29</v>
      </c>
      <c r="G10017" t="s">
        <v>15</v>
      </c>
    </row>
    <row r="10018" spans="1:7" x14ac:dyDescent="0.25">
      <c r="A10018" s="1">
        <v>10016</v>
      </c>
      <c r="B10018">
        <v>3000618176963</v>
      </c>
      <c r="C10018">
        <v>15</v>
      </c>
      <c r="D10018" t="s">
        <v>10</v>
      </c>
      <c r="E10018" t="s">
        <v>7</v>
      </c>
      <c r="F10018" t="s">
        <v>25</v>
      </c>
      <c r="G10018" t="s">
        <v>12</v>
      </c>
    </row>
    <row r="10019" spans="1:7" x14ac:dyDescent="0.25">
      <c r="A10019" s="1">
        <v>10017</v>
      </c>
      <c r="B10019">
        <v>3000617650848</v>
      </c>
      <c r="C10019">
        <v>69</v>
      </c>
      <c r="D10019" t="s">
        <v>10</v>
      </c>
      <c r="E10019" t="s">
        <v>7</v>
      </c>
      <c r="F10019" t="s">
        <v>26</v>
      </c>
      <c r="G10019" t="s">
        <v>12</v>
      </c>
    </row>
    <row r="10020" spans="1:7" x14ac:dyDescent="0.25">
      <c r="A10020" s="1">
        <v>10018</v>
      </c>
      <c r="B10020">
        <v>3000617675875</v>
      </c>
      <c r="C10020">
        <v>180</v>
      </c>
      <c r="D10020" t="s">
        <v>10</v>
      </c>
      <c r="E10020" t="s">
        <v>7</v>
      </c>
      <c r="F10020" t="s">
        <v>31</v>
      </c>
      <c r="G10020" t="s">
        <v>12</v>
      </c>
    </row>
    <row r="10021" spans="1:7" x14ac:dyDescent="0.25">
      <c r="A10021" s="1">
        <v>10019</v>
      </c>
      <c r="B10021">
        <v>3000617650998</v>
      </c>
      <c r="C10021">
        <v>216</v>
      </c>
      <c r="D10021" t="s">
        <v>10</v>
      </c>
      <c r="E10021" t="s">
        <v>7</v>
      </c>
      <c r="F10021" t="s">
        <v>26</v>
      </c>
      <c r="G10021" t="s">
        <v>12</v>
      </c>
    </row>
    <row r="10022" spans="1:7" x14ac:dyDescent="0.25">
      <c r="A10022" s="1">
        <v>10020</v>
      </c>
      <c r="B10022">
        <v>3000617553839</v>
      </c>
      <c r="C10022">
        <v>79</v>
      </c>
      <c r="D10022" t="s">
        <v>10</v>
      </c>
      <c r="E10022" t="s">
        <v>7</v>
      </c>
      <c r="F10022" t="s">
        <v>22</v>
      </c>
      <c r="G10022" t="s">
        <v>12</v>
      </c>
    </row>
    <row r="10023" spans="1:7" x14ac:dyDescent="0.25">
      <c r="A10023" s="1">
        <v>10021</v>
      </c>
      <c r="B10023">
        <v>3000618051613</v>
      </c>
      <c r="C10023">
        <v>68</v>
      </c>
      <c r="D10023" t="s">
        <v>6</v>
      </c>
      <c r="E10023" t="s">
        <v>7</v>
      </c>
      <c r="F10023" t="s">
        <v>8</v>
      </c>
      <c r="G10023" t="s">
        <v>9</v>
      </c>
    </row>
    <row r="10024" spans="1:7" x14ac:dyDescent="0.25">
      <c r="A10024" s="1">
        <v>10022</v>
      </c>
      <c r="B10024">
        <v>3000617577926</v>
      </c>
      <c r="C10024">
        <v>61</v>
      </c>
      <c r="D10024" t="s">
        <v>10</v>
      </c>
      <c r="E10024" t="s">
        <v>7</v>
      </c>
      <c r="F10024" t="s">
        <v>26</v>
      </c>
      <c r="G10024" t="s">
        <v>12</v>
      </c>
    </row>
    <row r="10025" spans="1:7" x14ac:dyDescent="0.25">
      <c r="A10025" s="1">
        <v>10023</v>
      </c>
      <c r="B10025">
        <v>3000617675563</v>
      </c>
      <c r="C10025">
        <v>106.43881856540089</v>
      </c>
      <c r="D10025" t="s">
        <v>10</v>
      </c>
      <c r="E10025" t="s">
        <v>15</v>
      </c>
      <c r="F10025" t="s">
        <v>31</v>
      </c>
      <c r="G10025" t="s">
        <v>15</v>
      </c>
    </row>
    <row r="10026" spans="1:7" x14ac:dyDescent="0.25">
      <c r="A10026" s="1">
        <v>10024</v>
      </c>
      <c r="B10026">
        <v>3000618151642</v>
      </c>
      <c r="C10026">
        <v>175</v>
      </c>
      <c r="D10026" t="s">
        <v>10</v>
      </c>
      <c r="E10026" t="s">
        <v>7</v>
      </c>
      <c r="F10026" t="s">
        <v>25</v>
      </c>
      <c r="G10026" t="s">
        <v>12</v>
      </c>
    </row>
    <row r="10027" spans="1:7" x14ac:dyDescent="0.25">
      <c r="A10027" s="1">
        <v>10025</v>
      </c>
      <c r="B10027">
        <v>3000617676023</v>
      </c>
      <c r="C10027">
        <v>104.3616071428571</v>
      </c>
      <c r="D10027" t="s">
        <v>10</v>
      </c>
      <c r="E10027" t="s">
        <v>15</v>
      </c>
      <c r="F10027" t="s">
        <v>28</v>
      </c>
      <c r="G10027" t="s">
        <v>15</v>
      </c>
    </row>
    <row r="10028" spans="1:7" x14ac:dyDescent="0.25">
      <c r="A10028" s="1">
        <v>10026</v>
      </c>
      <c r="B10028">
        <v>3000618100995</v>
      </c>
      <c r="C10028">
        <v>557</v>
      </c>
      <c r="D10028" t="s">
        <v>10</v>
      </c>
      <c r="E10028" t="s">
        <v>7</v>
      </c>
      <c r="F10028" t="s">
        <v>27</v>
      </c>
      <c r="G10028" t="s">
        <v>12</v>
      </c>
    </row>
    <row r="10029" spans="1:7" x14ac:dyDescent="0.25">
      <c r="A10029" s="1">
        <v>10027</v>
      </c>
      <c r="B10029">
        <v>3000617650402</v>
      </c>
      <c r="C10029">
        <v>55</v>
      </c>
      <c r="D10029" t="s">
        <v>6</v>
      </c>
      <c r="E10029" t="s">
        <v>7</v>
      </c>
      <c r="F10029" t="s">
        <v>26</v>
      </c>
      <c r="G10029" t="s">
        <v>9</v>
      </c>
    </row>
    <row r="10030" spans="1:7" x14ac:dyDescent="0.25">
      <c r="A10030" s="1">
        <v>10028</v>
      </c>
      <c r="B10030">
        <v>3000617650458</v>
      </c>
      <c r="C10030">
        <v>56</v>
      </c>
      <c r="D10030" t="s">
        <v>10</v>
      </c>
      <c r="E10030" t="s">
        <v>7</v>
      </c>
      <c r="F10030" t="s">
        <v>26</v>
      </c>
      <c r="G10030" t="s">
        <v>12</v>
      </c>
    </row>
    <row r="10031" spans="1:7" x14ac:dyDescent="0.25">
      <c r="A10031" s="1">
        <v>10029</v>
      </c>
      <c r="B10031">
        <v>3000617553671</v>
      </c>
      <c r="C10031">
        <v>26</v>
      </c>
      <c r="D10031" t="s">
        <v>10</v>
      </c>
      <c r="E10031" t="s">
        <v>7</v>
      </c>
      <c r="F10031" t="s">
        <v>22</v>
      </c>
      <c r="G10031" t="s">
        <v>12</v>
      </c>
    </row>
    <row r="10032" spans="1:7" x14ac:dyDescent="0.25">
      <c r="A10032" s="1">
        <v>10030</v>
      </c>
      <c r="B10032">
        <v>3000617700523</v>
      </c>
      <c r="C10032">
        <v>85</v>
      </c>
      <c r="D10032" t="s">
        <v>10</v>
      </c>
      <c r="E10032" t="s">
        <v>7</v>
      </c>
      <c r="F10032" t="s">
        <v>28</v>
      </c>
      <c r="G10032" t="s">
        <v>12</v>
      </c>
    </row>
    <row r="10033" spans="1:7" x14ac:dyDescent="0.25">
      <c r="A10033" s="1">
        <v>10031</v>
      </c>
      <c r="B10033">
        <v>3000617675797</v>
      </c>
      <c r="C10033">
        <v>106.43881856540089</v>
      </c>
      <c r="D10033" t="s">
        <v>10</v>
      </c>
      <c r="E10033" t="s">
        <v>15</v>
      </c>
      <c r="F10033" t="s">
        <v>31</v>
      </c>
      <c r="G10033" t="s">
        <v>15</v>
      </c>
    </row>
    <row r="10034" spans="1:7" x14ac:dyDescent="0.25">
      <c r="A10034" s="1">
        <v>10032</v>
      </c>
      <c r="B10034">
        <v>3000617651417</v>
      </c>
      <c r="C10034">
        <v>98.132420091324207</v>
      </c>
      <c r="D10034" t="s">
        <v>10</v>
      </c>
      <c r="E10034" t="s">
        <v>15</v>
      </c>
      <c r="F10034" t="s">
        <v>26</v>
      </c>
      <c r="G10034" t="s">
        <v>15</v>
      </c>
    </row>
    <row r="10035" spans="1:7" x14ac:dyDescent="0.25">
      <c r="A10035" s="1">
        <v>10033</v>
      </c>
      <c r="B10035">
        <v>3000618026069</v>
      </c>
      <c r="C10035">
        <v>37</v>
      </c>
      <c r="D10035" t="s">
        <v>6</v>
      </c>
      <c r="E10035" t="s">
        <v>7</v>
      </c>
      <c r="F10035" t="s">
        <v>21</v>
      </c>
      <c r="G10035" t="s">
        <v>9</v>
      </c>
    </row>
    <row r="10036" spans="1:7" x14ac:dyDescent="0.25">
      <c r="A10036" s="1">
        <v>10034</v>
      </c>
      <c r="B10036">
        <v>3000617577536</v>
      </c>
      <c r="C10036">
        <v>207</v>
      </c>
      <c r="D10036" t="s">
        <v>10</v>
      </c>
      <c r="E10036" t="s">
        <v>7</v>
      </c>
      <c r="F10036" t="s">
        <v>22</v>
      </c>
      <c r="G10036" t="s">
        <v>12</v>
      </c>
    </row>
    <row r="10037" spans="1:7" x14ac:dyDescent="0.25">
      <c r="A10037" s="1">
        <v>10035</v>
      </c>
      <c r="B10037">
        <v>3000617553468</v>
      </c>
      <c r="C10037">
        <v>111.5570469798658</v>
      </c>
      <c r="D10037" t="s">
        <v>10</v>
      </c>
      <c r="E10037" t="s">
        <v>15</v>
      </c>
      <c r="F10037" t="s">
        <v>22</v>
      </c>
      <c r="G10037" t="s">
        <v>15</v>
      </c>
    </row>
    <row r="10038" spans="1:7" x14ac:dyDescent="0.25">
      <c r="A10038" s="1">
        <v>10036</v>
      </c>
      <c r="B10038">
        <v>3000617675519</v>
      </c>
      <c r="C10038">
        <v>80</v>
      </c>
      <c r="D10038" t="s">
        <v>10</v>
      </c>
      <c r="E10038" t="s">
        <v>7</v>
      </c>
      <c r="F10038" t="s">
        <v>31</v>
      </c>
      <c r="G10038" t="s">
        <v>12</v>
      </c>
    </row>
    <row r="10039" spans="1:7" x14ac:dyDescent="0.25">
      <c r="A10039" s="1">
        <v>10037</v>
      </c>
      <c r="B10039">
        <v>3000617650649</v>
      </c>
      <c r="C10039">
        <v>68</v>
      </c>
      <c r="D10039" t="s">
        <v>10</v>
      </c>
      <c r="E10039" t="s">
        <v>7</v>
      </c>
      <c r="F10039" t="s">
        <v>26</v>
      </c>
      <c r="G10039" t="s">
        <v>12</v>
      </c>
    </row>
    <row r="10040" spans="1:7" x14ac:dyDescent="0.25">
      <c r="A10040" s="1">
        <v>10038</v>
      </c>
      <c r="B10040">
        <v>3000617700576</v>
      </c>
      <c r="C10040">
        <v>171</v>
      </c>
      <c r="D10040" t="s">
        <v>10</v>
      </c>
      <c r="E10040" t="s">
        <v>7</v>
      </c>
      <c r="F10040" t="s">
        <v>28</v>
      </c>
      <c r="G10040" t="s">
        <v>12</v>
      </c>
    </row>
    <row r="10041" spans="1:7" x14ac:dyDescent="0.25">
      <c r="A10041" s="1">
        <v>10039</v>
      </c>
      <c r="B10041">
        <v>3000618076535</v>
      </c>
      <c r="C10041">
        <v>32</v>
      </c>
      <c r="D10041" t="s">
        <v>6</v>
      </c>
      <c r="E10041" t="s">
        <v>7</v>
      </c>
      <c r="F10041" t="s">
        <v>27</v>
      </c>
      <c r="G10041" t="s">
        <v>9</v>
      </c>
    </row>
    <row r="10042" spans="1:7" x14ac:dyDescent="0.25">
      <c r="A10042" s="1">
        <v>10040</v>
      </c>
      <c r="B10042">
        <v>3000617700449</v>
      </c>
      <c r="C10042">
        <v>83</v>
      </c>
      <c r="D10042" t="s">
        <v>10</v>
      </c>
      <c r="E10042" t="s">
        <v>7</v>
      </c>
      <c r="F10042" t="s">
        <v>28</v>
      </c>
      <c r="G10042" t="s">
        <v>12</v>
      </c>
    </row>
    <row r="10043" spans="1:7" x14ac:dyDescent="0.25">
      <c r="A10043" s="1">
        <v>10041</v>
      </c>
      <c r="B10043">
        <v>3000617825699</v>
      </c>
      <c r="C10043">
        <v>31</v>
      </c>
      <c r="D10043" t="s">
        <v>6</v>
      </c>
      <c r="E10043" t="s">
        <v>7</v>
      </c>
      <c r="F10043" t="s">
        <v>18</v>
      </c>
      <c r="G10043" t="s">
        <v>9</v>
      </c>
    </row>
    <row r="10044" spans="1:7" x14ac:dyDescent="0.25">
      <c r="A10044" s="1">
        <v>10042</v>
      </c>
      <c r="B10044">
        <v>3000618151053</v>
      </c>
      <c r="C10044">
        <v>113.9598214285714</v>
      </c>
      <c r="D10044" t="s">
        <v>10</v>
      </c>
      <c r="E10044" t="s">
        <v>15</v>
      </c>
      <c r="F10044" t="s">
        <v>16</v>
      </c>
      <c r="G10044" t="s">
        <v>15</v>
      </c>
    </row>
    <row r="10045" spans="1:7" x14ac:dyDescent="0.25">
      <c r="A10045" s="1">
        <v>10043</v>
      </c>
      <c r="B10045">
        <v>3000617676173</v>
      </c>
      <c r="C10045">
        <v>104.3616071428571</v>
      </c>
      <c r="D10045" t="s">
        <v>10</v>
      </c>
      <c r="E10045" t="s">
        <v>15</v>
      </c>
      <c r="F10045" t="s">
        <v>28</v>
      </c>
      <c r="G10045" t="s">
        <v>15</v>
      </c>
    </row>
    <row r="10046" spans="1:7" x14ac:dyDescent="0.25">
      <c r="A10046" s="1">
        <v>10044</v>
      </c>
      <c r="B10046">
        <v>3000617651605</v>
      </c>
      <c r="C10046">
        <v>106.43881856540089</v>
      </c>
      <c r="D10046" t="s">
        <v>10</v>
      </c>
      <c r="E10046" t="s">
        <v>15</v>
      </c>
      <c r="F10046" t="s">
        <v>31</v>
      </c>
      <c r="G10046" t="s">
        <v>15</v>
      </c>
    </row>
    <row r="10047" spans="1:7" x14ac:dyDescent="0.25">
      <c r="A10047" s="1">
        <v>10045</v>
      </c>
      <c r="B10047">
        <v>3000618176934</v>
      </c>
      <c r="C10047">
        <v>153</v>
      </c>
      <c r="D10047" t="s">
        <v>6</v>
      </c>
      <c r="E10047" t="s">
        <v>7</v>
      </c>
      <c r="F10047" t="s">
        <v>25</v>
      </c>
      <c r="G10047" t="s">
        <v>9</v>
      </c>
    </row>
    <row r="10048" spans="1:7" x14ac:dyDescent="0.25">
      <c r="A10048" s="1">
        <v>10046</v>
      </c>
      <c r="B10048">
        <v>3000617750668</v>
      </c>
      <c r="C10048">
        <v>241</v>
      </c>
      <c r="D10048" t="s">
        <v>10</v>
      </c>
      <c r="E10048" t="s">
        <v>7</v>
      </c>
      <c r="F10048" t="s">
        <v>19</v>
      </c>
      <c r="G10048" t="s">
        <v>12</v>
      </c>
    </row>
    <row r="10049" spans="1:7" x14ac:dyDescent="0.25">
      <c r="A10049" s="1">
        <v>10047</v>
      </c>
      <c r="B10049">
        <v>3000617650581</v>
      </c>
      <c r="C10049">
        <v>34</v>
      </c>
      <c r="D10049" t="s">
        <v>10</v>
      </c>
      <c r="E10049" t="s">
        <v>7</v>
      </c>
      <c r="F10049" t="s">
        <v>26</v>
      </c>
      <c r="G10049" t="s">
        <v>12</v>
      </c>
    </row>
    <row r="10050" spans="1:7" x14ac:dyDescent="0.25">
      <c r="A10050" s="1">
        <v>10048</v>
      </c>
      <c r="B10050">
        <v>3000617651224</v>
      </c>
      <c r="C10050">
        <v>115</v>
      </c>
      <c r="D10050" t="s">
        <v>10</v>
      </c>
      <c r="E10050" t="s">
        <v>7</v>
      </c>
      <c r="F10050" t="s">
        <v>26</v>
      </c>
      <c r="G10050" t="s">
        <v>12</v>
      </c>
    </row>
    <row r="10051" spans="1:7" x14ac:dyDescent="0.25">
      <c r="A10051" s="1">
        <v>10049</v>
      </c>
      <c r="B10051">
        <v>3000617675385</v>
      </c>
      <c r="C10051">
        <v>106.43881856540089</v>
      </c>
      <c r="D10051" t="s">
        <v>10</v>
      </c>
      <c r="E10051" t="s">
        <v>15</v>
      </c>
      <c r="F10051" t="s">
        <v>31</v>
      </c>
      <c r="G10051" t="s">
        <v>15</v>
      </c>
    </row>
    <row r="10052" spans="1:7" x14ac:dyDescent="0.25">
      <c r="A10052" s="1">
        <v>10050</v>
      </c>
      <c r="B10052">
        <v>3000617651498</v>
      </c>
      <c r="C10052">
        <v>106.43881856540089</v>
      </c>
      <c r="D10052" t="s">
        <v>10</v>
      </c>
      <c r="E10052" t="s">
        <v>15</v>
      </c>
      <c r="F10052" t="s">
        <v>31</v>
      </c>
      <c r="G10052" t="s">
        <v>15</v>
      </c>
    </row>
    <row r="10053" spans="1:7" x14ac:dyDescent="0.25">
      <c r="A10053" s="1">
        <v>10051</v>
      </c>
      <c r="B10053">
        <v>3000618201097</v>
      </c>
      <c r="C10053">
        <v>98</v>
      </c>
      <c r="D10053" t="s">
        <v>6</v>
      </c>
      <c r="E10053" t="s">
        <v>7</v>
      </c>
      <c r="F10053" t="s">
        <v>29</v>
      </c>
      <c r="G10053" t="s">
        <v>9</v>
      </c>
    </row>
    <row r="10054" spans="1:7" x14ac:dyDescent="0.25">
      <c r="A10054" s="1">
        <v>10052</v>
      </c>
      <c r="B10054">
        <v>3000618176610</v>
      </c>
      <c r="C10054">
        <v>138</v>
      </c>
      <c r="D10054" t="s">
        <v>10</v>
      </c>
      <c r="E10054" t="s">
        <v>7</v>
      </c>
      <c r="F10054" t="s">
        <v>25</v>
      </c>
      <c r="G10054" t="s">
        <v>12</v>
      </c>
    </row>
    <row r="10055" spans="1:7" x14ac:dyDescent="0.25">
      <c r="A10055" s="1">
        <v>10053</v>
      </c>
      <c r="B10055">
        <v>3000618200878</v>
      </c>
      <c r="C10055">
        <v>40</v>
      </c>
      <c r="D10055" t="s">
        <v>6</v>
      </c>
      <c r="E10055" t="s">
        <v>7</v>
      </c>
      <c r="F10055" t="s">
        <v>29</v>
      </c>
      <c r="G10055" t="s">
        <v>9</v>
      </c>
    </row>
    <row r="10056" spans="1:7" x14ac:dyDescent="0.25">
      <c r="A10056" s="1">
        <v>10054</v>
      </c>
      <c r="B10056">
        <v>3000618177200</v>
      </c>
      <c r="C10056">
        <v>20</v>
      </c>
      <c r="D10056" t="s">
        <v>10</v>
      </c>
      <c r="E10056" t="s">
        <v>7</v>
      </c>
      <c r="F10056" t="s">
        <v>29</v>
      </c>
      <c r="G10056" t="s">
        <v>12</v>
      </c>
    </row>
    <row r="10057" spans="1:7" x14ac:dyDescent="0.25">
      <c r="A10057" s="1">
        <v>10055</v>
      </c>
      <c r="B10057">
        <v>3000617577894</v>
      </c>
      <c r="C10057">
        <v>98.132420091324207</v>
      </c>
      <c r="D10057" t="s">
        <v>10</v>
      </c>
      <c r="E10057" t="s">
        <v>15</v>
      </c>
      <c r="F10057" t="s">
        <v>26</v>
      </c>
      <c r="G10057" t="s">
        <v>15</v>
      </c>
    </row>
    <row r="10058" spans="1:7" x14ac:dyDescent="0.25">
      <c r="A10058" s="1">
        <v>10056</v>
      </c>
      <c r="B10058">
        <v>3000617576687</v>
      </c>
      <c r="C10058">
        <v>111.5570469798658</v>
      </c>
      <c r="D10058" t="s">
        <v>10</v>
      </c>
      <c r="E10058" t="s">
        <v>15</v>
      </c>
      <c r="F10058" t="s">
        <v>22</v>
      </c>
      <c r="G10058" t="s">
        <v>15</v>
      </c>
    </row>
    <row r="10059" spans="1:7" x14ac:dyDescent="0.25">
      <c r="A10059" s="1">
        <v>10057</v>
      </c>
      <c r="B10059">
        <v>3000617651028</v>
      </c>
      <c r="C10059">
        <v>11</v>
      </c>
      <c r="D10059" t="s">
        <v>10</v>
      </c>
      <c r="E10059" t="s">
        <v>7</v>
      </c>
      <c r="F10059" t="s">
        <v>26</v>
      </c>
      <c r="G10059" t="s">
        <v>12</v>
      </c>
    </row>
    <row r="10060" spans="1:7" x14ac:dyDescent="0.25">
      <c r="A10060" s="1">
        <v>10058</v>
      </c>
      <c r="B10060">
        <v>3000618177247</v>
      </c>
      <c r="C10060">
        <v>121.7566137566138</v>
      </c>
      <c r="D10060" t="s">
        <v>10</v>
      </c>
      <c r="E10060" t="s">
        <v>15</v>
      </c>
      <c r="F10060" t="s">
        <v>29</v>
      </c>
      <c r="G10060" t="s">
        <v>15</v>
      </c>
    </row>
    <row r="10061" spans="1:7" x14ac:dyDescent="0.25">
      <c r="A10061" s="1">
        <v>10059</v>
      </c>
      <c r="B10061">
        <v>3000617554031</v>
      </c>
      <c r="C10061">
        <v>111.5570469798658</v>
      </c>
      <c r="D10061" t="s">
        <v>10</v>
      </c>
      <c r="E10061" t="s">
        <v>15</v>
      </c>
      <c r="F10061" t="s">
        <v>22</v>
      </c>
      <c r="G10061" t="s">
        <v>15</v>
      </c>
    </row>
    <row r="10062" spans="1:7" x14ac:dyDescent="0.25">
      <c r="A10062" s="1">
        <v>10060</v>
      </c>
      <c r="B10062">
        <v>3000617651262</v>
      </c>
      <c r="C10062">
        <v>54</v>
      </c>
      <c r="D10062" t="s">
        <v>10</v>
      </c>
      <c r="E10062" t="s">
        <v>7</v>
      </c>
      <c r="F10062" t="s">
        <v>26</v>
      </c>
      <c r="G10062" t="s">
        <v>12</v>
      </c>
    </row>
    <row r="10063" spans="1:7" x14ac:dyDescent="0.25">
      <c r="A10063" s="1">
        <v>10061</v>
      </c>
      <c r="B10063">
        <v>3000617576310</v>
      </c>
      <c r="C10063">
        <v>206</v>
      </c>
      <c r="D10063" t="s">
        <v>10</v>
      </c>
      <c r="E10063" t="s">
        <v>7</v>
      </c>
      <c r="F10063" t="s">
        <v>22</v>
      </c>
      <c r="G10063" t="s">
        <v>12</v>
      </c>
    </row>
    <row r="10064" spans="1:7" x14ac:dyDescent="0.25">
      <c r="A10064" s="1">
        <v>10062</v>
      </c>
      <c r="B10064">
        <v>3000617676360</v>
      </c>
      <c r="C10064">
        <v>104.3616071428571</v>
      </c>
      <c r="D10064" t="s">
        <v>10</v>
      </c>
      <c r="E10064" t="s">
        <v>15</v>
      </c>
      <c r="F10064" t="s">
        <v>28</v>
      </c>
      <c r="G10064" t="s">
        <v>15</v>
      </c>
    </row>
    <row r="10065" spans="1:7" x14ac:dyDescent="0.25">
      <c r="A10065" s="1">
        <v>10063</v>
      </c>
      <c r="B10065">
        <v>3000617851385</v>
      </c>
      <c r="C10065">
        <v>46</v>
      </c>
      <c r="D10065" t="s">
        <v>10</v>
      </c>
      <c r="E10065" t="s">
        <v>7</v>
      </c>
      <c r="F10065" t="s">
        <v>34</v>
      </c>
      <c r="G10065" t="s">
        <v>12</v>
      </c>
    </row>
    <row r="10066" spans="1:7" x14ac:dyDescent="0.25">
      <c r="A10066" s="1">
        <v>10064</v>
      </c>
      <c r="B10066">
        <v>3000617650555</v>
      </c>
      <c r="C10066">
        <v>87</v>
      </c>
      <c r="D10066" t="s">
        <v>10</v>
      </c>
      <c r="E10066" t="s">
        <v>7</v>
      </c>
      <c r="F10066" t="s">
        <v>26</v>
      </c>
      <c r="G10066" t="s">
        <v>12</v>
      </c>
    </row>
    <row r="10067" spans="1:7" x14ac:dyDescent="0.25">
      <c r="A10067" s="1">
        <v>10065</v>
      </c>
      <c r="B10067">
        <v>3000617650917</v>
      </c>
      <c r="C10067">
        <v>98.132420091324207</v>
      </c>
      <c r="D10067" t="s">
        <v>10</v>
      </c>
      <c r="E10067" t="s">
        <v>15</v>
      </c>
      <c r="F10067" t="s">
        <v>26</v>
      </c>
      <c r="G10067" t="s">
        <v>15</v>
      </c>
    </row>
    <row r="10068" spans="1:7" x14ac:dyDescent="0.25">
      <c r="A10068" s="1">
        <v>10066</v>
      </c>
      <c r="B10068">
        <v>3000617675508</v>
      </c>
      <c r="C10068">
        <v>106.43881856540089</v>
      </c>
      <c r="D10068" t="s">
        <v>10</v>
      </c>
      <c r="E10068" t="s">
        <v>15</v>
      </c>
      <c r="F10068" t="s">
        <v>31</v>
      </c>
      <c r="G10068" t="s">
        <v>15</v>
      </c>
    </row>
    <row r="10069" spans="1:7" x14ac:dyDescent="0.25">
      <c r="A10069" s="1">
        <v>10067</v>
      </c>
      <c r="B10069">
        <v>3000617651835</v>
      </c>
      <c r="C10069">
        <v>106.43881856540089</v>
      </c>
      <c r="D10069" t="s">
        <v>10</v>
      </c>
      <c r="E10069" t="s">
        <v>15</v>
      </c>
      <c r="F10069" t="s">
        <v>31</v>
      </c>
      <c r="G10069" t="s">
        <v>15</v>
      </c>
    </row>
    <row r="10070" spans="1:7" x14ac:dyDescent="0.25">
      <c r="A10070" s="1">
        <v>10068</v>
      </c>
      <c r="B10070">
        <v>3000617700516</v>
      </c>
      <c r="C10070">
        <v>186</v>
      </c>
      <c r="D10070" t="s">
        <v>10</v>
      </c>
      <c r="E10070" t="s">
        <v>7</v>
      </c>
      <c r="F10070" t="s">
        <v>28</v>
      </c>
      <c r="G10070" t="s">
        <v>12</v>
      </c>
    </row>
    <row r="10071" spans="1:7" x14ac:dyDescent="0.25">
      <c r="A10071" s="1">
        <v>10069</v>
      </c>
      <c r="B10071">
        <v>3000617700443</v>
      </c>
      <c r="C10071">
        <v>28</v>
      </c>
      <c r="D10071" t="s">
        <v>10</v>
      </c>
      <c r="E10071" t="s">
        <v>7</v>
      </c>
      <c r="F10071" t="s">
        <v>28</v>
      </c>
      <c r="G10071" t="s">
        <v>12</v>
      </c>
    </row>
    <row r="10072" spans="1:7" x14ac:dyDescent="0.25">
      <c r="A10072" s="1">
        <v>10070</v>
      </c>
      <c r="B10072">
        <v>3000617578360</v>
      </c>
      <c r="C10072">
        <v>39</v>
      </c>
      <c r="D10072" t="s">
        <v>10</v>
      </c>
      <c r="E10072" t="s">
        <v>7</v>
      </c>
      <c r="F10072" t="s">
        <v>26</v>
      </c>
      <c r="G10072" t="s">
        <v>12</v>
      </c>
    </row>
    <row r="10073" spans="1:7" x14ac:dyDescent="0.25">
      <c r="A10073" s="1">
        <v>10071</v>
      </c>
      <c r="B10073">
        <v>3000617651410</v>
      </c>
      <c r="C10073">
        <v>98.132420091324207</v>
      </c>
      <c r="D10073" t="s">
        <v>10</v>
      </c>
      <c r="E10073" t="s">
        <v>15</v>
      </c>
      <c r="F10073" t="s">
        <v>26</v>
      </c>
      <c r="G10073" t="s">
        <v>15</v>
      </c>
    </row>
    <row r="10074" spans="1:7" x14ac:dyDescent="0.25">
      <c r="A10074" s="1">
        <v>10072</v>
      </c>
      <c r="B10074">
        <v>3000617676165</v>
      </c>
      <c r="C10074">
        <v>64</v>
      </c>
      <c r="D10074" t="s">
        <v>10</v>
      </c>
      <c r="E10074" t="s">
        <v>7</v>
      </c>
      <c r="F10074" t="s">
        <v>28</v>
      </c>
      <c r="G10074" t="s">
        <v>12</v>
      </c>
    </row>
    <row r="10075" spans="1:7" x14ac:dyDescent="0.25">
      <c r="A10075" s="1">
        <v>10073</v>
      </c>
      <c r="B10075">
        <v>3000618177389</v>
      </c>
      <c r="C10075">
        <v>187</v>
      </c>
      <c r="D10075" t="s">
        <v>6</v>
      </c>
      <c r="E10075" t="s">
        <v>7</v>
      </c>
      <c r="F10075" t="s">
        <v>29</v>
      </c>
      <c r="G10075" t="s">
        <v>9</v>
      </c>
    </row>
    <row r="10076" spans="1:7" x14ac:dyDescent="0.25">
      <c r="A10076" s="1">
        <v>10074</v>
      </c>
      <c r="B10076">
        <v>3000617650867</v>
      </c>
      <c r="C10076">
        <v>131</v>
      </c>
      <c r="D10076" t="s">
        <v>10</v>
      </c>
      <c r="E10076" t="s">
        <v>7</v>
      </c>
      <c r="F10076" t="s">
        <v>26</v>
      </c>
      <c r="G10076" t="s">
        <v>12</v>
      </c>
    </row>
    <row r="10077" spans="1:7" x14ac:dyDescent="0.25">
      <c r="A10077" s="1">
        <v>10075</v>
      </c>
      <c r="B10077">
        <v>3000617576738</v>
      </c>
      <c r="C10077">
        <v>8</v>
      </c>
      <c r="D10077" t="s">
        <v>10</v>
      </c>
      <c r="E10077" t="s">
        <v>7</v>
      </c>
      <c r="F10077" t="s">
        <v>22</v>
      </c>
      <c r="G10077" t="s">
        <v>12</v>
      </c>
    </row>
    <row r="10078" spans="1:7" x14ac:dyDescent="0.25">
      <c r="A10078" s="1">
        <v>10076</v>
      </c>
      <c r="B10078">
        <v>3000617651737</v>
      </c>
      <c r="C10078">
        <v>137</v>
      </c>
      <c r="D10078" t="s">
        <v>10</v>
      </c>
      <c r="E10078" t="s">
        <v>7</v>
      </c>
      <c r="F10078" t="s">
        <v>31</v>
      </c>
      <c r="G10078" t="s">
        <v>12</v>
      </c>
    </row>
    <row r="10079" spans="1:7" x14ac:dyDescent="0.25">
      <c r="A10079" s="1">
        <v>10077</v>
      </c>
      <c r="B10079">
        <v>3000618177320</v>
      </c>
      <c r="C10079">
        <v>46</v>
      </c>
      <c r="D10079" t="s">
        <v>10</v>
      </c>
      <c r="E10079" t="s">
        <v>7</v>
      </c>
      <c r="F10079" t="s">
        <v>29</v>
      </c>
      <c r="G10079" t="s">
        <v>12</v>
      </c>
    </row>
    <row r="10080" spans="1:7" x14ac:dyDescent="0.25">
      <c r="A10080" s="1">
        <v>10078</v>
      </c>
      <c r="B10080">
        <v>3000617676155</v>
      </c>
      <c r="C10080">
        <v>104.3616071428571</v>
      </c>
      <c r="D10080" t="s">
        <v>10</v>
      </c>
      <c r="E10080" t="s">
        <v>15</v>
      </c>
      <c r="F10080" t="s">
        <v>28</v>
      </c>
      <c r="G10080" t="s">
        <v>15</v>
      </c>
    </row>
    <row r="10081" spans="1:7" x14ac:dyDescent="0.25">
      <c r="A10081" s="1">
        <v>10079</v>
      </c>
      <c r="B10081">
        <v>3000617825941</v>
      </c>
      <c r="C10081">
        <v>72</v>
      </c>
      <c r="D10081" t="s">
        <v>6</v>
      </c>
      <c r="E10081" t="s">
        <v>7</v>
      </c>
      <c r="F10081" t="s">
        <v>30</v>
      </c>
      <c r="G10081" t="s">
        <v>9</v>
      </c>
    </row>
    <row r="10082" spans="1:7" x14ac:dyDescent="0.25">
      <c r="A10082" s="1">
        <v>10080</v>
      </c>
      <c r="B10082">
        <v>3000617650611</v>
      </c>
      <c r="C10082">
        <v>98.132420091324207</v>
      </c>
      <c r="D10082" t="s">
        <v>10</v>
      </c>
      <c r="E10082" t="s">
        <v>15</v>
      </c>
      <c r="F10082" t="s">
        <v>26</v>
      </c>
      <c r="G10082" t="s">
        <v>15</v>
      </c>
    </row>
    <row r="10083" spans="1:7" x14ac:dyDescent="0.25">
      <c r="A10083" s="1">
        <v>10081</v>
      </c>
      <c r="B10083">
        <v>3000617651023</v>
      </c>
      <c r="C10083">
        <v>98.132420091324207</v>
      </c>
      <c r="D10083" t="s">
        <v>10</v>
      </c>
      <c r="E10083" t="s">
        <v>15</v>
      </c>
      <c r="F10083" t="s">
        <v>26</v>
      </c>
      <c r="G10083" t="s">
        <v>15</v>
      </c>
    </row>
    <row r="10084" spans="1:7" x14ac:dyDescent="0.25">
      <c r="A10084" s="1">
        <v>10082</v>
      </c>
      <c r="B10084">
        <v>3000617553261</v>
      </c>
      <c r="C10084">
        <v>131</v>
      </c>
      <c r="D10084" t="s">
        <v>10</v>
      </c>
      <c r="E10084" t="s">
        <v>7</v>
      </c>
      <c r="F10084" t="s">
        <v>22</v>
      </c>
      <c r="G10084" t="s">
        <v>12</v>
      </c>
    </row>
    <row r="10085" spans="1:7" x14ac:dyDescent="0.25">
      <c r="A10085" s="1">
        <v>10083</v>
      </c>
      <c r="B10085">
        <v>3000617650539</v>
      </c>
      <c r="C10085">
        <v>16</v>
      </c>
      <c r="D10085" t="s">
        <v>10</v>
      </c>
      <c r="E10085" t="s">
        <v>7</v>
      </c>
      <c r="F10085" t="s">
        <v>26</v>
      </c>
      <c r="G10085" t="s">
        <v>12</v>
      </c>
    </row>
    <row r="10086" spans="1:7" x14ac:dyDescent="0.25">
      <c r="A10086" s="1">
        <v>10084</v>
      </c>
      <c r="B10086">
        <v>3000618150918</v>
      </c>
      <c r="C10086">
        <v>113.9598214285714</v>
      </c>
      <c r="D10086" t="s">
        <v>10</v>
      </c>
      <c r="E10086" t="s">
        <v>15</v>
      </c>
      <c r="F10086" t="s">
        <v>16</v>
      </c>
      <c r="G10086" t="s">
        <v>15</v>
      </c>
    </row>
    <row r="10087" spans="1:7" x14ac:dyDescent="0.25">
      <c r="A10087" s="1">
        <v>10085</v>
      </c>
      <c r="B10087">
        <v>3000617676004</v>
      </c>
      <c r="C10087">
        <v>106.43881856540089</v>
      </c>
      <c r="D10087" t="s">
        <v>10</v>
      </c>
      <c r="E10087" t="s">
        <v>15</v>
      </c>
      <c r="F10087" t="s">
        <v>31</v>
      </c>
      <c r="G10087" t="s">
        <v>15</v>
      </c>
    </row>
    <row r="10088" spans="1:7" x14ac:dyDescent="0.25">
      <c r="A10088" s="1">
        <v>10086</v>
      </c>
      <c r="B10088">
        <v>3000617675941</v>
      </c>
      <c r="C10088">
        <v>165</v>
      </c>
      <c r="D10088" t="s">
        <v>10</v>
      </c>
      <c r="E10088" t="s">
        <v>7</v>
      </c>
      <c r="F10088" t="s">
        <v>31</v>
      </c>
      <c r="G10088" t="s">
        <v>12</v>
      </c>
    </row>
    <row r="10089" spans="1:7" x14ac:dyDescent="0.25">
      <c r="A10089" s="1">
        <v>10087</v>
      </c>
      <c r="B10089">
        <v>3000617553256</v>
      </c>
      <c r="C10089">
        <v>111.5570469798658</v>
      </c>
      <c r="D10089" t="s">
        <v>10</v>
      </c>
      <c r="E10089" t="s">
        <v>15</v>
      </c>
      <c r="F10089" t="s">
        <v>22</v>
      </c>
      <c r="G10089" t="s">
        <v>15</v>
      </c>
    </row>
    <row r="10090" spans="1:7" x14ac:dyDescent="0.25">
      <c r="A10090" s="1">
        <v>10088</v>
      </c>
      <c r="B10090">
        <v>3000617700471</v>
      </c>
      <c r="C10090">
        <v>104.3616071428571</v>
      </c>
      <c r="D10090" t="s">
        <v>10</v>
      </c>
      <c r="E10090" t="s">
        <v>15</v>
      </c>
      <c r="F10090" t="s">
        <v>28</v>
      </c>
      <c r="G10090" t="s">
        <v>15</v>
      </c>
    </row>
    <row r="10091" spans="1:7" x14ac:dyDescent="0.25">
      <c r="A10091" s="1">
        <v>10089</v>
      </c>
      <c r="B10091">
        <v>3000618125937</v>
      </c>
      <c r="C10091">
        <v>420</v>
      </c>
      <c r="D10091" t="s">
        <v>6</v>
      </c>
      <c r="E10091" t="s">
        <v>7</v>
      </c>
      <c r="F10091" t="s">
        <v>11</v>
      </c>
      <c r="G10091" t="s">
        <v>9</v>
      </c>
    </row>
    <row r="10092" spans="1:7" x14ac:dyDescent="0.25">
      <c r="A10092" s="1">
        <v>10090</v>
      </c>
      <c r="B10092">
        <v>3000617553187</v>
      </c>
      <c r="C10092">
        <v>111.5570469798658</v>
      </c>
      <c r="D10092" t="s">
        <v>10</v>
      </c>
      <c r="E10092" t="s">
        <v>15</v>
      </c>
      <c r="F10092" t="s">
        <v>22</v>
      </c>
      <c r="G10092" t="s">
        <v>15</v>
      </c>
    </row>
    <row r="10093" spans="1:7" x14ac:dyDescent="0.25">
      <c r="A10093" s="1">
        <v>10091</v>
      </c>
      <c r="B10093">
        <v>3000617553045</v>
      </c>
      <c r="C10093">
        <v>120</v>
      </c>
      <c r="D10093" t="s">
        <v>10</v>
      </c>
      <c r="E10093" t="s">
        <v>7</v>
      </c>
      <c r="F10093" t="s">
        <v>22</v>
      </c>
      <c r="G10093" t="s">
        <v>12</v>
      </c>
    </row>
    <row r="10094" spans="1:7" x14ac:dyDescent="0.25">
      <c r="A10094" s="1">
        <v>10092</v>
      </c>
      <c r="B10094">
        <v>3000618151272</v>
      </c>
      <c r="C10094">
        <v>113.9598214285714</v>
      </c>
      <c r="D10094" t="s">
        <v>10</v>
      </c>
      <c r="E10094" t="s">
        <v>15</v>
      </c>
      <c r="F10094" t="s">
        <v>16</v>
      </c>
      <c r="G10094" t="s">
        <v>15</v>
      </c>
    </row>
    <row r="10095" spans="1:7" x14ac:dyDescent="0.25">
      <c r="A10095" s="1">
        <v>10093</v>
      </c>
      <c r="B10095">
        <v>3000618151148</v>
      </c>
      <c r="C10095">
        <v>113.9598214285714</v>
      </c>
      <c r="D10095" t="s">
        <v>10</v>
      </c>
      <c r="E10095" t="s">
        <v>15</v>
      </c>
      <c r="F10095" t="s">
        <v>16</v>
      </c>
      <c r="G10095" t="s">
        <v>15</v>
      </c>
    </row>
    <row r="10096" spans="1:7" x14ac:dyDescent="0.25">
      <c r="A10096" s="1">
        <v>10094</v>
      </c>
      <c r="B10096">
        <v>3000617650712</v>
      </c>
      <c r="C10096">
        <v>219</v>
      </c>
      <c r="D10096" t="s">
        <v>10</v>
      </c>
      <c r="E10096" t="s">
        <v>7</v>
      </c>
      <c r="F10096" t="s">
        <v>26</v>
      </c>
      <c r="G10096" t="s">
        <v>12</v>
      </c>
    </row>
    <row r="10097" spans="1:7" x14ac:dyDescent="0.25">
      <c r="A10097" s="1">
        <v>10095</v>
      </c>
      <c r="B10097">
        <v>3000617554115</v>
      </c>
      <c r="C10097">
        <v>111.5570469798658</v>
      </c>
      <c r="D10097" t="s">
        <v>10</v>
      </c>
      <c r="E10097" t="s">
        <v>15</v>
      </c>
      <c r="F10097" t="s">
        <v>22</v>
      </c>
      <c r="G10097" t="s">
        <v>15</v>
      </c>
    </row>
    <row r="10098" spans="1:7" x14ac:dyDescent="0.25">
      <c r="A10098" s="1">
        <v>10096</v>
      </c>
      <c r="B10098">
        <v>3000617578332</v>
      </c>
      <c r="C10098">
        <v>98.132420091324207</v>
      </c>
      <c r="D10098" t="s">
        <v>10</v>
      </c>
      <c r="E10098" t="s">
        <v>15</v>
      </c>
      <c r="F10098" t="s">
        <v>26</v>
      </c>
      <c r="G10098" t="s">
        <v>15</v>
      </c>
    </row>
    <row r="10099" spans="1:7" x14ac:dyDescent="0.25">
      <c r="A10099" s="1">
        <v>10097</v>
      </c>
      <c r="B10099">
        <v>3000617675774</v>
      </c>
      <c r="C10099">
        <v>112</v>
      </c>
      <c r="D10099" t="s">
        <v>10</v>
      </c>
      <c r="E10099" t="s">
        <v>7</v>
      </c>
      <c r="F10099" t="s">
        <v>31</v>
      </c>
      <c r="G10099" t="s">
        <v>12</v>
      </c>
    </row>
    <row r="10100" spans="1:7" x14ac:dyDescent="0.25">
      <c r="A10100" s="1">
        <v>10098</v>
      </c>
      <c r="B10100">
        <v>3000617675912</v>
      </c>
      <c r="C10100">
        <v>106.43881856540089</v>
      </c>
      <c r="D10100" t="s">
        <v>10</v>
      </c>
      <c r="E10100" t="s">
        <v>15</v>
      </c>
      <c r="F10100" t="s">
        <v>31</v>
      </c>
      <c r="G10100" t="s">
        <v>15</v>
      </c>
    </row>
    <row r="10101" spans="1:7" x14ac:dyDescent="0.25">
      <c r="A10101" s="1">
        <v>10099</v>
      </c>
      <c r="B10101">
        <v>3000617554265</v>
      </c>
      <c r="C10101">
        <v>111.5570469798658</v>
      </c>
      <c r="D10101" t="s">
        <v>10</v>
      </c>
      <c r="E10101" t="s">
        <v>15</v>
      </c>
      <c r="F10101" t="s">
        <v>22</v>
      </c>
      <c r="G10101" t="s">
        <v>15</v>
      </c>
    </row>
    <row r="10102" spans="1:7" x14ac:dyDescent="0.25">
      <c r="A10102" s="1">
        <v>10100</v>
      </c>
      <c r="B10102">
        <v>3000617675413</v>
      </c>
      <c r="C10102">
        <v>213</v>
      </c>
      <c r="D10102" t="s">
        <v>10</v>
      </c>
      <c r="E10102" t="s">
        <v>7</v>
      </c>
      <c r="F10102" t="s">
        <v>31</v>
      </c>
      <c r="G10102" t="s">
        <v>12</v>
      </c>
    </row>
    <row r="10103" spans="1:7" x14ac:dyDescent="0.25">
      <c r="A10103" s="1">
        <v>10101</v>
      </c>
      <c r="B10103">
        <v>3000617578077</v>
      </c>
      <c r="C10103">
        <v>98.132420091324207</v>
      </c>
      <c r="D10103" t="s">
        <v>10</v>
      </c>
      <c r="E10103" t="s">
        <v>15</v>
      </c>
      <c r="F10103" t="s">
        <v>26</v>
      </c>
      <c r="G10103" t="s">
        <v>15</v>
      </c>
    </row>
    <row r="10104" spans="1:7" x14ac:dyDescent="0.25">
      <c r="A10104" s="1">
        <v>10102</v>
      </c>
      <c r="B10104">
        <v>3000617578255</v>
      </c>
      <c r="C10104">
        <v>158</v>
      </c>
      <c r="D10104" t="s">
        <v>10</v>
      </c>
      <c r="E10104" t="s">
        <v>7</v>
      </c>
      <c r="F10104" t="s">
        <v>26</v>
      </c>
      <c r="G10104" t="s">
        <v>12</v>
      </c>
    </row>
    <row r="10105" spans="1:7" x14ac:dyDescent="0.25">
      <c r="A10105" s="1">
        <v>10103</v>
      </c>
      <c r="B10105">
        <v>3000617676095</v>
      </c>
      <c r="C10105">
        <v>63</v>
      </c>
      <c r="D10105" t="s">
        <v>10</v>
      </c>
      <c r="E10105" t="s">
        <v>7</v>
      </c>
      <c r="F10105" t="s">
        <v>28</v>
      </c>
      <c r="G10105" t="s">
        <v>12</v>
      </c>
    </row>
    <row r="10106" spans="1:7" x14ac:dyDescent="0.25">
      <c r="A10106" s="1">
        <v>10104</v>
      </c>
      <c r="B10106">
        <v>3000617650999</v>
      </c>
      <c r="C10106">
        <v>98.132420091324207</v>
      </c>
      <c r="D10106" t="s">
        <v>10</v>
      </c>
      <c r="E10106" t="s">
        <v>15</v>
      </c>
      <c r="F10106" t="s">
        <v>26</v>
      </c>
      <c r="G10106" t="s">
        <v>15</v>
      </c>
    </row>
    <row r="10107" spans="1:7" x14ac:dyDescent="0.25">
      <c r="A10107" s="1">
        <v>10105</v>
      </c>
      <c r="B10107">
        <v>3000617675827</v>
      </c>
      <c r="C10107">
        <v>106.43881856540089</v>
      </c>
      <c r="D10107" t="s">
        <v>10</v>
      </c>
      <c r="E10107" t="s">
        <v>15</v>
      </c>
      <c r="F10107" t="s">
        <v>31</v>
      </c>
      <c r="G10107" t="s">
        <v>15</v>
      </c>
    </row>
    <row r="10108" spans="1:7" x14ac:dyDescent="0.25">
      <c r="A10108" s="1">
        <v>10106</v>
      </c>
      <c r="B10108">
        <v>3000617577766</v>
      </c>
      <c r="C10108">
        <v>61</v>
      </c>
      <c r="D10108" t="s">
        <v>6</v>
      </c>
      <c r="E10108" t="s">
        <v>7</v>
      </c>
      <c r="F10108" t="s">
        <v>26</v>
      </c>
      <c r="G10108" t="s">
        <v>9</v>
      </c>
    </row>
    <row r="10109" spans="1:7" x14ac:dyDescent="0.25">
      <c r="A10109" s="1">
        <v>10107</v>
      </c>
      <c r="B10109">
        <v>3000617676125</v>
      </c>
      <c r="C10109">
        <v>6</v>
      </c>
      <c r="D10109" t="s">
        <v>10</v>
      </c>
      <c r="E10109" t="s">
        <v>7</v>
      </c>
      <c r="F10109" t="s">
        <v>28</v>
      </c>
      <c r="G10109" t="s">
        <v>12</v>
      </c>
    </row>
    <row r="10110" spans="1:7" x14ac:dyDescent="0.25">
      <c r="A10110" s="1">
        <v>10108</v>
      </c>
      <c r="B10110">
        <v>3000617675856</v>
      </c>
      <c r="C10110">
        <v>106.43881856540089</v>
      </c>
      <c r="D10110" t="s">
        <v>10</v>
      </c>
      <c r="E10110" t="s">
        <v>15</v>
      </c>
      <c r="F10110" t="s">
        <v>31</v>
      </c>
      <c r="G10110" t="s">
        <v>15</v>
      </c>
    </row>
    <row r="10111" spans="1:7" x14ac:dyDescent="0.25">
      <c r="A10111" s="1">
        <v>10109</v>
      </c>
      <c r="B10111">
        <v>3000617925598</v>
      </c>
      <c r="C10111">
        <v>93.283018867924525</v>
      </c>
      <c r="D10111" t="s">
        <v>10</v>
      </c>
      <c r="E10111" t="s">
        <v>15</v>
      </c>
      <c r="F10111" t="s">
        <v>13</v>
      </c>
      <c r="G10111" t="s">
        <v>15</v>
      </c>
    </row>
    <row r="10112" spans="1:7" x14ac:dyDescent="0.25">
      <c r="A10112" s="1">
        <v>10110</v>
      </c>
      <c r="B10112">
        <v>3000618176933</v>
      </c>
      <c r="C10112">
        <v>62</v>
      </c>
      <c r="D10112" t="s">
        <v>10</v>
      </c>
      <c r="E10112" t="s">
        <v>7</v>
      </c>
      <c r="F10112" t="s">
        <v>25</v>
      </c>
      <c r="G10112" t="s">
        <v>12</v>
      </c>
    </row>
    <row r="10113" spans="1:7" x14ac:dyDescent="0.25">
      <c r="A10113" s="1">
        <v>10111</v>
      </c>
      <c r="B10113">
        <v>3000617577490</v>
      </c>
      <c r="C10113">
        <v>111.5570469798658</v>
      </c>
      <c r="D10113" t="s">
        <v>10</v>
      </c>
      <c r="E10113" t="s">
        <v>15</v>
      </c>
      <c r="F10113" t="s">
        <v>22</v>
      </c>
      <c r="G10113" t="s">
        <v>15</v>
      </c>
    </row>
    <row r="10114" spans="1:7" x14ac:dyDescent="0.25">
      <c r="A10114" s="1">
        <v>10112</v>
      </c>
      <c r="B10114">
        <v>3000617650521</v>
      </c>
      <c r="C10114">
        <v>22</v>
      </c>
      <c r="D10114" t="s">
        <v>10</v>
      </c>
      <c r="E10114" t="s">
        <v>7</v>
      </c>
      <c r="F10114" t="s">
        <v>26</v>
      </c>
      <c r="G10114" t="s">
        <v>12</v>
      </c>
    </row>
    <row r="10115" spans="1:7" x14ac:dyDescent="0.25">
      <c r="A10115" s="1">
        <v>10113</v>
      </c>
      <c r="B10115">
        <v>3000618126105</v>
      </c>
      <c r="C10115">
        <v>96</v>
      </c>
      <c r="D10115" t="s">
        <v>6</v>
      </c>
      <c r="E10115" t="s">
        <v>7</v>
      </c>
      <c r="F10115" t="s">
        <v>11</v>
      </c>
      <c r="G10115" t="s">
        <v>9</v>
      </c>
    </row>
    <row r="10116" spans="1:7" x14ac:dyDescent="0.25">
      <c r="A10116" s="1">
        <v>10114</v>
      </c>
      <c r="B10116">
        <v>3000617675900</v>
      </c>
      <c r="C10116">
        <v>5</v>
      </c>
      <c r="D10116" t="s">
        <v>10</v>
      </c>
      <c r="E10116" t="s">
        <v>7</v>
      </c>
      <c r="F10116" t="s">
        <v>31</v>
      </c>
      <c r="G10116" t="s">
        <v>12</v>
      </c>
    </row>
    <row r="10117" spans="1:7" x14ac:dyDescent="0.25">
      <c r="A10117" s="1">
        <v>10115</v>
      </c>
      <c r="B10117">
        <v>3000618051692</v>
      </c>
      <c r="C10117">
        <v>57</v>
      </c>
      <c r="D10117" t="s">
        <v>6</v>
      </c>
      <c r="E10117" t="s">
        <v>7</v>
      </c>
      <c r="F10117" t="s">
        <v>8</v>
      </c>
      <c r="G10117" t="s">
        <v>9</v>
      </c>
    </row>
    <row r="10118" spans="1:7" x14ac:dyDescent="0.25">
      <c r="A10118" s="1">
        <v>10116</v>
      </c>
      <c r="B10118">
        <v>3000617675799</v>
      </c>
      <c r="C10118">
        <v>106.43881856540089</v>
      </c>
      <c r="D10118" t="s">
        <v>10</v>
      </c>
      <c r="E10118" t="s">
        <v>15</v>
      </c>
      <c r="F10118" t="s">
        <v>31</v>
      </c>
      <c r="G10118" t="s">
        <v>15</v>
      </c>
    </row>
    <row r="10119" spans="1:7" x14ac:dyDescent="0.25">
      <c r="A10119" s="1">
        <v>10117</v>
      </c>
      <c r="B10119">
        <v>3000617553162</v>
      </c>
      <c r="C10119">
        <v>30</v>
      </c>
      <c r="D10119" t="s">
        <v>10</v>
      </c>
      <c r="E10119" t="s">
        <v>7</v>
      </c>
      <c r="F10119" t="s">
        <v>22</v>
      </c>
      <c r="G10119" t="s">
        <v>12</v>
      </c>
    </row>
    <row r="10120" spans="1:7" x14ac:dyDescent="0.25">
      <c r="A10120" s="1">
        <v>10118</v>
      </c>
      <c r="B10120">
        <v>3000617577702</v>
      </c>
      <c r="C10120">
        <v>111.5570469798658</v>
      </c>
      <c r="D10120" t="s">
        <v>10</v>
      </c>
      <c r="E10120" t="s">
        <v>15</v>
      </c>
      <c r="F10120" t="s">
        <v>22</v>
      </c>
      <c r="G10120" t="s">
        <v>15</v>
      </c>
    </row>
    <row r="10121" spans="1:7" x14ac:dyDescent="0.25">
      <c r="A10121" s="1">
        <v>10119</v>
      </c>
      <c r="B10121">
        <v>3000617675525</v>
      </c>
      <c r="C10121">
        <v>197</v>
      </c>
      <c r="D10121" t="s">
        <v>10</v>
      </c>
      <c r="E10121" t="s">
        <v>7</v>
      </c>
      <c r="F10121" t="s">
        <v>31</v>
      </c>
      <c r="G10121" t="s">
        <v>12</v>
      </c>
    </row>
    <row r="10122" spans="1:7" x14ac:dyDescent="0.25">
      <c r="A10122" s="1">
        <v>10120</v>
      </c>
      <c r="B10122">
        <v>3000618125804</v>
      </c>
      <c r="C10122">
        <v>38</v>
      </c>
      <c r="D10122" t="s">
        <v>6</v>
      </c>
      <c r="E10122" t="s">
        <v>7</v>
      </c>
      <c r="F10122" t="s">
        <v>11</v>
      </c>
      <c r="G10122" t="s">
        <v>9</v>
      </c>
    </row>
    <row r="10123" spans="1:7" x14ac:dyDescent="0.25">
      <c r="A10123" s="1">
        <v>10121</v>
      </c>
      <c r="B10123">
        <v>3000617901534</v>
      </c>
      <c r="C10123">
        <v>32</v>
      </c>
      <c r="D10123" t="s">
        <v>6</v>
      </c>
      <c r="E10123" t="s">
        <v>7</v>
      </c>
      <c r="F10123" t="s">
        <v>13</v>
      </c>
      <c r="G10123" t="s">
        <v>9</v>
      </c>
    </row>
    <row r="10124" spans="1:7" x14ac:dyDescent="0.25">
      <c r="A10124" s="1">
        <v>10122</v>
      </c>
      <c r="B10124">
        <v>3000617675959</v>
      </c>
      <c r="C10124">
        <v>33</v>
      </c>
      <c r="D10124" t="s">
        <v>10</v>
      </c>
      <c r="E10124" t="s">
        <v>7</v>
      </c>
      <c r="F10124" t="s">
        <v>31</v>
      </c>
      <c r="G10124" t="s">
        <v>12</v>
      </c>
    </row>
    <row r="10125" spans="1:7" x14ac:dyDescent="0.25">
      <c r="A10125" s="1">
        <v>10123</v>
      </c>
      <c r="B10125">
        <v>3000617553630</v>
      </c>
      <c r="C10125">
        <v>111.5570469798658</v>
      </c>
      <c r="D10125" t="s">
        <v>10</v>
      </c>
      <c r="E10125" t="s">
        <v>15</v>
      </c>
      <c r="F10125" t="s">
        <v>22</v>
      </c>
      <c r="G10125" t="s">
        <v>15</v>
      </c>
    </row>
    <row r="10126" spans="1:7" x14ac:dyDescent="0.25">
      <c r="A10126" s="1">
        <v>10124</v>
      </c>
      <c r="B10126">
        <v>3000617650888</v>
      </c>
      <c r="C10126">
        <v>98.132420091324207</v>
      </c>
      <c r="D10126" t="s">
        <v>10</v>
      </c>
      <c r="E10126" t="s">
        <v>15</v>
      </c>
      <c r="F10126" t="s">
        <v>26</v>
      </c>
      <c r="G10126" t="s">
        <v>15</v>
      </c>
    </row>
    <row r="10127" spans="1:7" x14ac:dyDescent="0.25">
      <c r="A10127" s="1">
        <v>10125</v>
      </c>
      <c r="B10127">
        <v>3000618151555</v>
      </c>
      <c r="C10127">
        <v>350</v>
      </c>
      <c r="D10127" t="s">
        <v>6</v>
      </c>
      <c r="E10127" t="s">
        <v>7</v>
      </c>
      <c r="F10127" t="s">
        <v>25</v>
      </c>
      <c r="G10127" t="s">
        <v>9</v>
      </c>
    </row>
    <row r="10128" spans="1:7" x14ac:dyDescent="0.25">
      <c r="A10128" s="1">
        <v>10126</v>
      </c>
      <c r="B10128">
        <v>3000618177206</v>
      </c>
      <c r="C10128">
        <v>18</v>
      </c>
      <c r="D10128" t="s">
        <v>10</v>
      </c>
      <c r="E10128" t="s">
        <v>7</v>
      </c>
      <c r="F10128" t="s">
        <v>29</v>
      </c>
      <c r="G10128" t="s">
        <v>12</v>
      </c>
    </row>
    <row r="10129" spans="1:7" x14ac:dyDescent="0.25">
      <c r="A10129" s="1">
        <v>10127</v>
      </c>
      <c r="B10129">
        <v>3000617553366</v>
      </c>
      <c r="C10129">
        <v>204</v>
      </c>
      <c r="D10129" t="s">
        <v>10</v>
      </c>
      <c r="E10129" t="s">
        <v>7</v>
      </c>
      <c r="F10129" t="s">
        <v>22</v>
      </c>
      <c r="G10129" t="s">
        <v>12</v>
      </c>
    </row>
    <row r="10130" spans="1:7" x14ac:dyDescent="0.25">
      <c r="A10130" s="1">
        <v>10128</v>
      </c>
      <c r="B10130">
        <v>3000617700571</v>
      </c>
      <c r="C10130">
        <v>104.3616071428571</v>
      </c>
      <c r="D10130" t="s">
        <v>10</v>
      </c>
      <c r="E10130" t="s">
        <v>15</v>
      </c>
      <c r="F10130" t="s">
        <v>28</v>
      </c>
      <c r="G10130" t="s">
        <v>15</v>
      </c>
    </row>
    <row r="10131" spans="1:7" x14ac:dyDescent="0.25">
      <c r="A10131" s="1">
        <v>10129</v>
      </c>
      <c r="B10131">
        <v>3000617775454</v>
      </c>
      <c r="C10131">
        <v>124.955223880597</v>
      </c>
      <c r="D10131" t="s">
        <v>10</v>
      </c>
      <c r="E10131" t="s">
        <v>15</v>
      </c>
      <c r="F10131" t="s">
        <v>19</v>
      </c>
      <c r="G10131" t="s">
        <v>15</v>
      </c>
    </row>
    <row r="10132" spans="1:7" x14ac:dyDescent="0.25">
      <c r="A10132" s="1">
        <v>10130</v>
      </c>
      <c r="B10132">
        <v>3000617675752</v>
      </c>
      <c r="C10132">
        <v>106.43881856540089</v>
      </c>
      <c r="D10132" t="s">
        <v>10</v>
      </c>
      <c r="E10132" t="s">
        <v>15</v>
      </c>
      <c r="F10132" t="s">
        <v>31</v>
      </c>
      <c r="G10132" t="s">
        <v>15</v>
      </c>
    </row>
    <row r="10133" spans="1:7" x14ac:dyDescent="0.25">
      <c r="A10133" s="1">
        <v>10131</v>
      </c>
      <c r="B10133">
        <v>3000617675839</v>
      </c>
      <c r="C10133">
        <v>165</v>
      </c>
      <c r="D10133" t="s">
        <v>10</v>
      </c>
      <c r="E10133" t="s">
        <v>7</v>
      </c>
      <c r="F10133" t="s">
        <v>31</v>
      </c>
      <c r="G10133" t="s">
        <v>12</v>
      </c>
    </row>
    <row r="10134" spans="1:7" x14ac:dyDescent="0.25">
      <c r="A10134" s="1">
        <v>10132</v>
      </c>
      <c r="B10134">
        <v>3000617554101</v>
      </c>
      <c r="C10134">
        <v>30</v>
      </c>
      <c r="D10134" t="s">
        <v>10</v>
      </c>
      <c r="E10134" t="s">
        <v>7</v>
      </c>
      <c r="F10134" t="s">
        <v>22</v>
      </c>
      <c r="G10134" t="s">
        <v>12</v>
      </c>
    </row>
    <row r="10135" spans="1:7" x14ac:dyDescent="0.25">
      <c r="A10135" s="1">
        <v>10133</v>
      </c>
      <c r="B10135">
        <v>3000617651546</v>
      </c>
      <c r="C10135">
        <v>106.43881856540089</v>
      </c>
      <c r="D10135" t="s">
        <v>10</v>
      </c>
      <c r="E10135" t="s">
        <v>15</v>
      </c>
      <c r="F10135" t="s">
        <v>31</v>
      </c>
      <c r="G10135" t="s">
        <v>15</v>
      </c>
    </row>
    <row r="10136" spans="1:7" x14ac:dyDescent="0.25">
      <c r="A10136" s="1">
        <v>10134</v>
      </c>
      <c r="B10136">
        <v>3000617576213</v>
      </c>
      <c r="C10136">
        <v>111.5570469798658</v>
      </c>
      <c r="D10136" t="s">
        <v>10</v>
      </c>
      <c r="E10136" t="s">
        <v>15</v>
      </c>
      <c r="F10136" t="s">
        <v>22</v>
      </c>
      <c r="G10136" t="s">
        <v>15</v>
      </c>
    </row>
    <row r="10137" spans="1:7" x14ac:dyDescent="0.25">
      <c r="A10137" s="1">
        <v>10135</v>
      </c>
      <c r="B10137">
        <v>3000617700522</v>
      </c>
      <c r="C10137">
        <v>36</v>
      </c>
      <c r="D10137" t="s">
        <v>10</v>
      </c>
      <c r="E10137" t="s">
        <v>7</v>
      </c>
      <c r="F10137" t="s">
        <v>28</v>
      </c>
      <c r="G10137" t="s">
        <v>12</v>
      </c>
    </row>
    <row r="10138" spans="1:7" x14ac:dyDescent="0.25">
      <c r="A10138" s="1">
        <v>10136</v>
      </c>
      <c r="B10138">
        <v>3000617577417</v>
      </c>
      <c r="C10138">
        <v>111.5570469798658</v>
      </c>
      <c r="D10138" t="s">
        <v>10</v>
      </c>
      <c r="E10138" t="s">
        <v>15</v>
      </c>
      <c r="F10138" t="s">
        <v>22</v>
      </c>
      <c r="G10138" t="s">
        <v>15</v>
      </c>
    </row>
    <row r="10139" spans="1:7" x14ac:dyDescent="0.25">
      <c r="A10139" s="1">
        <v>10137</v>
      </c>
      <c r="B10139">
        <v>3000617651459</v>
      </c>
      <c r="C10139">
        <v>106.43881856540089</v>
      </c>
      <c r="D10139" t="s">
        <v>10</v>
      </c>
      <c r="E10139" t="s">
        <v>15</v>
      </c>
      <c r="F10139" t="s">
        <v>31</v>
      </c>
      <c r="G10139" t="s">
        <v>15</v>
      </c>
    </row>
    <row r="10140" spans="1:7" x14ac:dyDescent="0.25">
      <c r="A10140" s="1">
        <v>10138</v>
      </c>
      <c r="B10140">
        <v>3000617725409</v>
      </c>
      <c r="C10140">
        <v>16</v>
      </c>
      <c r="D10140" t="s">
        <v>10</v>
      </c>
      <c r="E10140" t="s">
        <v>7</v>
      </c>
      <c r="F10140" t="s">
        <v>33</v>
      </c>
      <c r="G10140" t="s">
        <v>12</v>
      </c>
    </row>
    <row r="10141" spans="1:7" x14ac:dyDescent="0.25">
      <c r="A10141" s="1">
        <v>10139</v>
      </c>
      <c r="B10141">
        <v>3000618051348</v>
      </c>
      <c r="C10141">
        <v>798</v>
      </c>
      <c r="D10141" t="s">
        <v>6</v>
      </c>
      <c r="E10141" t="s">
        <v>7</v>
      </c>
      <c r="F10141" t="s">
        <v>8</v>
      </c>
      <c r="G10141" t="s">
        <v>9</v>
      </c>
    </row>
    <row r="10142" spans="1:7" x14ac:dyDescent="0.25">
      <c r="A10142" s="1">
        <v>10140</v>
      </c>
      <c r="B10142">
        <v>3000617900934</v>
      </c>
      <c r="C10142">
        <v>524</v>
      </c>
      <c r="D10142" t="s">
        <v>6</v>
      </c>
      <c r="E10142" t="s">
        <v>7</v>
      </c>
      <c r="F10142" t="s">
        <v>32</v>
      </c>
      <c r="G10142" t="s">
        <v>9</v>
      </c>
    </row>
    <row r="10143" spans="1:7" x14ac:dyDescent="0.25">
      <c r="A10143" s="1">
        <v>10141</v>
      </c>
      <c r="B10143">
        <v>3000617700466</v>
      </c>
      <c r="C10143">
        <v>60</v>
      </c>
      <c r="D10143" t="s">
        <v>10</v>
      </c>
      <c r="E10143" t="s">
        <v>7</v>
      </c>
      <c r="F10143" t="s">
        <v>28</v>
      </c>
      <c r="G10143" t="s">
        <v>12</v>
      </c>
    </row>
    <row r="10144" spans="1:7" x14ac:dyDescent="0.25">
      <c r="A10144" s="1">
        <v>10142</v>
      </c>
      <c r="B10144">
        <v>3000617576812</v>
      </c>
      <c r="C10144">
        <v>111.5570469798658</v>
      </c>
      <c r="D10144" t="s">
        <v>10</v>
      </c>
      <c r="E10144" t="s">
        <v>15</v>
      </c>
      <c r="F10144" t="s">
        <v>22</v>
      </c>
      <c r="G10144" t="s">
        <v>15</v>
      </c>
    </row>
    <row r="10145" spans="1:7" x14ac:dyDescent="0.25">
      <c r="A10145" s="1">
        <v>10143</v>
      </c>
      <c r="B10145">
        <v>3000617577698</v>
      </c>
      <c r="C10145">
        <v>253</v>
      </c>
      <c r="D10145" t="s">
        <v>10</v>
      </c>
      <c r="E10145" t="s">
        <v>7</v>
      </c>
      <c r="F10145" t="s">
        <v>26</v>
      </c>
      <c r="G10145" t="s">
        <v>12</v>
      </c>
    </row>
    <row r="10146" spans="1:7" x14ac:dyDescent="0.25">
      <c r="A10146" s="1">
        <v>10144</v>
      </c>
      <c r="B10146">
        <v>3000617650791</v>
      </c>
      <c r="C10146">
        <v>98.132420091324207</v>
      </c>
      <c r="D10146" t="s">
        <v>10</v>
      </c>
      <c r="E10146" t="s">
        <v>15</v>
      </c>
      <c r="F10146" t="s">
        <v>26</v>
      </c>
      <c r="G10146" t="s">
        <v>15</v>
      </c>
    </row>
    <row r="10147" spans="1:7" x14ac:dyDescent="0.25">
      <c r="A10147" s="1">
        <v>10145</v>
      </c>
      <c r="B10147">
        <v>3000617576557</v>
      </c>
      <c r="C10147">
        <v>38</v>
      </c>
      <c r="D10147" t="s">
        <v>10</v>
      </c>
      <c r="E10147" t="s">
        <v>7</v>
      </c>
      <c r="F10147" t="s">
        <v>22</v>
      </c>
      <c r="G10147" t="s">
        <v>12</v>
      </c>
    </row>
    <row r="10148" spans="1:7" x14ac:dyDescent="0.25">
      <c r="A10148" s="1">
        <v>10146</v>
      </c>
      <c r="B10148">
        <v>3000617675606</v>
      </c>
      <c r="C10148">
        <v>106.43881856540089</v>
      </c>
      <c r="D10148" t="s">
        <v>10</v>
      </c>
      <c r="E10148" t="s">
        <v>15</v>
      </c>
      <c r="F10148" t="s">
        <v>31</v>
      </c>
      <c r="G10148" t="s">
        <v>15</v>
      </c>
    </row>
    <row r="10149" spans="1:7" x14ac:dyDescent="0.25">
      <c r="A10149" s="1">
        <v>10147</v>
      </c>
      <c r="B10149">
        <v>3000617577999</v>
      </c>
      <c r="C10149">
        <v>98.132420091324207</v>
      </c>
      <c r="D10149" t="s">
        <v>10</v>
      </c>
      <c r="E10149" t="s">
        <v>15</v>
      </c>
      <c r="F10149" t="s">
        <v>26</v>
      </c>
      <c r="G10149" t="s">
        <v>15</v>
      </c>
    </row>
    <row r="10150" spans="1:7" x14ac:dyDescent="0.25">
      <c r="A10150" s="1">
        <v>10148</v>
      </c>
      <c r="B10150">
        <v>3000617700421</v>
      </c>
      <c r="C10150">
        <v>104.3616071428571</v>
      </c>
      <c r="D10150" t="s">
        <v>10</v>
      </c>
      <c r="E10150" t="s">
        <v>15</v>
      </c>
      <c r="F10150" t="s">
        <v>28</v>
      </c>
      <c r="G10150" t="s">
        <v>15</v>
      </c>
    </row>
    <row r="10151" spans="1:7" x14ac:dyDescent="0.25">
      <c r="A10151" s="1">
        <v>10149</v>
      </c>
      <c r="B10151">
        <v>3000617675873</v>
      </c>
      <c r="C10151">
        <v>56</v>
      </c>
      <c r="D10151" t="s">
        <v>10</v>
      </c>
      <c r="E10151" t="s">
        <v>7</v>
      </c>
      <c r="F10151" t="s">
        <v>31</v>
      </c>
      <c r="G10151" t="s">
        <v>12</v>
      </c>
    </row>
    <row r="10152" spans="1:7" x14ac:dyDescent="0.25">
      <c r="A10152" s="1">
        <v>10150</v>
      </c>
      <c r="B10152">
        <v>3000617576611</v>
      </c>
      <c r="C10152">
        <v>111.5570469798658</v>
      </c>
      <c r="D10152" t="s">
        <v>10</v>
      </c>
      <c r="E10152" t="s">
        <v>15</v>
      </c>
      <c r="F10152" t="s">
        <v>22</v>
      </c>
      <c r="G10152" t="s">
        <v>15</v>
      </c>
    </row>
    <row r="10153" spans="1:7" x14ac:dyDescent="0.25">
      <c r="A10153" s="1">
        <v>10151</v>
      </c>
      <c r="B10153">
        <v>3000617553542</v>
      </c>
      <c r="C10153">
        <v>130</v>
      </c>
      <c r="D10153" t="s">
        <v>10</v>
      </c>
      <c r="E10153" t="s">
        <v>7</v>
      </c>
      <c r="F10153" t="s">
        <v>22</v>
      </c>
      <c r="G10153" t="s">
        <v>12</v>
      </c>
    </row>
    <row r="10154" spans="1:7" x14ac:dyDescent="0.25">
      <c r="A10154" s="1">
        <v>10152</v>
      </c>
      <c r="B10154">
        <v>3000617676534</v>
      </c>
      <c r="C10154">
        <v>104.3616071428571</v>
      </c>
      <c r="D10154" t="s">
        <v>10</v>
      </c>
      <c r="E10154" t="s">
        <v>15</v>
      </c>
      <c r="F10154" t="s">
        <v>28</v>
      </c>
      <c r="G10154" t="s">
        <v>15</v>
      </c>
    </row>
    <row r="10155" spans="1:7" x14ac:dyDescent="0.25">
      <c r="A10155" s="1">
        <v>10153</v>
      </c>
      <c r="B10155">
        <v>3000617576315</v>
      </c>
      <c r="C10155">
        <v>111.5570469798658</v>
      </c>
      <c r="D10155" t="s">
        <v>10</v>
      </c>
      <c r="E10155" t="s">
        <v>15</v>
      </c>
      <c r="F10155" t="s">
        <v>22</v>
      </c>
      <c r="G10155" t="s">
        <v>15</v>
      </c>
    </row>
    <row r="10156" spans="1:7" x14ac:dyDescent="0.25">
      <c r="A10156" s="1">
        <v>10154</v>
      </c>
      <c r="B10156">
        <v>3000618176736</v>
      </c>
      <c r="C10156">
        <v>31</v>
      </c>
      <c r="D10156" t="s">
        <v>10</v>
      </c>
      <c r="E10156" t="s">
        <v>7</v>
      </c>
      <c r="F10156" t="s">
        <v>25</v>
      </c>
      <c r="G10156" t="s">
        <v>12</v>
      </c>
    </row>
    <row r="10157" spans="1:7" x14ac:dyDescent="0.25">
      <c r="A10157" s="1">
        <v>10155</v>
      </c>
      <c r="B10157">
        <v>3000617675954</v>
      </c>
      <c r="C10157">
        <v>33</v>
      </c>
      <c r="D10157" t="s">
        <v>10</v>
      </c>
      <c r="E10157" t="s">
        <v>7</v>
      </c>
      <c r="F10157" t="s">
        <v>31</v>
      </c>
      <c r="G10157" t="s">
        <v>12</v>
      </c>
    </row>
    <row r="10158" spans="1:7" x14ac:dyDescent="0.25">
      <c r="A10158" s="1">
        <v>10156</v>
      </c>
      <c r="B10158">
        <v>3000617577846</v>
      </c>
      <c r="C10158">
        <v>22</v>
      </c>
      <c r="D10158" t="s">
        <v>10</v>
      </c>
      <c r="E10158" t="s">
        <v>7</v>
      </c>
      <c r="F10158" t="s">
        <v>26</v>
      </c>
      <c r="G10158" t="s">
        <v>12</v>
      </c>
    </row>
    <row r="10159" spans="1:7" x14ac:dyDescent="0.25">
      <c r="A10159" s="1">
        <v>10157</v>
      </c>
      <c r="B10159">
        <v>3000617676411</v>
      </c>
      <c r="C10159">
        <v>126</v>
      </c>
      <c r="D10159" t="s">
        <v>10</v>
      </c>
      <c r="E10159" t="s">
        <v>7</v>
      </c>
      <c r="F10159" t="s">
        <v>28</v>
      </c>
      <c r="G10159" t="s">
        <v>12</v>
      </c>
    </row>
    <row r="10160" spans="1:7" x14ac:dyDescent="0.25">
      <c r="A10160" s="1">
        <v>10158</v>
      </c>
      <c r="B10160">
        <v>3000618151234</v>
      </c>
      <c r="C10160">
        <v>113.9598214285714</v>
      </c>
      <c r="D10160" t="s">
        <v>10</v>
      </c>
      <c r="E10160" t="s">
        <v>15</v>
      </c>
      <c r="F10160" t="s">
        <v>16</v>
      </c>
      <c r="G10160" t="s">
        <v>15</v>
      </c>
    </row>
    <row r="10161" spans="1:7" x14ac:dyDescent="0.25">
      <c r="A10161" s="1">
        <v>10159</v>
      </c>
      <c r="B10161">
        <v>3000617553629</v>
      </c>
      <c r="C10161">
        <v>39</v>
      </c>
      <c r="D10161" t="s">
        <v>10</v>
      </c>
      <c r="E10161" t="s">
        <v>7</v>
      </c>
      <c r="F10161" t="s">
        <v>22</v>
      </c>
      <c r="G10161" t="s">
        <v>12</v>
      </c>
    </row>
    <row r="10162" spans="1:7" x14ac:dyDescent="0.25">
      <c r="A10162" s="1">
        <v>10160</v>
      </c>
      <c r="B10162">
        <v>3000617651642</v>
      </c>
      <c r="C10162">
        <v>112</v>
      </c>
      <c r="D10162" t="s">
        <v>10</v>
      </c>
      <c r="E10162" t="s">
        <v>7</v>
      </c>
      <c r="F10162" t="s">
        <v>31</v>
      </c>
      <c r="G10162" t="s">
        <v>12</v>
      </c>
    </row>
    <row r="10163" spans="1:7" x14ac:dyDescent="0.25">
      <c r="A10163" s="1">
        <v>10161</v>
      </c>
      <c r="B10163">
        <v>3000618151350</v>
      </c>
      <c r="C10163">
        <v>20</v>
      </c>
      <c r="D10163" t="s">
        <v>10</v>
      </c>
      <c r="E10163" t="s">
        <v>7</v>
      </c>
      <c r="F10163" t="s">
        <v>16</v>
      </c>
      <c r="G10163" t="s">
        <v>12</v>
      </c>
    </row>
    <row r="10164" spans="1:7" x14ac:dyDescent="0.25">
      <c r="A10164" s="1">
        <v>10162</v>
      </c>
      <c r="B10164">
        <v>3000617926546</v>
      </c>
      <c r="C10164">
        <v>32</v>
      </c>
      <c r="D10164" t="s">
        <v>6</v>
      </c>
      <c r="E10164" t="s">
        <v>7</v>
      </c>
      <c r="F10164" t="s">
        <v>14</v>
      </c>
      <c r="G10164" t="s">
        <v>9</v>
      </c>
    </row>
    <row r="10165" spans="1:7" x14ac:dyDescent="0.25">
      <c r="A10165" s="1">
        <v>10163</v>
      </c>
      <c r="B10165">
        <v>3000618151176</v>
      </c>
      <c r="C10165">
        <v>113.9598214285714</v>
      </c>
      <c r="D10165" t="s">
        <v>10</v>
      </c>
      <c r="E10165" t="s">
        <v>15</v>
      </c>
      <c r="F10165" t="s">
        <v>16</v>
      </c>
      <c r="G10165" t="s">
        <v>15</v>
      </c>
    </row>
    <row r="10166" spans="1:7" x14ac:dyDescent="0.25">
      <c r="A10166" s="1">
        <v>10164</v>
      </c>
      <c r="B10166">
        <v>3000617576258</v>
      </c>
      <c r="C10166">
        <v>154</v>
      </c>
      <c r="D10166" t="s">
        <v>10</v>
      </c>
      <c r="E10166" t="s">
        <v>7</v>
      </c>
      <c r="F10166" t="s">
        <v>22</v>
      </c>
      <c r="G10166" t="s">
        <v>12</v>
      </c>
    </row>
    <row r="10167" spans="1:7" x14ac:dyDescent="0.25">
      <c r="A10167" s="1">
        <v>10165</v>
      </c>
      <c r="B10167">
        <v>3000617577128</v>
      </c>
      <c r="C10167">
        <v>30</v>
      </c>
      <c r="D10167" t="s">
        <v>10</v>
      </c>
      <c r="E10167" t="s">
        <v>7</v>
      </c>
      <c r="F10167" t="s">
        <v>22</v>
      </c>
      <c r="G10167" t="s">
        <v>12</v>
      </c>
    </row>
    <row r="10168" spans="1:7" x14ac:dyDescent="0.25">
      <c r="A10168" s="1">
        <v>10166</v>
      </c>
      <c r="B10168">
        <v>3000617578232</v>
      </c>
      <c r="C10168">
        <v>64</v>
      </c>
      <c r="D10168" t="s">
        <v>10</v>
      </c>
      <c r="E10168" t="s">
        <v>7</v>
      </c>
      <c r="F10168" t="s">
        <v>26</v>
      </c>
      <c r="G10168" t="s">
        <v>12</v>
      </c>
    </row>
    <row r="10169" spans="1:7" x14ac:dyDescent="0.25">
      <c r="A10169" s="1">
        <v>10167</v>
      </c>
      <c r="B10169">
        <v>3000590757293</v>
      </c>
      <c r="C10169">
        <v>121.7566137566138</v>
      </c>
      <c r="D10169" t="s">
        <v>10</v>
      </c>
      <c r="E10169" t="s">
        <v>15</v>
      </c>
      <c r="F10169" t="s">
        <v>29</v>
      </c>
      <c r="G10169" t="s">
        <v>15</v>
      </c>
    </row>
    <row r="10170" spans="1:7" x14ac:dyDescent="0.25">
      <c r="A10170" s="1">
        <v>10168</v>
      </c>
      <c r="B10170">
        <v>3000590757399</v>
      </c>
      <c r="C10170">
        <v>1744</v>
      </c>
      <c r="D10170" t="s">
        <v>6</v>
      </c>
      <c r="E10170" t="s">
        <v>7</v>
      </c>
      <c r="F10170" t="s">
        <v>29</v>
      </c>
      <c r="G10170" t="s">
        <v>9</v>
      </c>
    </row>
    <row r="10171" spans="1:7" x14ac:dyDescent="0.25">
      <c r="A10171" s="1">
        <v>10169</v>
      </c>
      <c r="B10171">
        <v>3000590757086</v>
      </c>
      <c r="C10171">
        <v>121.7566137566138</v>
      </c>
      <c r="D10171" t="s">
        <v>10</v>
      </c>
      <c r="E10171" t="s">
        <v>15</v>
      </c>
      <c r="F10171" t="s">
        <v>29</v>
      </c>
      <c r="G10171" t="s">
        <v>15</v>
      </c>
    </row>
    <row r="10172" spans="1:7" x14ac:dyDescent="0.25">
      <c r="A10172" s="1">
        <v>10170</v>
      </c>
      <c r="B10172">
        <v>3000590781148</v>
      </c>
      <c r="C10172">
        <v>121.7566137566138</v>
      </c>
      <c r="D10172" t="s">
        <v>10</v>
      </c>
      <c r="E10172" t="s">
        <v>15</v>
      </c>
      <c r="F10172" t="s">
        <v>29</v>
      </c>
      <c r="G10172" t="s">
        <v>15</v>
      </c>
    </row>
    <row r="10173" spans="1:7" x14ac:dyDescent="0.25">
      <c r="A10173" s="1">
        <v>10171</v>
      </c>
      <c r="B10173">
        <v>3000590731286</v>
      </c>
      <c r="C10173">
        <v>155</v>
      </c>
      <c r="D10173" t="s">
        <v>10</v>
      </c>
      <c r="E10173" t="s">
        <v>7</v>
      </c>
      <c r="F10173" t="s">
        <v>16</v>
      </c>
      <c r="G10173" t="s">
        <v>12</v>
      </c>
    </row>
    <row r="10174" spans="1:7" x14ac:dyDescent="0.25">
      <c r="A10174" s="1">
        <v>10172</v>
      </c>
      <c r="B10174">
        <v>3000590156103</v>
      </c>
      <c r="C10174">
        <v>388</v>
      </c>
      <c r="D10174" t="s">
        <v>6</v>
      </c>
      <c r="E10174" t="s">
        <v>7</v>
      </c>
      <c r="F10174" t="s">
        <v>22</v>
      </c>
      <c r="G10174" t="s">
        <v>9</v>
      </c>
    </row>
    <row r="10175" spans="1:7" x14ac:dyDescent="0.25">
      <c r="A10175" s="1">
        <v>10173</v>
      </c>
      <c r="B10175">
        <v>3000590132283</v>
      </c>
      <c r="C10175">
        <v>136</v>
      </c>
      <c r="D10175" t="s">
        <v>10</v>
      </c>
      <c r="E10175" t="s">
        <v>7</v>
      </c>
      <c r="F10175" t="s">
        <v>22</v>
      </c>
      <c r="G10175" t="s">
        <v>12</v>
      </c>
    </row>
    <row r="10176" spans="1:7" x14ac:dyDescent="0.25">
      <c r="A10176" s="1">
        <v>10174</v>
      </c>
      <c r="B10176">
        <v>3000590631077</v>
      </c>
      <c r="C10176">
        <v>287</v>
      </c>
      <c r="D10176" t="s">
        <v>6</v>
      </c>
      <c r="E10176" t="s">
        <v>7</v>
      </c>
      <c r="F10176" t="s">
        <v>24</v>
      </c>
      <c r="G10176" t="s">
        <v>9</v>
      </c>
    </row>
    <row r="10177" spans="1:7" x14ac:dyDescent="0.25">
      <c r="A10177" s="1">
        <v>10175</v>
      </c>
      <c r="B10177">
        <v>3000590230675</v>
      </c>
      <c r="C10177">
        <v>10</v>
      </c>
      <c r="D10177" t="s">
        <v>10</v>
      </c>
      <c r="E10177" t="s">
        <v>7</v>
      </c>
      <c r="F10177" t="s">
        <v>26</v>
      </c>
      <c r="G10177" t="s">
        <v>12</v>
      </c>
    </row>
    <row r="10178" spans="1:7" x14ac:dyDescent="0.25">
      <c r="A10178" s="1">
        <v>10176</v>
      </c>
      <c r="B10178">
        <v>3000590531045</v>
      </c>
      <c r="C10178">
        <v>195</v>
      </c>
      <c r="D10178" t="s">
        <v>10</v>
      </c>
      <c r="E10178" t="s">
        <v>7</v>
      </c>
      <c r="F10178" t="s">
        <v>14</v>
      </c>
      <c r="G10178" t="s">
        <v>12</v>
      </c>
    </row>
    <row r="10179" spans="1:7" x14ac:dyDescent="0.25">
      <c r="A10179" s="1">
        <v>10177</v>
      </c>
      <c r="B10179">
        <v>3000590230811</v>
      </c>
      <c r="C10179">
        <v>106.43881856540089</v>
      </c>
      <c r="D10179" t="s">
        <v>10</v>
      </c>
      <c r="E10179" t="s">
        <v>15</v>
      </c>
      <c r="F10179" t="s">
        <v>31</v>
      </c>
      <c r="G10179" t="s">
        <v>15</v>
      </c>
    </row>
    <row r="10180" spans="1:7" x14ac:dyDescent="0.25">
      <c r="A10180" s="1">
        <v>10178</v>
      </c>
      <c r="B10180">
        <v>3000590505835</v>
      </c>
      <c r="C10180">
        <v>643</v>
      </c>
      <c r="D10180" t="s">
        <v>6</v>
      </c>
      <c r="E10180" t="s">
        <v>7</v>
      </c>
      <c r="F10180" t="s">
        <v>13</v>
      </c>
      <c r="G10180" t="s">
        <v>9</v>
      </c>
    </row>
    <row r="10181" spans="1:7" x14ac:dyDescent="0.25">
      <c r="A10181" s="1">
        <v>10179</v>
      </c>
      <c r="B10181">
        <v>3000590756262</v>
      </c>
      <c r="C10181">
        <v>104.8588957055215</v>
      </c>
      <c r="D10181" t="s">
        <v>10</v>
      </c>
      <c r="E10181" t="s">
        <v>15</v>
      </c>
      <c r="F10181" t="s">
        <v>25</v>
      </c>
      <c r="G10181" t="s">
        <v>15</v>
      </c>
    </row>
    <row r="10182" spans="1:7" x14ac:dyDescent="0.25">
      <c r="A10182" s="1">
        <v>10180</v>
      </c>
      <c r="B10182">
        <v>3000590757003</v>
      </c>
      <c r="C10182">
        <v>180</v>
      </c>
      <c r="D10182" t="s">
        <v>10</v>
      </c>
      <c r="E10182" t="s">
        <v>7</v>
      </c>
      <c r="F10182" t="s">
        <v>29</v>
      </c>
      <c r="G10182" t="s">
        <v>12</v>
      </c>
    </row>
    <row r="10183" spans="1:7" x14ac:dyDescent="0.25">
      <c r="A10183" s="1">
        <v>10181</v>
      </c>
      <c r="B10183">
        <v>3000590732242</v>
      </c>
      <c r="C10183">
        <v>104.8588957055215</v>
      </c>
      <c r="D10183" t="s">
        <v>10</v>
      </c>
      <c r="E10183" t="s">
        <v>15</v>
      </c>
      <c r="F10183" t="s">
        <v>25</v>
      </c>
      <c r="G10183" t="s">
        <v>15</v>
      </c>
    </row>
    <row r="10184" spans="1:7" x14ac:dyDescent="0.25">
      <c r="A10184" s="1">
        <v>10182</v>
      </c>
      <c r="B10184">
        <v>3000590756518</v>
      </c>
      <c r="C10184">
        <v>104.8588957055215</v>
      </c>
      <c r="D10184" t="s">
        <v>10</v>
      </c>
      <c r="E10184" t="s">
        <v>15</v>
      </c>
      <c r="F10184" t="s">
        <v>25</v>
      </c>
      <c r="G10184" t="s">
        <v>15</v>
      </c>
    </row>
    <row r="10185" spans="1:7" x14ac:dyDescent="0.25">
      <c r="A10185" s="1">
        <v>10183</v>
      </c>
      <c r="B10185">
        <v>3000590555838</v>
      </c>
      <c r="C10185">
        <v>98.415094339622641</v>
      </c>
      <c r="D10185" t="s">
        <v>10</v>
      </c>
      <c r="E10185" t="s">
        <v>15</v>
      </c>
      <c r="F10185" t="s">
        <v>23</v>
      </c>
      <c r="G10185" t="s">
        <v>15</v>
      </c>
    </row>
    <row r="10186" spans="1:7" x14ac:dyDescent="0.25">
      <c r="A10186" s="1">
        <v>10184</v>
      </c>
      <c r="B10186">
        <v>3000590706372</v>
      </c>
      <c r="C10186">
        <v>155</v>
      </c>
      <c r="D10186" t="s">
        <v>10</v>
      </c>
      <c r="E10186" t="s">
        <v>7</v>
      </c>
      <c r="F10186" t="s">
        <v>11</v>
      </c>
      <c r="G10186" t="s">
        <v>12</v>
      </c>
    </row>
    <row r="10187" spans="1:7" x14ac:dyDescent="0.25">
      <c r="A10187" s="1">
        <v>10185</v>
      </c>
      <c r="B10187">
        <v>3000590455953</v>
      </c>
      <c r="C10187">
        <v>74.607843137254903</v>
      </c>
      <c r="D10187" t="s">
        <v>10</v>
      </c>
      <c r="E10187" t="s">
        <v>15</v>
      </c>
      <c r="F10187" t="s">
        <v>34</v>
      </c>
      <c r="G10187" t="s">
        <v>15</v>
      </c>
    </row>
    <row r="10188" spans="1:7" x14ac:dyDescent="0.25">
      <c r="A10188" s="1">
        <v>10186</v>
      </c>
      <c r="B10188">
        <v>3000590305687</v>
      </c>
      <c r="C10188">
        <v>286</v>
      </c>
      <c r="D10188" t="s">
        <v>6</v>
      </c>
      <c r="E10188" t="s">
        <v>7</v>
      </c>
      <c r="F10188" t="s">
        <v>33</v>
      </c>
      <c r="G10188" t="s">
        <v>9</v>
      </c>
    </row>
    <row r="10189" spans="1:7" x14ac:dyDescent="0.25">
      <c r="A10189" s="1">
        <v>10187</v>
      </c>
      <c r="B10189">
        <v>3000590706162</v>
      </c>
      <c r="C10189">
        <v>16</v>
      </c>
      <c r="D10189" t="s">
        <v>10</v>
      </c>
      <c r="E10189" t="s">
        <v>7</v>
      </c>
      <c r="F10189" t="s">
        <v>11</v>
      </c>
      <c r="G10189" t="s">
        <v>12</v>
      </c>
    </row>
    <row r="10190" spans="1:7" x14ac:dyDescent="0.25">
      <c r="A10190" s="1">
        <v>10188</v>
      </c>
      <c r="B10190">
        <v>3000590731319</v>
      </c>
      <c r="C10190">
        <v>149</v>
      </c>
      <c r="D10190" t="s">
        <v>10</v>
      </c>
      <c r="E10190" t="s">
        <v>7</v>
      </c>
      <c r="F10190" t="s">
        <v>16</v>
      </c>
      <c r="G10190" t="s">
        <v>12</v>
      </c>
    </row>
    <row r="10191" spans="1:7" x14ac:dyDescent="0.25">
      <c r="A10191" s="1">
        <v>10189</v>
      </c>
      <c r="B10191">
        <v>3000590255662</v>
      </c>
      <c r="C10191">
        <v>116</v>
      </c>
      <c r="D10191" t="s">
        <v>10</v>
      </c>
      <c r="E10191" t="s">
        <v>7</v>
      </c>
      <c r="F10191" t="s">
        <v>31</v>
      </c>
      <c r="G10191" t="s">
        <v>12</v>
      </c>
    </row>
    <row r="10192" spans="1:7" x14ac:dyDescent="0.25">
      <c r="A10192" s="1">
        <v>10190</v>
      </c>
      <c r="B10192">
        <v>3000590256027</v>
      </c>
      <c r="C10192">
        <v>50</v>
      </c>
      <c r="D10192" t="s">
        <v>10</v>
      </c>
      <c r="E10192" t="s">
        <v>7</v>
      </c>
      <c r="F10192" t="s">
        <v>28</v>
      </c>
      <c r="G10192" t="s">
        <v>12</v>
      </c>
    </row>
    <row r="10193" spans="1:7" x14ac:dyDescent="0.25">
      <c r="A10193" s="1">
        <v>10191</v>
      </c>
      <c r="B10193">
        <v>3000590555849</v>
      </c>
      <c r="C10193">
        <v>98.415094339622641</v>
      </c>
      <c r="D10193" t="s">
        <v>10</v>
      </c>
      <c r="E10193" t="s">
        <v>15</v>
      </c>
      <c r="F10193" t="s">
        <v>23</v>
      </c>
      <c r="G10193" t="s">
        <v>15</v>
      </c>
    </row>
    <row r="10194" spans="1:7" x14ac:dyDescent="0.25">
      <c r="A10194" s="1">
        <v>10192</v>
      </c>
      <c r="B10194">
        <v>3000590280752</v>
      </c>
      <c r="C10194">
        <v>11</v>
      </c>
      <c r="D10194" t="s">
        <v>10</v>
      </c>
      <c r="E10194" t="s">
        <v>7</v>
      </c>
      <c r="F10194" t="s">
        <v>33</v>
      </c>
      <c r="G10194" t="s">
        <v>12</v>
      </c>
    </row>
    <row r="10195" spans="1:7" x14ac:dyDescent="0.25">
      <c r="A10195" s="1">
        <v>10193</v>
      </c>
      <c r="B10195">
        <v>3000590132245</v>
      </c>
      <c r="C10195">
        <v>258</v>
      </c>
      <c r="D10195" t="s">
        <v>6</v>
      </c>
      <c r="E10195" t="s">
        <v>7</v>
      </c>
      <c r="F10195" t="s">
        <v>22</v>
      </c>
      <c r="G10195" t="s">
        <v>9</v>
      </c>
    </row>
    <row r="10196" spans="1:7" x14ac:dyDescent="0.25">
      <c r="A10196" s="1">
        <v>10194</v>
      </c>
      <c r="B10196">
        <v>3000590255732</v>
      </c>
      <c r="C10196">
        <v>106.43881856540089</v>
      </c>
      <c r="D10196" t="s">
        <v>10</v>
      </c>
      <c r="E10196" t="s">
        <v>15</v>
      </c>
      <c r="F10196" t="s">
        <v>31</v>
      </c>
      <c r="G10196" t="s">
        <v>15</v>
      </c>
    </row>
    <row r="10197" spans="1:7" x14ac:dyDescent="0.25">
      <c r="A10197" s="1">
        <v>10195</v>
      </c>
      <c r="B10197">
        <v>3000590256018</v>
      </c>
      <c r="C10197">
        <v>156</v>
      </c>
      <c r="D10197" t="s">
        <v>10</v>
      </c>
      <c r="E10197" t="s">
        <v>7</v>
      </c>
      <c r="F10197" t="s">
        <v>28</v>
      </c>
      <c r="G10197" t="s">
        <v>12</v>
      </c>
    </row>
    <row r="10198" spans="1:7" x14ac:dyDescent="0.25">
      <c r="A10198" s="1">
        <v>10196</v>
      </c>
      <c r="B10198">
        <v>3000590756251</v>
      </c>
      <c r="C10198">
        <v>110</v>
      </c>
      <c r="D10198" t="s">
        <v>10</v>
      </c>
      <c r="E10198" t="s">
        <v>7</v>
      </c>
      <c r="F10198" t="s">
        <v>25</v>
      </c>
      <c r="G10198" t="s">
        <v>12</v>
      </c>
    </row>
    <row r="10199" spans="1:7" x14ac:dyDescent="0.25">
      <c r="A10199" s="1">
        <v>10197</v>
      </c>
      <c r="B10199">
        <v>3000590280482</v>
      </c>
      <c r="C10199">
        <v>104.3616071428571</v>
      </c>
      <c r="D10199" t="s">
        <v>10</v>
      </c>
      <c r="E10199" t="s">
        <v>15</v>
      </c>
      <c r="F10199" t="s">
        <v>28</v>
      </c>
      <c r="G10199" t="s">
        <v>15</v>
      </c>
    </row>
    <row r="10200" spans="1:7" x14ac:dyDescent="0.25">
      <c r="A10200" s="1">
        <v>10198</v>
      </c>
      <c r="B10200">
        <v>3000590656615</v>
      </c>
      <c r="C10200">
        <v>9</v>
      </c>
      <c r="D10200" t="s">
        <v>10</v>
      </c>
      <c r="E10200" t="s">
        <v>7</v>
      </c>
      <c r="F10200" t="s">
        <v>8</v>
      </c>
      <c r="G10200" t="s">
        <v>12</v>
      </c>
    </row>
    <row r="10201" spans="1:7" x14ac:dyDescent="0.25">
      <c r="A10201" s="1">
        <v>10199</v>
      </c>
      <c r="B10201">
        <v>3000590706858</v>
      </c>
      <c r="C10201">
        <v>113.9598214285714</v>
      </c>
      <c r="D10201" t="s">
        <v>10</v>
      </c>
      <c r="E10201" t="s">
        <v>15</v>
      </c>
      <c r="F10201" t="s">
        <v>16</v>
      </c>
      <c r="G10201" t="s">
        <v>15</v>
      </c>
    </row>
    <row r="10202" spans="1:7" x14ac:dyDescent="0.25">
      <c r="A10202" s="1">
        <v>10200</v>
      </c>
      <c r="B10202">
        <v>3000590256013</v>
      </c>
      <c r="C10202">
        <v>31</v>
      </c>
      <c r="D10202" t="s">
        <v>10</v>
      </c>
      <c r="E10202" t="s">
        <v>7</v>
      </c>
      <c r="F10202" t="s">
        <v>28</v>
      </c>
      <c r="G10202" t="s">
        <v>12</v>
      </c>
    </row>
    <row r="10203" spans="1:7" x14ac:dyDescent="0.25">
      <c r="A10203" s="1">
        <v>10201</v>
      </c>
      <c r="B10203">
        <v>3000590731583</v>
      </c>
      <c r="C10203">
        <v>113.9598214285714</v>
      </c>
      <c r="D10203" t="s">
        <v>10</v>
      </c>
      <c r="E10203" t="s">
        <v>15</v>
      </c>
      <c r="F10203" t="s">
        <v>16</v>
      </c>
      <c r="G10203" t="s">
        <v>15</v>
      </c>
    </row>
    <row r="10204" spans="1:7" x14ac:dyDescent="0.25">
      <c r="A10204" s="1">
        <v>10202</v>
      </c>
      <c r="B10204">
        <v>3000590756158</v>
      </c>
      <c r="C10204">
        <v>141</v>
      </c>
      <c r="D10204" t="s">
        <v>10</v>
      </c>
      <c r="E10204" t="s">
        <v>7</v>
      </c>
      <c r="F10204" t="s">
        <v>25</v>
      </c>
      <c r="G10204" t="s">
        <v>12</v>
      </c>
    </row>
    <row r="10205" spans="1:7" x14ac:dyDescent="0.25">
      <c r="A10205" s="1">
        <v>10203</v>
      </c>
      <c r="B10205">
        <v>3000590580916</v>
      </c>
      <c r="C10205">
        <v>10</v>
      </c>
      <c r="D10205" t="s">
        <v>10</v>
      </c>
      <c r="E10205" t="s">
        <v>7</v>
      </c>
      <c r="F10205" t="s">
        <v>20</v>
      </c>
      <c r="G10205" t="s">
        <v>12</v>
      </c>
    </row>
    <row r="10206" spans="1:7" x14ac:dyDescent="0.25">
      <c r="A10206" s="1">
        <v>10204</v>
      </c>
      <c r="B10206">
        <v>3000590706199</v>
      </c>
      <c r="C10206">
        <v>238</v>
      </c>
      <c r="D10206" t="s">
        <v>10</v>
      </c>
      <c r="E10206" t="s">
        <v>7</v>
      </c>
      <c r="F10206" t="s">
        <v>11</v>
      </c>
      <c r="G10206" t="s">
        <v>12</v>
      </c>
    </row>
    <row r="10207" spans="1:7" x14ac:dyDescent="0.25">
      <c r="A10207" s="1">
        <v>10205</v>
      </c>
      <c r="B10207">
        <v>3000590255707</v>
      </c>
      <c r="C10207">
        <v>55</v>
      </c>
      <c r="D10207" t="s">
        <v>10</v>
      </c>
      <c r="E10207" t="s">
        <v>7</v>
      </c>
      <c r="F10207" t="s">
        <v>31</v>
      </c>
      <c r="G10207" t="s">
        <v>12</v>
      </c>
    </row>
    <row r="10208" spans="1:7" x14ac:dyDescent="0.25">
      <c r="A10208" s="1">
        <v>10206</v>
      </c>
      <c r="B10208">
        <v>3000590756160</v>
      </c>
      <c r="C10208">
        <v>260</v>
      </c>
      <c r="D10208" t="s">
        <v>6</v>
      </c>
      <c r="E10208" t="s">
        <v>7</v>
      </c>
      <c r="F10208" t="s">
        <v>25</v>
      </c>
      <c r="G10208" t="s">
        <v>9</v>
      </c>
    </row>
    <row r="10209" spans="1:7" x14ac:dyDescent="0.25">
      <c r="A10209" s="1">
        <v>10207</v>
      </c>
      <c r="B10209">
        <v>3000590781000</v>
      </c>
      <c r="C10209">
        <v>88</v>
      </c>
      <c r="D10209" t="s">
        <v>10</v>
      </c>
      <c r="E10209" t="s">
        <v>7</v>
      </c>
      <c r="F10209" t="s">
        <v>29</v>
      </c>
      <c r="G10209" t="s">
        <v>12</v>
      </c>
    </row>
    <row r="10210" spans="1:7" x14ac:dyDescent="0.25">
      <c r="A10210" s="1">
        <v>10208</v>
      </c>
      <c r="B10210">
        <v>3000590631799</v>
      </c>
      <c r="C10210">
        <v>997</v>
      </c>
      <c r="D10210" t="s">
        <v>6</v>
      </c>
      <c r="E10210" t="s">
        <v>7</v>
      </c>
      <c r="F10210" t="s">
        <v>8</v>
      </c>
      <c r="G10210" t="s">
        <v>9</v>
      </c>
    </row>
    <row r="10211" spans="1:7" x14ac:dyDescent="0.25">
      <c r="A10211" s="1">
        <v>10209</v>
      </c>
      <c r="B10211">
        <v>3000590255462</v>
      </c>
      <c r="C10211">
        <v>34</v>
      </c>
      <c r="D10211" t="s">
        <v>10</v>
      </c>
      <c r="E10211" t="s">
        <v>7</v>
      </c>
      <c r="F10211" t="s">
        <v>31</v>
      </c>
      <c r="G10211" t="s">
        <v>12</v>
      </c>
    </row>
    <row r="10212" spans="1:7" x14ac:dyDescent="0.25">
      <c r="A10212" s="1">
        <v>10210</v>
      </c>
      <c r="B10212">
        <v>3000590230501</v>
      </c>
      <c r="C10212">
        <v>680</v>
      </c>
      <c r="D10212" t="s">
        <v>6</v>
      </c>
      <c r="E10212" t="s">
        <v>7</v>
      </c>
      <c r="F10212" t="s">
        <v>26</v>
      </c>
      <c r="G10212" t="s">
        <v>9</v>
      </c>
    </row>
    <row r="10213" spans="1:7" x14ac:dyDescent="0.25">
      <c r="A10213" s="1">
        <v>10211</v>
      </c>
      <c r="B10213">
        <v>3000590305736</v>
      </c>
      <c r="C10213">
        <v>43</v>
      </c>
      <c r="D10213" t="s">
        <v>10</v>
      </c>
      <c r="E10213" t="s">
        <v>7</v>
      </c>
      <c r="F10213" t="s">
        <v>35</v>
      </c>
      <c r="G10213" t="s">
        <v>12</v>
      </c>
    </row>
    <row r="10214" spans="1:7" x14ac:dyDescent="0.25">
      <c r="A10214" s="1">
        <v>10212</v>
      </c>
      <c r="B10214">
        <v>3000590255606</v>
      </c>
      <c r="C10214">
        <v>214</v>
      </c>
      <c r="D10214" t="s">
        <v>10</v>
      </c>
      <c r="E10214" t="s">
        <v>7</v>
      </c>
      <c r="F10214" t="s">
        <v>31</v>
      </c>
      <c r="G10214" t="s">
        <v>12</v>
      </c>
    </row>
    <row r="10215" spans="1:7" x14ac:dyDescent="0.25">
      <c r="A10215" s="1">
        <v>10213</v>
      </c>
      <c r="B10215">
        <v>3000590780899</v>
      </c>
      <c r="C10215">
        <v>121.7566137566138</v>
      </c>
      <c r="D10215" t="s">
        <v>10</v>
      </c>
      <c r="E10215" t="s">
        <v>15</v>
      </c>
      <c r="F10215" t="s">
        <v>29</v>
      </c>
      <c r="G10215" t="s">
        <v>15</v>
      </c>
    </row>
    <row r="10216" spans="1:7" x14ac:dyDescent="0.25">
      <c r="A10216" s="1">
        <v>10214</v>
      </c>
      <c r="B10216">
        <v>3000590657238</v>
      </c>
      <c r="C10216">
        <v>109</v>
      </c>
      <c r="D10216" t="s">
        <v>10</v>
      </c>
      <c r="E10216" t="s">
        <v>7</v>
      </c>
      <c r="F10216" t="s">
        <v>27</v>
      </c>
      <c r="G10216" t="s">
        <v>12</v>
      </c>
    </row>
    <row r="10217" spans="1:7" x14ac:dyDescent="0.25">
      <c r="A10217" s="1">
        <v>10215</v>
      </c>
      <c r="B10217">
        <v>3000590280544</v>
      </c>
      <c r="C10217">
        <v>159</v>
      </c>
      <c r="D10217" t="s">
        <v>10</v>
      </c>
      <c r="E10217" t="s">
        <v>7</v>
      </c>
      <c r="F10217" t="s">
        <v>28</v>
      </c>
      <c r="G10217" t="s">
        <v>12</v>
      </c>
    </row>
    <row r="10218" spans="1:7" x14ac:dyDescent="0.25">
      <c r="A10218" s="1">
        <v>10216</v>
      </c>
      <c r="B10218">
        <v>3000590706779</v>
      </c>
      <c r="C10218">
        <v>113.9598214285714</v>
      </c>
      <c r="D10218" t="s">
        <v>10</v>
      </c>
      <c r="E10218" t="s">
        <v>15</v>
      </c>
      <c r="F10218" t="s">
        <v>16</v>
      </c>
      <c r="G10218" t="s">
        <v>15</v>
      </c>
    </row>
    <row r="10219" spans="1:7" x14ac:dyDescent="0.25">
      <c r="A10219" s="1">
        <v>10217</v>
      </c>
      <c r="B10219">
        <v>3000590230632</v>
      </c>
      <c r="C10219">
        <v>133</v>
      </c>
      <c r="D10219" t="s">
        <v>6</v>
      </c>
      <c r="E10219" t="s">
        <v>7</v>
      </c>
      <c r="F10219" t="s">
        <v>26</v>
      </c>
      <c r="G10219" t="s">
        <v>9</v>
      </c>
    </row>
    <row r="10220" spans="1:7" x14ac:dyDescent="0.25">
      <c r="A10220" s="1">
        <v>10218</v>
      </c>
      <c r="B10220">
        <v>3000590580854</v>
      </c>
      <c r="C10220">
        <v>7</v>
      </c>
      <c r="D10220" t="s">
        <v>10</v>
      </c>
      <c r="E10220" t="s">
        <v>7</v>
      </c>
      <c r="F10220" t="s">
        <v>20</v>
      </c>
      <c r="G10220" t="s">
        <v>12</v>
      </c>
    </row>
    <row r="10221" spans="1:7" x14ac:dyDescent="0.25">
      <c r="A10221" s="1">
        <v>10219</v>
      </c>
      <c r="B10221">
        <v>3000590732220</v>
      </c>
      <c r="C10221">
        <v>19</v>
      </c>
      <c r="D10221" t="s">
        <v>6</v>
      </c>
      <c r="E10221" t="s">
        <v>7</v>
      </c>
      <c r="F10221" t="s">
        <v>25</v>
      </c>
      <c r="G10221" t="s">
        <v>9</v>
      </c>
    </row>
    <row r="10222" spans="1:7" x14ac:dyDescent="0.25">
      <c r="A10222" s="1">
        <v>10220</v>
      </c>
      <c r="B10222">
        <v>3000590132140</v>
      </c>
      <c r="C10222">
        <v>159</v>
      </c>
      <c r="D10222" t="s">
        <v>10</v>
      </c>
      <c r="E10222" t="s">
        <v>7</v>
      </c>
      <c r="F10222" t="s">
        <v>22</v>
      </c>
      <c r="G10222" t="s">
        <v>12</v>
      </c>
    </row>
    <row r="10223" spans="1:7" x14ac:dyDescent="0.25">
      <c r="A10223" s="1">
        <v>10221</v>
      </c>
      <c r="B10223">
        <v>3000590255512</v>
      </c>
      <c r="C10223">
        <v>140</v>
      </c>
      <c r="D10223" t="s">
        <v>10</v>
      </c>
      <c r="E10223" t="s">
        <v>7</v>
      </c>
      <c r="F10223" t="s">
        <v>31</v>
      </c>
      <c r="G10223" t="s">
        <v>12</v>
      </c>
    </row>
    <row r="10224" spans="1:7" x14ac:dyDescent="0.25">
      <c r="A10224" s="1">
        <v>10222</v>
      </c>
      <c r="B10224">
        <v>3000590706204</v>
      </c>
      <c r="C10224">
        <v>22</v>
      </c>
      <c r="D10224" t="s">
        <v>10</v>
      </c>
      <c r="E10224" t="s">
        <v>7</v>
      </c>
      <c r="F10224" t="s">
        <v>11</v>
      </c>
      <c r="G10224" t="s">
        <v>12</v>
      </c>
    </row>
    <row r="10225" spans="1:7" x14ac:dyDescent="0.25">
      <c r="A10225" s="1">
        <v>10223</v>
      </c>
      <c r="B10225">
        <v>3000590255791</v>
      </c>
      <c r="C10225">
        <v>125</v>
      </c>
      <c r="D10225" t="s">
        <v>10</v>
      </c>
      <c r="E10225" t="s">
        <v>7</v>
      </c>
      <c r="F10225" t="s">
        <v>28</v>
      </c>
      <c r="G10225" t="s">
        <v>12</v>
      </c>
    </row>
    <row r="10226" spans="1:7" x14ac:dyDescent="0.25">
      <c r="A10226" s="1">
        <v>10224</v>
      </c>
      <c r="B10226">
        <v>3000590705989</v>
      </c>
      <c r="C10226">
        <v>110.0869565217391</v>
      </c>
      <c r="D10226" t="s">
        <v>10</v>
      </c>
      <c r="E10226" t="s">
        <v>15</v>
      </c>
      <c r="F10226" t="s">
        <v>11</v>
      </c>
      <c r="G10226" t="s">
        <v>15</v>
      </c>
    </row>
    <row r="10227" spans="1:7" x14ac:dyDescent="0.25">
      <c r="A10227" s="1">
        <v>10225</v>
      </c>
      <c r="B10227">
        <v>3000590781539</v>
      </c>
      <c r="C10227">
        <v>121.7566137566138</v>
      </c>
      <c r="D10227" t="s">
        <v>10</v>
      </c>
      <c r="E10227" t="s">
        <v>15</v>
      </c>
      <c r="F10227" t="s">
        <v>29</v>
      </c>
      <c r="G10227" t="s">
        <v>15</v>
      </c>
    </row>
    <row r="10228" spans="1:7" x14ac:dyDescent="0.25">
      <c r="A10228" s="1">
        <v>10226</v>
      </c>
      <c r="B10228">
        <v>3000590706010</v>
      </c>
      <c r="C10228">
        <v>110.0869565217391</v>
      </c>
      <c r="D10228" t="s">
        <v>10</v>
      </c>
      <c r="E10228" t="s">
        <v>15</v>
      </c>
      <c r="F10228" t="s">
        <v>11</v>
      </c>
      <c r="G10228" t="s">
        <v>15</v>
      </c>
    </row>
    <row r="10229" spans="1:7" x14ac:dyDescent="0.25">
      <c r="A10229" s="1">
        <v>10227</v>
      </c>
      <c r="B10229">
        <v>3000590781422</v>
      </c>
      <c r="C10229">
        <v>20</v>
      </c>
      <c r="D10229" t="s">
        <v>6</v>
      </c>
      <c r="E10229" t="s">
        <v>7</v>
      </c>
      <c r="F10229" t="s">
        <v>29</v>
      </c>
      <c r="G10229" t="s">
        <v>9</v>
      </c>
    </row>
    <row r="10230" spans="1:7" x14ac:dyDescent="0.25">
      <c r="A10230" s="1">
        <v>10228</v>
      </c>
      <c r="B10230">
        <v>3000590480744</v>
      </c>
      <c r="C10230">
        <v>1536</v>
      </c>
      <c r="D10230" t="s">
        <v>6</v>
      </c>
      <c r="E10230" t="s">
        <v>7</v>
      </c>
      <c r="F10230" t="s">
        <v>32</v>
      </c>
      <c r="G10230" t="s">
        <v>9</v>
      </c>
    </row>
    <row r="10231" spans="1:7" x14ac:dyDescent="0.25">
      <c r="A10231" s="1">
        <v>10229</v>
      </c>
      <c r="B10231">
        <v>3000590706954</v>
      </c>
      <c r="C10231">
        <v>139</v>
      </c>
      <c r="D10231" t="s">
        <v>10</v>
      </c>
      <c r="E10231" t="s">
        <v>7</v>
      </c>
      <c r="F10231" t="s">
        <v>16</v>
      </c>
      <c r="G10231" t="s">
        <v>12</v>
      </c>
    </row>
    <row r="10232" spans="1:7" x14ac:dyDescent="0.25">
      <c r="A10232" s="1">
        <v>10230</v>
      </c>
      <c r="B10232">
        <v>3000590256037</v>
      </c>
      <c r="C10232">
        <v>1536</v>
      </c>
      <c r="D10232" t="s">
        <v>6</v>
      </c>
      <c r="E10232" t="s">
        <v>7</v>
      </c>
      <c r="F10232" t="s">
        <v>28</v>
      </c>
      <c r="G10232" t="s">
        <v>9</v>
      </c>
    </row>
    <row r="10233" spans="1:7" x14ac:dyDescent="0.25">
      <c r="A10233" s="1">
        <v>10231</v>
      </c>
      <c r="B10233">
        <v>3000590731179</v>
      </c>
      <c r="C10233">
        <v>113.9598214285714</v>
      </c>
      <c r="D10233" t="s">
        <v>10</v>
      </c>
      <c r="E10233" t="s">
        <v>15</v>
      </c>
      <c r="F10233" t="s">
        <v>16</v>
      </c>
      <c r="G10233" t="s">
        <v>15</v>
      </c>
    </row>
    <row r="10234" spans="1:7" x14ac:dyDescent="0.25">
      <c r="A10234" s="1">
        <v>10232</v>
      </c>
      <c r="B10234">
        <v>3000590731404</v>
      </c>
      <c r="C10234">
        <v>113.9598214285714</v>
      </c>
      <c r="D10234" t="s">
        <v>10</v>
      </c>
      <c r="E10234" t="s">
        <v>15</v>
      </c>
      <c r="F10234" t="s">
        <v>16</v>
      </c>
      <c r="G10234" t="s">
        <v>15</v>
      </c>
    </row>
    <row r="10235" spans="1:7" x14ac:dyDescent="0.25">
      <c r="A10235" s="1">
        <v>10233</v>
      </c>
      <c r="B10235">
        <v>3000590255955</v>
      </c>
      <c r="C10235">
        <v>76</v>
      </c>
      <c r="D10235" t="s">
        <v>10</v>
      </c>
      <c r="E10235" t="s">
        <v>7</v>
      </c>
      <c r="F10235" t="s">
        <v>28</v>
      </c>
      <c r="G10235" t="s">
        <v>12</v>
      </c>
    </row>
    <row r="10236" spans="1:7" x14ac:dyDescent="0.25">
      <c r="A10236" s="1">
        <v>10234</v>
      </c>
      <c r="B10236">
        <v>3000590481681</v>
      </c>
      <c r="C10236">
        <v>7</v>
      </c>
      <c r="D10236" t="s">
        <v>10</v>
      </c>
      <c r="E10236" t="s">
        <v>7</v>
      </c>
      <c r="F10236" t="s">
        <v>13</v>
      </c>
      <c r="G10236" t="s">
        <v>12</v>
      </c>
    </row>
    <row r="10237" spans="1:7" x14ac:dyDescent="0.25">
      <c r="A10237" s="1">
        <v>10235</v>
      </c>
      <c r="B10237">
        <v>3000590731118</v>
      </c>
      <c r="C10237">
        <v>113.9598214285714</v>
      </c>
      <c r="D10237" t="s">
        <v>10</v>
      </c>
      <c r="E10237" t="s">
        <v>15</v>
      </c>
      <c r="F10237" t="s">
        <v>16</v>
      </c>
      <c r="G10237" t="s">
        <v>15</v>
      </c>
    </row>
    <row r="10238" spans="1:7" x14ac:dyDescent="0.25">
      <c r="A10238" s="1">
        <v>10236</v>
      </c>
      <c r="B10238">
        <v>3000590731932</v>
      </c>
      <c r="C10238">
        <v>104.8588957055215</v>
      </c>
      <c r="D10238" t="s">
        <v>10</v>
      </c>
      <c r="E10238" t="s">
        <v>15</v>
      </c>
      <c r="F10238" t="s">
        <v>25</v>
      </c>
      <c r="G10238" t="s">
        <v>15</v>
      </c>
    </row>
    <row r="10239" spans="1:7" x14ac:dyDescent="0.25">
      <c r="A10239" s="1">
        <v>10237</v>
      </c>
      <c r="B10239">
        <v>3000590732027</v>
      </c>
      <c r="C10239">
        <v>120</v>
      </c>
      <c r="D10239" t="s">
        <v>10</v>
      </c>
      <c r="E10239" t="s">
        <v>7</v>
      </c>
      <c r="F10239" t="s">
        <v>25</v>
      </c>
      <c r="G10239" t="s">
        <v>12</v>
      </c>
    </row>
    <row r="10240" spans="1:7" x14ac:dyDescent="0.25">
      <c r="A10240" s="1">
        <v>10238</v>
      </c>
      <c r="B10240">
        <v>3000590756209</v>
      </c>
      <c r="C10240">
        <v>104.8588957055215</v>
      </c>
      <c r="D10240" t="s">
        <v>10</v>
      </c>
      <c r="E10240" t="s">
        <v>15</v>
      </c>
      <c r="F10240" t="s">
        <v>25</v>
      </c>
      <c r="G10240" t="s">
        <v>15</v>
      </c>
    </row>
    <row r="10241" spans="1:7" x14ac:dyDescent="0.25">
      <c r="A10241" s="1">
        <v>10239</v>
      </c>
      <c r="B10241">
        <v>3000590705967</v>
      </c>
      <c r="C10241">
        <v>84</v>
      </c>
      <c r="D10241" t="s">
        <v>6</v>
      </c>
      <c r="E10241" t="s">
        <v>7</v>
      </c>
      <c r="F10241" t="s">
        <v>11</v>
      </c>
      <c r="G10241" t="s">
        <v>9</v>
      </c>
    </row>
    <row r="10242" spans="1:7" x14ac:dyDescent="0.25">
      <c r="A10242" s="1">
        <v>10240</v>
      </c>
      <c r="B10242">
        <v>3000590756619</v>
      </c>
      <c r="C10242">
        <v>999</v>
      </c>
      <c r="D10242" t="s">
        <v>10</v>
      </c>
      <c r="E10242" t="s">
        <v>7</v>
      </c>
      <c r="F10242" t="s">
        <v>29</v>
      </c>
      <c r="G10242" t="s">
        <v>12</v>
      </c>
    </row>
    <row r="10243" spans="1:7" x14ac:dyDescent="0.25">
      <c r="A10243" s="1">
        <v>10241</v>
      </c>
      <c r="B10243">
        <v>3000590731678</v>
      </c>
      <c r="C10243">
        <v>36</v>
      </c>
      <c r="D10243" t="s">
        <v>10</v>
      </c>
      <c r="E10243" t="s">
        <v>7</v>
      </c>
      <c r="F10243" t="s">
        <v>16</v>
      </c>
      <c r="G10243" t="s">
        <v>12</v>
      </c>
    </row>
    <row r="10244" spans="1:7" x14ac:dyDescent="0.25">
      <c r="A10244" s="1">
        <v>10242</v>
      </c>
      <c r="B10244">
        <v>3000590731429</v>
      </c>
      <c r="C10244">
        <v>113.9598214285714</v>
      </c>
      <c r="D10244" t="s">
        <v>10</v>
      </c>
      <c r="E10244" t="s">
        <v>15</v>
      </c>
      <c r="F10244" t="s">
        <v>16</v>
      </c>
      <c r="G10244" t="s">
        <v>15</v>
      </c>
    </row>
    <row r="10245" spans="1:7" x14ac:dyDescent="0.25">
      <c r="A10245" s="1">
        <v>10243</v>
      </c>
      <c r="B10245">
        <v>3000590255573</v>
      </c>
      <c r="C10245">
        <v>106.43881856540089</v>
      </c>
      <c r="D10245" t="s">
        <v>10</v>
      </c>
      <c r="E10245" t="s">
        <v>15</v>
      </c>
      <c r="F10245" t="s">
        <v>31</v>
      </c>
      <c r="G10245" t="s">
        <v>15</v>
      </c>
    </row>
    <row r="10246" spans="1:7" x14ac:dyDescent="0.25">
      <c r="A10246" s="1">
        <v>10244</v>
      </c>
      <c r="B10246">
        <v>3000590506997</v>
      </c>
      <c r="C10246">
        <v>103.9932432432432</v>
      </c>
      <c r="D10246" t="s">
        <v>10</v>
      </c>
      <c r="E10246" t="s">
        <v>15</v>
      </c>
      <c r="F10246" t="s">
        <v>14</v>
      </c>
      <c r="G10246" t="s">
        <v>15</v>
      </c>
    </row>
    <row r="10247" spans="1:7" x14ac:dyDescent="0.25">
      <c r="A10247" s="1">
        <v>10245</v>
      </c>
      <c r="B10247">
        <v>3000590731968</v>
      </c>
      <c r="C10247">
        <v>104.8588957055215</v>
      </c>
      <c r="D10247" t="s">
        <v>10</v>
      </c>
      <c r="E10247" t="s">
        <v>15</v>
      </c>
      <c r="F10247" t="s">
        <v>25</v>
      </c>
      <c r="G10247" t="s">
        <v>15</v>
      </c>
    </row>
    <row r="10248" spans="1:7" x14ac:dyDescent="0.25">
      <c r="A10248" s="1">
        <v>10246</v>
      </c>
      <c r="B10248">
        <v>3000590756352</v>
      </c>
      <c r="C10248">
        <v>13</v>
      </c>
      <c r="D10248" t="s">
        <v>10</v>
      </c>
      <c r="E10248" t="s">
        <v>7</v>
      </c>
      <c r="F10248" t="s">
        <v>25</v>
      </c>
      <c r="G10248" t="s">
        <v>12</v>
      </c>
    </row>
    <row r="10249" spans="1:7" x14ac:dyDescent="0.25">
      <c r="A10249" s="1">
        <v>10247</v>
      </c>
      <c r="B10249">
        <v>3000590230884</v>
      </c>
      <c r="C10249">
        <v>106.43881856540089</v>
      </c>
      <c r="D10249" t="s">
        <v>10</v>
      </c>
      <c r="E10249" t="s">
        <v>15</v>
      </c>
      <c r="F10249" t="s">
        <v>31</v>
      </c>
      <c r="G10249" t="s">
        <v>15</v>
      </c>
    </row>
    <row r="10250" spans="1:7" x14ac:dyDescent="0.25">
      <c r="A10250" s="1">
        <v>10248</v>
      </c>
      <c r="B10250">
        <v>3000590405741</v>
      </c>
      <c r="C10250">
        <v>120.70217917675549</v>
      </c>
      <c r="D10250" t="s">
        <v>10</v>
      </c>
      <c r="E10250" t="s">
        <v>15</v>
      </c>
      <c r="F10250" t="s">
        <v>18</v>
      </c>
      <c r="G10250" t="s">
        <v>15</v>
      </c>
    </row>
    <row r="10251" spans="1:7" x14ac:dyDescent="0.25">
      <c r="A10251" s="1">
        <v>10249</v>
      </c>
      <c r="B10251">
        <v>3000590255499</v>
      </c>
      <c r="C10251">
        <v>90</v>
      </c>
      <c r="D10251" t="s">
        <v>10</v>
      </c>
      <c r="E10251" t="s">
        <v>7</v>
      </c>
      <c r="F10251" t="s">
        <v>31</v>
      </c>
      <c r="G10251" t="s">
        <v>12</v>
      </c>
    </row>
    <row r="10252" spans="1:7" x14ac:dyDescent="0.25">
      <c r="A10252" s="1">
        <v>10250</v>
      </c>
      <c r="B10252">
        <v>3000590757135</v>
      </c>
      <c r="C10252">
        <v>121.7566137566138</v>
      </c>
      <c r="D10252" t="s">
        <v>10</v>
      </c>
      <c r="E10252" t="s">
        <v>15</v>
      </c>
      <c r="F10252" t="s">
        <v>29</v>
      </c>
      <c r="G10252" t="s">
        <v>15</v>
      </c>
    </row>
    <row r="10253" spans="1:7" x14ac:dyDescent="0.25">
      <c r="A10253" s="1">
        <v>10251</v>
      </c>
      <c r="B10253">
        <v>3000590756044</v>
      </c>
      <c r="C10253">
        <v>104.8588957055215</v>
      </c>
      <c r="D10253" t="s">
        <v>10</v>
      </c>
      <c r="E10253" t="s">
        <v>15</v>
      </c>
      <c r="F10253" t="s">
        <v>25</v>
      </c>
      <c r="G10253" t="s">
        <v>15</v>
      </c>
    </row>
    <row r="10254" spans="1:7" x14ac:dyDescent="0.25">
      <c r="A10254" s="1">
        <v>10252</v>
      </c>
      <c r="B10254">
        <v>3000590781020</v>
      </c>
      <c r="C10254">
        <v>90</v>
      </c>
      <c r="D10254" t="s">
        <v>10</v>
      </c>
      <c r="E10254" t="s">
        <v>7</v>
      </c>
      <c r="F10254" t="s">
        <v>29</v>
      </c>
      <c r="G10254" t="s">
        <v>12</v>
      </c>
    </row>
    <row r="10255" spans="1:7" x14ac:dyDescent="0.25">
      <c r="A10255" s="1">
        <v>10253</v>
      </c>
      <c r="B10255">
        <v>3000590755909</v>
      </c>
      <c r="C10255">
        <v>104.8588957055215</v>
      </c>
      <c r="D10255" t="s">
        <v>10</v>
      </c>
      <c r="E10255" t="s">
        <v>15</v>
      </c>
      <c r="F10255" t="s">
        <v>25</v>
      </c>
      <c r="G10255" t="s">
        <v>15</v>
      </c>
    </row>
    <row r="10256" spans="1:7" x14ac:dyDescent="0.25">
      <c r="A10256" s="1">
        <v>10254</v>
      </c>
      <c r="B10256">
        <v>3000590280754</v>
      </c>
      <c r="C10256">
        <v>14</v>
      </c>
      <c r="D10256" t="s">
        <v>6</v>
      </c>
      <c r="E10256" t="s">
        <v>7</v>
      </c>
      <c r="F10256" t="s">
        <v>33</v>
      </c>
      <c r="G10256" t="s">
        <v>9</v>
      </c>
    </row>
    <row r="10257" spans="1:7" x14ac:dyDescent="0.25">
      <c r="A10257" s="1">
        <v>10255</v>
      </c>
      <c r="B10257">
        <v>3000590681061</v>
      </c>
      <c r="C10257">
        <v>12</v>
      </c>
      <c r="D10257" t="s">
        <v>10</v>
      </c>
      <c r="E10257" t="s">
        <v>7</v>
      </c>
      <c r="F10257" t="s">
        <v>27</v>
      </c>
      <c r="G10257" t="s">
        <v>12</v>
      </c>
    </row>
    <row r="10258" spans="1:7" x14ac:dyDescent="0.25">
      <c r="A10258" s="1">
        <v>10256</v>
      </c>
      <c r="B10258">
        <v>3000590255657</v>
      </c>
      <c r="C10258">
        <v>46</v>
      </c>
      <c r="D10258" t="s">
        <v>10</v>
      </c>
      <c r="E10258" t="s">
        <v>7</v>
      </c>
      <c r="F10258" t="s">
        <v>31</v>
      </c>
      <c r="G10258" t="s">
        <v>12</v>
      </c>
    </row>
    <row r="10259" spans="1:7" x14ac:dyDescent="0.25">
      <c r="A10259" s="1">
        <v>10257</v>
      </c>
      <c r="B10259">
        <v>3000590156647</v>
      </c>
      <c r="C10259">
        <v>9</v>
      </c>
      <c r="D10259" t="s">
        <v>10</v>
      </c>
      <c r="E10259" t="s">
        <v>7</v>
      </c>
      <c r="F10259" t="s">
        <v>26</v>
      </c>
      <c r="G10259" t="s">
        <v>12</v>
      </c>
    </row>
    <row r="10260" spans="1:7" x14ac:dyDescent="0.25">
      <c r="A10260" s="1">
        <v>10258</v>
      </c>
      <c r="B10260">
        <v>3000590756372</v>
      </c>
      <c r="C10260">
        <v>111</v>
      </c>
      <c r="D10260" t="s">
        <v>10</v>
      </c>
      <c r="E10260" t="s">
        <v>7</v>
      </c>
      <c r="F10260" t="s">
        <v>25</v>
      </c>
      <c r="G10260" t="s">
        <v>12</v>
      </c>
    </row>
    <row r="10261" spans="1:7" x14ac:dyDescent="0.25">
      <c r="A10261" s="1">
        <v>10259</v>
      </c>
      <c r="B10261">
        <v>3000590255627</v>
      </c>
      <c r="C10261">
        <v>106.43881856540089</v>
      </c>
      <c r="D10261" t="s">
        <v>10</v>
      </c>
      <c r="E10261" t="s">
        <v>15</v>
      </c>
      <c r="F10261" t="s">
        <v>31</v>
      </c>
      <c r="G10261" t="s">
        <v>15</v>
      </c>
    </row>
    <row r="10262" spans="1:7" x14ac:dyDescent="0.25">
      <c r="A10262" s="1">
        <v>10260</v>
      </c>
      <c r="B10262">
        <v>3000590156821</v>
      </c>
      <c r="C10262">
        <v>98.132420091324207</v>
      </c>
      <c r="D10262" t="s">
        <v>10</v>
      </c>
      <c r="E10262" t="s">
        <v>15</v>
      </c>
      <c r="F10262" t="s">
        <v>26</v>
      </c>
      <c r="G10262" t="s">
        <v>15</v>
      </c>
    </row>
    <row r="10263" spans="1:7" x14ac:dyDescent="0.25">
      <c r="A10263" s="1">
        <v>10261</v>
      </c>
      <c r="B10263">
        <v>3000590706476</v>
      </c>
      <c r="C10263">
        <v>68</v>
      </c>
      <c r="D10263" t="s">
        <v>6</v>
      </c>
      <c r="E10263" t="s">
        <v>7</v>
      </c>
      <c r="F10263" t="s">
        <v>11</v>
      </c>
      <c r="G10263" t="s">
        <v>9</v>
      </c>
    </row>
    <row r="10264" spans="1:7" x14ac:dyDescent="0.25">
      <c r="A10264" s="1">
        <v>10262</v>
      </c>
      <c r="B10264">
        <v>3000590530973</v>
      </c>
      <c r="C10264">
        <v>121</v>
      </c>
      <c r="D10264" t="s">
        <v>6</v>
      </c>
      <c r="E10264" t="s">
        <v>7</v>
      </c>
      <c r="F10264" t="s">
        <v>14</v>
      </c>
      <c r="G10264" t="s">
        <v>9</v>
      </c>
    </row>
    <row r="10265" spans="1:7" x14ac:dyDescent="0.25">
      <c r="A10265" s="1">
        <v>10263</v>
      </c>
      <c r="B10265">
        <v>3000590756699</v>
      </c>
      <c r="C10265">
        <v>386</v>
      </c>
      <c r="D10265" t="s">
        <v>6</v>
      </c>
      <c r="E10265" t="s">
        <v>7</v>
      </c>
      <c r="F10265" t="s">
        <v>25</v>
      </c>
      <c r="G10265" t="s">
        <v>9</v>
      </c>
    </row>
    <row r="10266" spans="1:7" x14ac:dyDescent="0.25">
      <c r="A10266" s="1">
        <v>10264</v>
      </c>
      <c r="B10266">
        <v>3000590756500</v>
      </c>
      <c r="C10266">
        <v>104.8588957055215</v>
      </c>
      <c r="D10266" t="s">
        <v>10</v>
      </c>
      <c r="E10266" t="s">
        <v>15</v>
      </c>
      <c r="F10266" t="s">
        <v>25</v>
      </c>
      <c r="G10266" t="s">
        <v>15</v>
      </c>
    </row>
    <row r="10267" spans="1:7" x14ac:dyDescent="0.25">
      <c r="A10267" s="1">
        <v>10265</v>
      </c>
      <c r="B10267">
        <v>3000590132226</v>
      </c>
      <c r="C10267">
        <v>58</v>
      </c>
      <c r="D10267" t="s">
        <v>10</v>
      </c>
      <c r="E10267" t="s">
        <v>7</v>
      </c>
      <c r="F10267" t="s">
        <v>22</v>
      </c>
      <c r="G10267" t="s">
        <v>12</v>
      </c>
    </row>
    <row r="10268" spans="1:7" x14ac:dyDescent="0.25">
      <c r="A10268" s="1">
        <v>10266</v>
      </c>
      <c r="B10268">
        <v>3000590305734</v>
      </c>
      <c r="C10268">
        <v>226</v>
      </c>
      <c r="D10268" t="s">
        <v>10</v>
      </c>
      <c r="E10268" t="s">
        <v>7</v>
      </c>
      <c r="F10268" t="s">
        <v>35</v>
      </c>
      <c r="G10268" t="s">
        <v>12</v>
      </c>
    </row>
    <row r="10269" spans="1:7" x14ac:dyDescent="0.25">
      <c r="A10269" s="1">
        <v>10267</v>
      </c>
      <c r="B10269">
        <v>3000590706700</v>
      </c>
      <c r="C10269">
        <v>113.9598214285714</v>
      </c>
      <c r="D10269" t="s">
        <v>10</v>
      </c>
      <c r="E10269" t="s">
        <v>15</v>
      </c>
      <c r="F10269" t="s">
        <v>16</v>
      </c>
      <c r="G10269" t="s">
        <v>15</v>
      </c>
    </row>
    <row r="10270" spans="1:7" x14ac:dyDescent="0.25">
      <c r="A10270" s="1">
        <v>10268</v>
      </c>
      <c r="B10270">
        <v>3000590606224</v>
      </c>
      <c r="C10270">
        <v>59</v>
      </c>
      <c r="D10270" t="s">
        <v>6</v>
      </c>
      <c r="E10270" t="s">
        <v>7</v>
      </c>
      <c r="F10270" t="s">
        <v>21</v>
      </c>
      <c r="G10270" t="s">
        <v>9</v>
      </c>
    </row>
    <row r="10271" spans="1:7" x14ac:dyDescent="0.25">
      <c r="A10271" s="1">
        <v>10269</v>
      </c>
      <c r="B10271">
        <v>3000590631860</v>
      </c>
      <c r="C10271">
        <v>15</v>
      </c>
      <c r="D10271" t="s">
        <v>10</v>
      </c>
      <c r="E10271" t="s">
        <v>7</v>
      </c>
      <c r="F10271" t="s">
        <v>8</v>
      </c>
      <c r="G10271" t="s">
        <v>12</v>
      </c>
    </row>
    <row r="10272" spans="1:7" x14ac:dyDescent="0.25">
      <c r="A10272" s="1">
        <v>10270</v>
      </c>
      <c r="B10272">
        <v>3000590132141</v>
      </c>
      <c r="C10272">
        <v>131</v>
      </c>
      <c r="D10272" t="s">
        <v>10</v>
      </c>
      <c r="E10272" t="s">
        <v>7</v>
      </c>
      <c r="F10272" t="s">
        <v>22</v>
      </c>
      <c r="G10272" t="s">
        <v>12</v>
      </c>
    </row>
    <row r="10273" spans="1:7" x14ac:dyDescent="0.25">
      <c r="A10273" s="1">
        <v>10271</v>
      </c>
      <c r="B10273">
        <v>3000590756647</v>
      </c>
      <c r="C10273">
        <v>104.8588957055215</v>
      </c>
      <c r="D10273" t="s">
        <v>10</v>
      </c>
      <c r="E10273" t="s">
        <v>15</v>
      </c>
      <c r="F10273" t="s">
        <v>25</v>
      </c>
      <c r="G10273" t="s">
        <v>15</v>
      </c>
    </row>
    <row r="10274" spans="1:7" x14ac:dyDescent="0.25">
      <c r="A10274" s="1">
        <v>10272</v>
      </c>
      <c r="B10274">
        <v>3000590732015</v>
      </c>
      <c r="C10274">
        <v>65</v>
      </c>
      <c r="D10274" t="s">
        <v>6</v>
      </c>
      <c r="E10274" t="s">
        <v>7</v>
      </c>
      <c r="F10274" t="s">
        <v>25</v>
      </c>
      <c r="G10274" t="s">
        <v>9</v>
      </c>
    </row>
    <row r="10275" spans="1:7" x14ac:dyDescent="0.25">
      <c r="A10275" s="1">
        <v>10273</v>
      </c>
      <c r="B10275">
        <v>3000590756389</v>
      </c>
      <c r="C10275">
        <v>22</v>
      </c>
      <c r="D10275" t="s">
        <v>6</v>
      </c>
      <c r="E10275" t="s">
        <v>7</v>
      </c>
      <c r="F10275" t="s">
        <v>25</v>
      </c>
      <c r="G10275" t="s">
        <v>9</v>
      </c>
    </row>
    <row r="10276" spans="1:7" x14ac:dyDescent="0.25">
      <c r="A10276" s="1">
        <v>10274</v>
      </c>
      <c r="B10276">
        <v>3000590531610</v>
      </c>
      <c r="C10276">
        <v>98.415094339622641</v>
      </c>
      <c r="D10276" t="s">
        <v>10</v>
      </c>
      <c r="E10276" t="s">
        <v>15</v>
      </c>
      <c r="F10276" t="s">
        <v>23</v>
      </c>
      <c r="G10276" t="s">
        <v>15</v>
      </c>
    </row>
    <row r="10277" spans="1:7" x14ac:dyDescent="0.25">
      <c r="A10277" s="1">
        <v>10275</v>
      </c>
      <c r="B10277">
        <v>3000590480957</v>
      </c>
      <c r="C10277">
        <v>273</v>
      </c>
      <c r="D10277" t="s">
        <v>6</v>
      </c>
      <c r="E10277" t="s">
        <v>7</v>
      </c>
      <c r="F10277" t="s">
        <v>32</v>
      </c>
      <c r="G10277" t="s">
        <v>9</v>
      </c>
    </row>
    <row r="10278" spans="1:7" x14ac:dyDescent="0.25">
      <c r="A10278" s="1">
        <v>10276</v>
      </c>
      <c r="B10278">
        <v>3000590156286</v>
      </c>
      <c r="C10278">
        <v>14</v>
      </c>
      <c r="D10278" t="s">
        <v>6</v>
      </c>
      <c r="E10278" t="s">
        <v>7</v>
      </c>
      <c r="F10278" t="s">
        <v>22</v>
      </c>
      <c r="G10278" t="s">
        <v>9</v>
      </c>
    </row>
    <row r="10279" spans="1:7" x14ac:dyDescent="0.25">
      <c r="A10279" s="1">
        <v>10277</v>
      </c>
      <c r="B10279">
        <v>3000555395983</v>
      </c>
      <c r="C10279">
        <v>97</v>
      </c>
      <c r="D10279" t="s">
        <v>6</v>
      </c>
      <c r="E10279" t="s">
        <v>7</v>
      </c>
      <c r="F10279" t="s">
        <v>18</v>
      </c>
      <c r="G10279" t="s">
        <v>9</v>
      </c>
    </row>
    <row r="10280" spans="1:7" x14ac:dyDescent="0.25">
      <c r="A10280" s="1">
        <v>10278</v>
      </c>
      <c r="B10280">
        <v>3000555146342</v>
      </c>
      <c r="C10280">
        <v>103</v>
      </c>
      <c r="D10280" t="s">
        <v>10</v>
      </c>
      <c r="E10280" t="s">
        <v>7</v>
      </c>
      <c r="F10280" t="s">
        <v>22</v>
      </c>
      <c r="G10280" t="s">
        <v>12</v>
      </c>
    </row>
    <row r="10281" spans="1:7" x14ac:dyDescent="0.25">
      <c r="A10281" s="1">
        <v>10279</v>
      </c>
      <c r="B10281">
        <v>3000555470898</v>
      </c>
      <c r="C10281">
        <v>47</v>
      </c>
      <c r="D10281" t="s">
        <v>6</v>
      </c>
      <c r="E10281" t="s">
        <v>7</v>
      </c>
      <c r="F10281" t="s">
        <v>32</v>
      </c>
      <c r="G10281" t="s">
        <v>9</v>
      </c>
    </row>
    <row r="10282" spans="1:7" x14ac:dyDescent="0.25">
      <c r="A10282" s="1">
        <v>10280</v>
      </c>
      <c r="B10282">
        <v>3000555671994</v>
      </c>
      <c r="C10282">
        <v>557</v>
      </c>
      <c r="D10282" t="s">
        <v>6</v>
      </c>
      <c r="E10282" t="s">
        <v>7</v>
      </c>
      <c r="F10282" t="s">
        <v>11</v>
      </c>
      <c r="G10282" t="s">
        <v>9</v>
      </c>
    </row>
    <row r="10283" spans="1:7" x14ac:dyDescent="0.25">
      <c r="A10283" s="1">
        <v>10281</v>
      </c>
      <c r="B10283">
        <v>3000555521699</v>
      </c>
      <c r="C10283">
        <v>147</v>
      </c>
      <c r="D10283" t="s">
        <v>6</v>
      </c>
      <c r="E10283" t="s">
        <v>7</v>
      </c>
      <c r="F10283" t="s">
        <v>23</v>
      </c>
      <c r="G10283" t="s">
        <v>9</v>
      </c>
    </row>
    <row r="10284" spans="1:7" x14ac:dyDescent="0.25">
      <c r="A10284" s="1">
        <v>10282</v>
      </c>
      <c r="B10284">
        <v>3000555320583</v>
      </c>
      <c r="C10284">
        <v>17</v>
      </c>
      <c r="D10284" t="s">
        <v>6</v>
      </c>
      <c r="E10284" t="s">
        <v>7</v>
      </c>
      <c r="F10284" t="s">
        <v>35</v>
      </c>
      <c r="G10284" t="s">
        <v>9</v>
      </c>
    </row>
    <row r="10285" spans="1:7" x14ac:dyDescent="0.25">
      <c r="A10285" s="1">
        <v>10283</v>
      </c>
      <c r="B10285">
        <v>3000555672265</v>
      </c>
      <c r="C10285">
        <v>673</v>
      </c>
      <c r="D10285" t="s">
        <v>6</v>
      </c>
      <c r="E10285" t="s">
        <v>7</v>
      </c>
      <c r="F10285" t="s">
        <v>11</v>
      </c>
      <c r="G10285" t="s">
        <v>9</v>
      </c>
    </row>
    <row r="10286" spans="1:7" x14ac:dyDescent="0.25">
      <c r="A10286" s="1">
        <v>10284</v>
      </c>
      <c r="B10286">
        <v>3000555546649</v>
      </c>
      <c r="C10286">
        <v>972</v>
      </c>
      <c r="D10286" t="s">
        <v>6</v>
      </c>
      <c r="E10286" t="s">
        <v>7</v>
      </c>
      <c r="F10286" t="s">
        <v>20</v>
      </c>
      <c r="G10286" t="s">
        <v>9</v>
      </c>
    </row>
    <row r="10287" spans="1:7" x14ac:dyDescent="0.25">
      <c r="A10287" s="1">
        <v>10285</v>
      </c>
      <c r="B10287">
        <v>3000555520951</v>
      </c>
      <c r="C10287">
        <v>36</v>
      </c>
      <c r="D10287" t="s">
        <v>6</v>
      </c>
      <c r="E10287" t="s">
        <v>7</v>
      </c>
      <c r="F10287" t="s">
        <v>14</v>
      </c>
      <c r="G10287" t="s">
        <v>9</v>
      </c>
    </row>
    <row r="10288" spans="1:7" x14ac:dyDescent="0.25">
      <c r="A10288" s="1">
        <v>10286</v>
      </c>
      <c r="B10288">
        <v>3000555446312</v>
      </c>
      <c r="C10288">
        <v>52</v>
      </c>
      <c r="D10288" t="s">
        <v>10</v>
      </c>
      <c r="E10288" t="s">
        <v>7</v>
      </c>
      <c r="F10288" t="s">
        <v>34</v>
      </c>
      <c r="G10288" t="s">
        <v>12</v>
      </c>
    </row>
    <row r="10289" spans="1:7" x14ac:dyDescent="0.25">
      <c r="A10289" s="1">
        <v>10287</v>
      </c>
      <c r="B10289">
        <v>3000555670900</v>
      </c>
      <c r="C10289">
        <v>497</v>
      </c>
      <c r="D10289" t="s">
        <v>6</v>
      </c>
      <c r="E10289" t="s">
        <v>7</v>
      </c>
      <c r="F10289" t="s">
        <v>27</v>
      </c>
      <c r="G10289" t="s">
        <v>9</v>
      </c>
    </row>
    <row r="10290" spans="1:7" x14ac:dyDescent="0.25">
      <c r="A10290" s="1">
        <v>10288</v>
      </c>
      <c r="B10290">
        <v>3000555522065</v>
      </c>
      <c r="C10290">
        <v>7</v>
      </c>
      <c r="D10290" t="s">
        <v>10</v>
      </c>
      <c r="E10290" t="s">
        <v>7</v>
      </c>
      <c r="F10290" t="s">
        <v>23</v>
      </c>
      <c r="G10290" t="s">
        <v>12</v>
      </c>
    </row>
    <row r="10291" spans="1:7" x14ac:dyDescent="0.25">
      <c r="A10291" s="1">
        <v>10289</v>
      </c>
      <c r="B10291">
        <v>3000555695950</v>
      </c>
      <c r="C10291">
        <v>85</v>
      </c>
      <c r="D10291" t="s">
        <v>6</v>
      </c>
      <c r="E10291" t="s">
        <v>7</v>
      </c>
      <c r="F10291" t="s">
        <v>11</v>
      </c>
      <c r="G10291" t="s">
        <v>9</v>
      </c>
    </row>
    <row r="10292" spans="1:7" x14ac:dyDescent="0.25">
      <c r="A10292" s="1">
        <v>10290</v>
      </c>
      <c r="B10292">
        <v>3000555122362</v>
      </c>
      <c r="C10292">
        <v>218</v>
      </c>
      <c r="D10292" t="s">
        <v>10</v>
      </c>
      <c r="E10292" t="s">
        <v>7</v>
      </c>
      <c r="F10292" t="s">
        <v>22</v>
      </c>
      <c r="G10292" t="s">
        <v>12</v>
      </c>
    </row>
    <row r="10293" spans="1:7" x14ac:dyDescent="0.25">
      <c r="A10293" s="1">
        <v>10291</v>
      </c>
      <c r="B10293">
        <v>3000555146530</v>
      </c>
      <c r="C10293">
        <v>69</v>
      </c>
      <c r="D10293" t="s">
        <v>6</v>
      </c>
      <c r="E10293" t="s">
        <v>7</v>
      </c>
      <c r="F10293" t="s">
        <v>22</v>
      </c>
      <c r="G10293" t="s">
        <v>9</v>
      </c>
    </row>
    <row r="10294" spans="1:7" x14ac:dyDescent="0.25">
      <c r="A10294" s="1">
        <v>10292</v>
      </c>
      <c r="B10294">
        <v>3000555445754</v>
      </c>
      <c r="C10294">
        <v>29</v>
      </c>
      <c r="D10294" t="s">
        <v>6</v>
      </c>
      <c r="E10294" t="s">
        <v>7</v>
      </c>
      <c r="F10294" t="s">
        <v>34</v>
      </c>
      <c r="G10294" t="s">
        <v>9</v>
      </c>
    </row>
    <row r="10295" spans="1:7" x14ac:dyDescent="0.25">
      <c r="A10295" s="1">
        <v>10293</v>
      </c>
      <c r="B10295">
        <v>3000555521560</v>
      </c>
      <c r="C10295">
        <v>103.9932432432432</v>
      </c>
      <c r="D10295" t="s">
        <v>10</v>
      </c>
      <c r="E10295" t="s">
        <v>15</v>
      </c>
      <c r="F10295" t="s">
        <v>14</v>
      </c>
      <c r="G10295" t="s">
        <v>15</v>
      </c>
    </row>
    <row r="10296" spans="1:7" x14ac:dyDescent="0.25">
      <c r="A10296" s="1">
        <v>10294</v>
      </c>
      <c r="B10296">
        <v>3000555220995</v>
      </c>
      <c r="C10296">
        <v>368</v>
      </c>
      <c r="D10296" t="s">
        <v>6</v>
      </c>
      <c r="E10296" t="s">
        <v>7</v>
      </c>
      <c r="F10296" t="s">
        <v>31</v>
      </c>
      <c r="G10296" t="s">
        <v>9</v>
      </c>
    </row>
    <row r="10297" spans="1:7" x14ac:dyDescent="0.25">
      <c r="A10297" s="1">
        <v>10295</v>
      </c>
      <c r="B10297">
        <v>3000555721456</v>
      </c>
      <c r="C10297">
        <v>113.9598214285714</v>
      </c>
      <c r="D10297" t="s">
        <v>10</v>
      </c>
      <c r="E10297" t="s">
        <v>15</v>
      </c>
      <c r="F10297" t="s">
        <v>16</v>
      </c>
      <c r="G10297" t="s">
        <v>15</v>
      </c>
    </row>
    <row r="10298" spans="1:7" x14ac:dyDescent="0.25">
      <c r="A10298" s="1">
        <v>10296</v>
      </c>
      <c r="B10298">
        <v>3000555747404</v>
      </c>
      <c r="C10298">
        <v>46</v>
      </c>
      <c r="D10298" t="s">
        <v>6</v>
      </c>
      <c r="E10298" t="s">
        <v>7</v>
      </c>
      <c r="F10298" t="s">
        <v>29</v>
      </c>
      <c r="G10298" t="s">
        <v>9</v>
      </c>
    </row>
    <row r="10299" spans="1:7" x14ac:dyDescent="0.25">
      <c r="A10299" s="1">
        <v>10297</v>
      </c>
      <c r="B10299">
        <v>3000555647374</v>
      </c>
      <c r="C10299">
        <v>27</v>
      </c>
      <c r="D10299" t="s">
        <v>10</v>
      </c>
      <c r="E10299" t="s">
        <v>7</v>
      </c>
      <c r="F10299" t="s">
        <v>27</v>
      </c>
      <c r="G10299" t="s">
        <v>12</v>
      </c>
    </row>
    <row r="10300" spans="1:7" x14ac:dyDescent="0.25">
      <c r="A10300" s="1">
        <v>10298</v>
      </c>
      <c r="B10300">
        <v>3000555295669</v>
      </c>
      <c r="C10300">
        <v>121.8</v>
      </c>
      <c r="D10300" t="s">
        <v>10</v>
      </c>
      <c r="E10300" t="s">
        <v>15</v>
      </c>
      <c r="F10300" t="s">
        <v>35</v>
      </c>
      <c r="G10300" t="s">
        <v>15</v>
      </c>
    </row>
    <row r="10301" spans="1:7" x14ac:dyDescent="0.25">
      <c r="A10301" s="1">
        <v>10299</v>
      </c>
      <c r="B10301">
        <v>3000555122260</v>
      </c>
      <c r="C10301">
        <v>231</v>
      </c>
      <c r="D10301" t="s">
        <v>10</v>
      </c>
      <c r="E10301" t="s">
        <v>7</v>
      </c>
      <c r="F10301" t="s">
        <v>22</v>
      </c>
      <c r="G10301" t="s">
        <v>12</v>
      </c>
    </row>
    <row r="10302" spans="1:7" x14ac:dyDescent="0.25">
      <c r="A10302" s="1">
        <v>10300</v>
      </c>
      <c r="B10302">
        <v>3000555146585</v>
      </c>
      <c r="C10302">
        <v>111.5570469798658</v>
      </c>
      <c r="D10302" t="s">
        <v>10</v>
      </c>
      <c r="E10302" t="s">
        <v>15</v>
      </c>
      <c r="F10302" t="s">
        <v>22</v>
      </c>
      <c r="G10302" t="s">
        <v>15</v>
      </c>
    </row>
    <row r="10303" spans="1:7" x14ac:dyDescent="0.25">
      <c r="A10303" s="1">
        <v>10301</v>
      </c>
      <c r="B10303">
        <v>3000555220811</v>
      </c>
      <c r="C10303">
        <v>52</v>
      </c>
      <c r="D10303" t="s">
        <v>6</v>
      </c>
      <c r="E10303" t="s">
        <v>7</v>
      </c>
      <c r="F10303" t="s">
        <v>31</v>
      </c>
      <c r="G10303" t="s">
        <v>9</v>
      </c>
    </row>
    <row r="10304" spans="1:7" x14ac:dyDescent="0.25">
      <c r="A10304" s="1">
        <v>10302</v>
      </c>
      <c r="B10304">
        <v>3000555771113</v>
      </c>
      <c r="C10304">
        <v>68</v>
      </c>
      <c r="D10304" t="s">
        <v>10</v>
      </c>
      <c r="E10304" t="s">
        <v>7</v>
      </c>
      <c r="F10304" t="s">
        <v>29</v>
      </c>
      <c r="G10304" t="s">
        <v>12</v>
      </c>
    </row>
    <row r="10305" spans="1:7" x14ac:dyDescent="0.25">
      <c r="A10305" s="1">
        <v>10303</v>
      </c>
      <c r="B10305">
        <v>3000555747172</v>
      </c>
      <c r="C10305">
        <v>148</v>
      </c>
      <c r="D10305" t="s">
        <v>10</v>
      </c>
      <c r="E10305" t="s">
        <v>7</v>
      </c>
      <c r="F10305" t="s">
        <v>29</v>
      </c>
      <c r="G10305" t="s">
        <v>12</v>
      </c>
    </row>
    <row r="10306" spans="1:7" x14ac:dyDescent="0.25">
      <c r="A10306" s="1">
        <v>10304</v>
      </c>
      <c r="B10306">
        <v>3000555496751</v>
      </c>
      <c r="C10306">
        <v>102</v>
      </c>
      <c r="D10306" t="s">
        <v>10</v>
      </c>
      <c r="E10306" t="s">
        <v>7</v>
      </c>
      <c r="F10306" t="s">
        <v>14</v>
      </c>
      <c r="G10306" t="s">
        <v>12</v>
      </c>
    </row>
    <row r="10307" spans="1:7" x14ac:dyDescent="0.25">
      <c r="A10307" s="1">
        <v>10305</v>
      </c>
      <c r="B10307">
        <v>3000555345649</v>
      </c>
      <c r="C10307">
        <v>119</v>
      </c>
      <c r="D10307" t="s">
        <v>10</v>
      </c>
      <c r="E10307" t="s">
        <v>7</v>
      </c>
      <c r="F10307" t="s">
        <v>19</v>
      </c>
      <c r="G10307" t="s">
        <v>12</v>
      </c>
    </row>
    <row r="10308" spans="1:7" x14ac:dyDescent="0.25">
      <c r="A10308" s="1">
        <v>10306</v>
      </c>
      <c r="B10308">
        <v>3000555220680</v>
      </c>
      <c r="C10308">
        <v>343</v>
      </c>
      <c r="D10308" t="s">
        <v>6</v>
      </c>
      <c r="E10308" t="s">
        <v>7</v>
      </c>
      <c r="F10308" t="s">
        <v>26</v>
      </c>
      <c r="G10308" t="s">
        <v>9</v>
      </c>
    </row>
    <row r="10309" spans="1:7" x14ac:dyDescent="0.25">
      <c r="A10309" s="1">
        <v>10307</v>
      </c>
      <c r="B10309">
        <v>3000555771072</v>
      </c>
      <c r="C10309">
        <v>89</v>
      </c>
      <c r="D10309" t="s">
        <v>6</v>
      </c>
      <c r="E10309" t="s">
        <v>7</v>
      </c>
      <c r="F10309" t="s">
        <v>29</v>
      </c>
      <c r="G10309" t="s">
        <v>9</v>
      </c>
    </row>
    <row r="10310" spans="1:7" x14ac:dyDescent="0.25">
      <c r="A10310" s="1">
        <v>10308</v>
      </c>
      <c r="B10310">
        <v>3000555471113</v>
      </c>
      <c r="C10310">
        <v>77.945454545454552</v>
      </c>
      <c r="D10310" t="s">
        <v>10</v>
      </c>
      <c r="E10310" t="s">
        <v>15</v>
      </c>
      <c r="F10310" t="s">
        <v>32</v>
      </c>
      <c r="G10310" t="s">
        <v>15</v>
      </c>
    </row>
    <row r="10311" spans="1:7" x14ac:dyDescent="0.25">
      <c r="A10311" s="1">
        <v>10309</v>
      </c>
      <c r="B10311">
        <v>3000555146103</v>
      </c>
      <c r="C10311">
        <v>44</v>
      </c>
      <c r="D10311" t="s">
        <v>10</v>
      </c>
      <c r="E10311" t="s">
        <v>7</v>
      </c>
      <c r="F10311" t="s">
        <v>22</v>
      </c>
      <c r="G10311" t="s">
        <v>12</v>
      </c>
    </row>
    <row r="10312" spans="1:7" x14ac:dyDescent="0.25">
      <c r="A10312" s="1">
        <v>10310</v>
      </c>
      <c r="B10312">
        <v>3000555496022</v>
      </c>
      <c r="C10312">
        <v>1774</v>
      </c>
      <c r="D10312" t="s">
        <v>6</v>
      </c>
      <c r="E10312" t="s">
        <v>7</v>
      </c>
      <c r="F10312" t="s">
        <v>13</v>
      </c>
      <c r="G10312" t="s">
        <v>9</v>
      </c>
    </row>
    <row r="10313" spans="1:7" x14ac:dyDescent="0.25">
      <c r="A10313" s="1">
        <v>10311</v>
      </c>
      <c r="B10313">
        <v>3000555320588</v>
      </c>
      <c r="C10313">
        <v>11</v>
      </c>
      <c r="D10313" t="s">
        <v>6</v>
      </c>
      <c r="E10313" t="s">
        <v>7</v>
      </c>
      <c r="F10313" t="s">
        <v>35</v>
      </c>
      <c r="G10313" t="s">
        <v>9</v>
      </c>
    </row>
    <row r="10314" spans="1:7" x14ac:dyDescent="0.25">
      <c r="A10314" s="1">
        <v>10312</v>
      </c>
      <c r="B10314">
        <v>3000555697076</v>
      </c>
      <c r="C10314">
        <v>223</v>
      </c>
      <c r="D10314" t="s">
        <v>6</v>
      </c>
      <c r="E10314" t="s">
        <v>7</v>
      </c>
      <c r="F10314" t="s">
        <v>16</v>
      </c>
      <c r="G10314" t="s">
        <v>9</v>
      </c>
    </row>
    <row r="10315" spans="1:7" x14ac:dyDescent="0.25">
      <c r="A10315" s="1">
        <v>10313</v>
      </c>
      <c r="B10315">
        <v>3000555521576</v>
      </c>
      <c r="C10315">
        <v>51</v>
      </c>
      <c r="D10315" t="s">
        <v>6</v>
      </c>
      <c r="E10315" t="s">
        <v>7</v>
      </c>
      <c r="F10315" t="s">
        <v>14</v>
      </c>
      <c r="G10315" t="s">
        <v>9</v>
      </c>
    </row>
    <row r="10316" spans="1:7" x14ac:dyDescent="0.25">
      <c r="A10316" s="1">
        <v>10314</v>
      </c>
      <c r="B10316">
        <v>3000555697203</v>
      </c>
      <c r="C10316">
        <v>268</v>
      </c>
      <c r="D10316" t="s">
        <v>6</v>
      </c>
      <c r="E10316" t="s">
        <v>7</v>
      </c>
      <c r="F10316" t="s">
        <v>16</v>
      </c>
      <c r="G10316" t="s">
        <v>9</v>
      </c>
    </row>
    <row r="10317" spans="1:7" x14ac:dyDescent="0.25">
      <c r="A10317" s="1">
        <v>10315</v>
      </c>
      <c r="B10317">
        <v>3000555746737</v>
      </c>
      <c r="C10317">
        <v>196</v>
      </c>
      <c r="D10317" t="s">
        <v>6</v>
      </c>
      <c r="E10317" t="s">
        <v>7</v>
      </c>
      <c r="F10317" t="s">
        <v>25</v>
      </c>
      <c r="G10317" t="s">
        <v>9</v>
      </c>
    </row>
    <row r="10318" spans="1:7" x14ac:dyDescent="0.25">
      <c r="A10318" s="1">
        <v>10316</v>
      </c>
      <c r="B10318">
        <v>3000555521461</v>
      </c>
      <c r="C10318">
        <v>87</v>
      </c>
      <c r="D10318" t="s">
        <v>10</v>
      </c>
      <c r="E10318" t="s">
        <v>7</v>
      </c>
      <c r="F10318" t="s">
        <v>14</v>
      </c>
      <c r="G10318" t="s">
        <v>12</v>
      </c>
    </row>
    <row r="10319" spans="1:7" x14ac:dyDescent="0.25">
      <c r="A10319" s="1">
        <v>10317</v>
      </c>
      <c r="B10319">
        <v>3000555421223</v>
      </c>
      <c r="C10319">
        <v>328</v>
      </c>
      <c r="D10319" t="s">
        <v>6</v>
      </c>
      <c r="E10319" t="s">
        <v>7</v>
      </c>
      <c r="F10319" t="s">
        <v>30</v>
      </c>
      <c r="G10319" t="s">
        <v>9</v>
      </c>
    </row>
    <row r="10320" spans="1:7" x14ac:dyDescent="0.25">
      <c r="A10320" s="1">
        <v>10318</v>
      </c>
      <c r="B10320">
        <v>3000555146738</v>
      </c>
      <c r="C10320">
        <v>145</v>
      </c>
      <c r="D10320" t="s">
        <v>6</v>
      </c>
      <c r="E10320" t="s">
        <v>7</v>
      </c>
      <c r="F10320" t="s">
        <v>26</v>
      </c>
      <c r="G10320" t="s">
        <v>9</v>
      </c>
    </row>
    <row r="10321" spans="1:7" x14ac:dyDescent="0.25">
      <c r="A10321" s="1">
        <v>10319</v>
      </c>
      <c r="B10321">
        <v>3000555220824</v>
      </c>
      <c r="C10321">
        <v>524</v>
      </c>
      <c r="D10321" t="s">
        <v>6</v>
      </c>
      <c r="E10321" t="s">
        <v>7</v>
      </c>
      <c r="F10321" t="s">
        <v>31</v>
      </c>
      <c r="G10321" t="s">
        <v>9</v>
      </c>
    </row>
    <row r="10322" spans="1:7" x14ac:dyDescent="0.25">
      <c r="A10322" s="1">
        <v>10320</v>
      </c>
      <c r="B10322">
        <v>3000555146124</v>
      </c>
      <c r="C10322">
        <v>200</v>
      </c>
      <c r="D10322" t="s">
        <v>10</v>
      </c>
      <c r="E10322" t="s">
        <v>7</v>
      </c>
      <c r="F10322" t="s">
        <v>22</v>
      </c>
      <c r="G10322" t="s">
        <v>12</v>
      </c>
    </row>
    <row r="10323" spans="1:7" x14ac:dyDescent="0.25">
      <c r="A10323" s="1">
        <v>10321</v>
      </c>
      <c r="B10323">
        <v>3000555747149</v>
      </c>
      <c r="C10323">
        <v>121.7566137566138</v>
      </c>
      <c r="D10323" t="s">
        <v>10</v>
      </c>
      <c r="E10323" t="s">
        <v>15</v>
      </c>
      <c r="F10323" t="s">
        <v>29</v>
      </c>
      <c r="G10323" t="s">
        <v>15</v>
      </c>
    </row>
    <row r="10324" spans="1:7" x14ac:dyDescent="0.25">
      <c r="A10324" s="1">
        <v>10322</v>
      </c>
      <c r="B10324">
        <v>3000555747397</v>
      </c>
      <c r="C10324">
        <v>121.7566137566138</v>
      </c>
      <c r="D10324" t="s">
        <v>10</v>
      </c>
      <c r="E10324" t="s">
        <v>15</v>
      </c>
      <c r="F10324" t="s">
        <v>29</v>
      </c>
      <c r="G10324" t="s">
        <v>15</v>
      </c>
    </row>
    <row r="10325" spans="1:7" x14ac:dyDescent="0.25">
      <c r="A10325" s="1">
        <v>10323</v>
      </c>
      <c r="B10325">
        <v>3000555445693</v>
      </c>
      <c r="C10325">
        <v>141</v>
      </c>
      <c r="D10325" t="s">
        <v>6</v>
      </c>
      <c r="E10325" t="s">
        <v>7</v>
      </c>
      <c r="F10325" t="s">
        <v>34</v>
      </c>
      <c r="G10325" t="s">
        <v>9</v>
      </c>
    </row>
    <row r="10326" spans="1:7" x14ac:dyDescent="0.25">
      <c r="A10326" s="1">
        <v>10324</v>
      </c>
      <c r="B10326">
        <v>3000555446200</v>
      </c>
      <c r="C10326">
        <v>110</v>
      </c>
      <c r="D10326" t="s">
        <v>10</v>
      </c>
      <c r="E10326" t="s">
        <v>7</v>
      </c>
      <c r="F10326" t="s">
        <v>34</v>
      </c>
      <c r="G10326" t="s">
        <v>12</v>
      </c>
    </row>
    <row r="10327" spans="1:7" x14ac:dyDescent="0.25">
      <c r="A10327" s="1">
        <v>10325</v>
      </c>
      <c r="B10327">
        <v>3000555571039</v>
      </c>
      <c r="C10327">
        <v>202</v>
      </c>
      <c r="D10327" t="s">
        <v>6</v>
      </c>
      <c r="E10327" t="s">
        <v>7</v>
      </c>
      <c r="F10327" t="s">
        <v>20</v>
      </c>
      <c r="G10327" t="s">
        <v>9</v>
      </c>
    </row>
    <row r="10328" spans="1:7" x14ac:dyDescent="0.25">
      <c r="A10328" s="1">
        <v>10326</v>
      </c>
      <c r="B10328">
        <v>3000555446660</v>
      </c>
      <c r="C10328">
        <v>159</v>
      </c>
      <c r="D10328" t="s">
        <v>10</v>
      </c>
      <c r="E10328" t="s">
        <v>7</v>
      </c>
      <c r="F10328" t="s">
        <v>32</v>
      </c>
      <c r="G10328" t="s">
        <v>12</v>
      </c>
    </row>
    <row r="10329" spans="1:7" x14ac:dyDescent="0.25">
      <c r="A10329" s="1">
        <v>10327</v>
      </c>
      <c r="B10329">
        <v>3000555496233</v>
      </c>
      <c r="C10329">
        <v>105</v>
      </c>
      <c r="D10329" t="s">
        <v>10</v>
      </c>
      <c r="E10329" t="s">
        <v>7</v>
      </c>
      <c r="F10329" t="s">
        <v>13</v>
      </c>
      <c r="G10329" t="s">
        <v>12</v>
      </c>
    </row>
    <row r="10330" spans="1:7" x14ac:dyDescent="0.25">
      <c r="A10330" s="1">
        <v>10328</v>
      </c>
      <c r="B10330">
        <v>3000555470704</v>
      </c>
      <c r="C10330">
        <v>235</v>
      </c>
      <c r="D10330" t="s">
        <v>6</v>
      </c>
      <c r="E10330" t="s">
        <v>7</v>
      </c>
      <c r="F10330" t="s">
        <v>32</v>
      </c>
      <c r="G10330" t="s">
        <v>9</v>
      </c>
    </row>
    <row r="10331" spans="1:7" x14ac:dyDescent="0.25">
      <c r="A10331" s="1">
        <v>10329</v>
      </c>
      <c r="B10331">
        <v>3000555146308</v>
      </c>
      <c r="C10331">
        <v>73</v>
      </c>
      <c r="D10331" t="s">
        <v>10</v>
      </c>
      <c r="E10331" t="s">
        <v>7</v>
      </c>
      <c r="F10331" t="s">
        <v>22</v>
      </c>
      <c r="G10331" t="s">
        <v>12</v>
      </c>
    </row>
    <row r="10332" spans="1:7" x14ac:dyDescent="0.25">
      <c r="A10332" s="1">
        <v>10330</v>
      </c>
      <c r="B10332">
        <v>3000555671682</v>
      </c>
      <c r="C10332">
        <v>112.5221238938053</v>
      </c>
      <c r="D10332" t="s">
        <v>10</v>
      </c>
      <c r="E10332" t="s">
        <v>15</v>
      </c>
      <c r="F10332" t="s">
        <v>27</v>
      </c>
      <c r="G10332" t="s">
        <v>15</v>
      </c>
    </row>
    <row r="10333" spans="1:7" x14ac:dyDescent="0.25">
      <c r="A10333" s="1">
        <v>10331</v>
      </c>
      <c r="B10333">
        <v>3000555621558</v>
      </c>
      <c r="C10333">
        <v>111.5330396475771</v>
      </c>
      <c r="D10333" t="s">
        <v>10</v>
      </c>
      <c r="E10333" t="s">
        <v>15</v>
      </c>
      <c r="F10333" t="s">
        <v>24</v>
      </c>
      <c r="G10333" t="s">
        <v>15</v>
      </c>
    </row>
    <row r="10334" spans="1:7" x14ac:dyDescent="0.25">
      <c r="A10334" s="1">
        <v>10332</v>
      </c>
      <c r="B10334">
        <v>3000555446526</v>
      </c>
      <c r="C10334">
        <v>65</v>
      </c>
      <c r="D10334" t="s">
        <v>10</v>
      </c>
      <c r="E10334" t="s">
        <v>7</v>
      </c>
      <c r="F10334" t="s">
        <v>34</v>
      </c>
      <c r="G10334" t="s">
        <v>12</v>
      </c>
    </row>
    <row r="10335" spans="1:7" x14ac:dyDescent="0.25">
      <c r="A10335" s="1">
        <v>10333</v>
      </c>
      <c r="B10335">
        <v>3000555520894</v>
      </c>
      <c r="C10335">
        <v>111</v>
      </c>
      <c r="D10335" t="s">
        <v>10</v>
      </c>
      <c r="E10335" t="s">
        <v>7</v>
      </c>
      <c r="F10335" t="s">
        <v>14</v>
      </c>
      <c r="G10335" t="s">
        <v>12</v>
      </c>
    </row>
    <row r="10336" spans="1:7" x14ac:dyDescent="0.25">
      <c r="A10336" s="1">
        <v>10334</v>
      </c>
      <c r="B10336">
        <v>3000555146505</v>
      </c>
      <c r="C10336">
        <v>111.5570469798658</v>
      </c>
      <c r="D10336" t="s">
        <v>10</v>
      </c>
      <c r="E10336" t="s">
        <v>15</v>
      </c>
      <c r="F10336" t="s">
        <v>22</v>
      </c>
      <c r="G10336" t="s">
        <v>15</v>
      </c>
    </row>
    <row r="10337" spans="1:7" x14ac:dyDescent="0.25">
      <c r="A10337" s="1">
        <v>10335</v>
      </c>
      <c r="B10337">
        <v>3000555471072</v>
      </c>
      <c r="C10337">
        <v>43</v>
      </c>
      <c r="D10337" t="s">
        <v>10</v>
      </c>
      <c r="E10337" t="s">
        <v>7</v>
      </c>
      <c r="F10337" t="s">
        <v>32</v>
      </c>
      <c r="G10337" t="s">
        <v>12</v>
      </c>
    </row>
    <row r="10338" spans="1:7" x14ac:dyDescent="0.25">
      <c r="A10338" s="1">
        <v>10336</v>
      </c>
      <c r="B10338">
        <v>3000555771683</v>
      </c>
      <c r="C10338">
        <v>251</v>
      </c>
      <c r="D10338" t="s">
        <v>6</v>
      </c>
      <c r="E10338" t="s">
        <v>7</v>
      </c>
      <c r="F10338" t="s">
        <v>29</v>
      </c>
      <c r="G10338" t="s">
        <v>9</v>
      </c>
    </row>
    <row r="10339" spans="1:7" x14ac:dyDescent="0.25">
      <c r="A10339" s="1">
        <v>10337</v>
      </c>
      <c r="B10339">
        <v>3000555146266</v>
      </c>
      <c r="C10339">
        <v>111.5570469798658</v>
      </c>
      <c r="D10339" t="s">
        <v>10</v>
      </c>
      <c r="E10339" t="s">
        <v>15</v>
      </c>
      <c r="F10339" t="s">
        <v>22</v>
      </c>
      <c r="G10339" t="s">
        <v>15</v>
      </c>
    </row>
    <row r="10340" spans="1:7" x14ac:dyDescent="0.25">
      <c r="A10340" s="1">
        <v>10338</v>
      </c>
      <c r="B10340">
        <v>3000555146605</v>
      </c>
      <c r="C10340">
        <v>98</v>
      </c>
      <c r="D10340" t="s">
        <v>10</v>
      </c>
      <c r="E10340" t="s">
        <v>7</v>
      </c>
      <c r="F10340" t="s">
        <v>22</v>
      </c>
      <c r="G10340" t="s">
        <v>12</v>
      </c>
    </row>
    <row r="10341" spans="1:7" x14ac:dyDescent="0.25">
      <c r="A10341" s="1">
        <v>10339</v>
      </c>
      <c r="B10341">
        <v>3000555670975</v>
      </c>
      <c r="C10341">
        <v>80</v>
      </c>
      <c r="D10341" t="s">
        <v>10</v>
      </c>
      <c r="E10341" t="s">
        <v>7</v>
      </c>
      <c r="F10341" t="s">
        <v>27</v>
      </c>
      <c r="G10341" t="s">
        <v>12</v>
      </c>
    </row>
    <row r="10342" spans="1:7" x14ac:dyDescent="0.25">
      <c r="A10342" s="1">
        <v>10340</v>
      </c>
      <c r="B10342">
        <v>3000555345661</v>
      </c>
      <c r="C10342">
        <v>137</v>
      </c>
      <c r="D10342" t="s">
        <v>6</v>
      </c>
      <c r="E10342" t="s">
        <v>7</v>
      </c>
      <c r="F10342" t="s">
        <v>19</v>
      </c>
      <c r="G10342" t="s">
        <v>9</v>
      </c>
    </row>
    <row r="10343" spans="1:7" x14ac:dyDescent="0.25">
      <c r="A10343" s="1">
        <v>10341</v>
      </c>
      <c r="B10343">
        <v>3000555320713</v>
      </c>
      <c r="C10343">
        <v>603</v>
      </c>
      <c r="D10343" t="s">
        <v>10</v>
      </c>
      <c r="E10343" t="s">
        <v>7</v>
      </c>
      <c r="F10343" t="s">
        <v>19</v>
      </c>
      <c r="G10343" t="s">
        <v>12</v>
      </c>
    </row>
    <row r="10344" spans="1:7" x14ac:dyDescent="0.25">
      <c r="A10344" s="1">
        <v>10342</v>
      </c>
      <c r="B10344">
        <v>3000555471030</v>
      </c>
      <c r="C10344">
        <v>77.945454545454552</v>
      </c>
      <c r="D10344" t="s">
        <v>10</v>
      </c>
      <c r="E10344" t="s">
        <v>15</v>
      </c>
      <c r="F10344" t="s">
        <v>32</v>
      </c>
      <c r="G10344" t="s">
        <v>15</v>
      </c>
    </row>
    <row r="10345" spans="1:7" x14ac:dyDescent="0.25">
      <c r="A10345" s="1">
        <v>10343</v>
      </c>
      <c r="B10345">
        <v>3000555521274</v>
      </c>
      <c r="C10345">
        <v>44</v>
      </c>
      <c r="D10345" t="s">
        <v>10</v>
      </c>
      <c r="E10345" t="s">
        <v>7</v>
      </c>
      <c r="F10345" t="s">
        <v>14</v>
      </c>
      <c r="G10345" t="s">
        <v>12</v>
      </c>
    </row>
    <row r="10346" spans="1:7" x14ac:dyDescent="0.25">
      <c r="A10346" s="1">
        <v>10344</v>
      </c>
      <c r="B10346">
        <v>3000555496322</v>
      </c>
      <c r="C10346">
        <v>30</v>
      </c>
      <c r="D10346" t="s">
        <v>10</v>
      </c>
      <c r="E10346" t="s">
        <v>7</v>
      </c>
      <c r="F10346" t="s">
        <v>13</v>
      </c>
      <c r="G10346" t="s">
        <v>12</v>
      </c>
    </row>
    <row r="10347" spans="1:7" x14ac:dyDescent="0.25">
      <c r="A10347" s="1">
        <v>10345</v>
      </c>
      <c r="B10347">
        <v>3000555146642</v>
      </c>
      <c r="C10347">
        <v>202</v>
      </c>
      <c r="D10347" t="s">
        <v>10</v>
      </c>
      <c r="E10347" t="s">
        <v>7</v>
      </c>
      <c r="F10347" t="s">
        <v>22</v>
      </c>
      <c r="G10347" t="s">
        <v>12</v>
      </c>
    </row>
    <row r="10348" spans="1:7" x14ac:dyDescent="0.25">
      <c r="A10348" s="1">
        <v>10346</v>
      </c>
      <c r="B10348">
        <v>3000555245455</v>
      </c>
      <c r="C10348">
        <v>106.43881856540089</v>
      </c>
      <c r="D10348" t="s">
        <v>10</v>
      </c>
      <c r="E10348" t="s">
        <v>15</v>
      </c>
      <c r="F10348" t="s">
        <v>31</v>
      </c>
      <c r="G10348" t="s">
        <v>15</v>
      </c>
    </row>
    <row r="10349" spans="1:7" x14ac:dyDescent="0.25">
      <c r="A10349" s="1">
        <v>10347</v>
      </c>
      <c r="B10349">
        <v>3000555746076</v>
      </c>
      <c r="C10349">
        <v>325</v>
      </c>
      <c r="D10349" t="s">
        <v>6</v>
      </c>
      <c r="E10349" t="s">
        <v>7</v>
      </c>
      <c r="F10349" t="s">
        <v>25</v>
      </c>
      <c r="G10349" t="s">
        <v>9</v>
      </c>
    </row>
    <row r="10350" spans="1:7" x14ac:dyDescent="0.25">
      <c r="A10350" s="1">
        <v>10348</v>
      </c>
      <c r="B10350">
        <v>3000555747035</v>
      </c>
      <c r="C10350">
        <v>108</v>
      </c>
      <c r="D10350" t="s">
        <v>6</v>
      </c>
      <c r="E10350" t="s">
        <v>7</v>
      </c>
      <c r="F10350" t="s">
        <v>29</v>
      </c>
      <c r="G10350" t="s">
        <v>9</v>
      </c>
    </row>
    <row r="10351" spans="1:7" x14ac:dyDescent="0.25">
      <c r="A10351" s="1">
        <v>10349</v>
      </c>
      <c r="B10351">
        <v>3000555697010</v>
      </c>
      <c r="C10351">
        <v>21</v>
      </c>
      <c r="D10351" t="s">
        <v>10</v>
      </c>
      <c r="E10351" t="s">
        <v>7</v>
      </c>
      <c r="F10351" t="s">
        <v>16</v>
      </c>
      <c r="G10351" t="s">
        <v>12</v>
      </c>
    </row>
    <row r="10352" spans="1:7" x14ac:dyDescent="0.25">
      <c r="A10352" s="1">
        <v>10350</v>
      </c>
      <c r="B10352">
        <v>3000555521852</v>
      </c>
      <c r="C10352">
        <v>197</v>
      </c>
      <c r="D10352" t="s">
        <v>10</v>
      </c>
      <c r="E10352" t="s">
        <v>7</v>
      </c>
      <c r="F10352" t="s">
        <v>23</v>
      </c>
      <c r="G10352" t="s">
        <v>12</v>
      </c>
    </row>
    <row r="10353" spans="1:7" x14ac:dyDescent="0.25">
      <c r="A10353" s="1">
        <v>10351</v>
      </c>
      <c r="B10353">
        <v>3000555446389</v>
      </c>
      <c r="C10353">
        <v>72</v>
      </c>
      <c r="D10353" t="s">
        <v>10</v>
      </c>
      <c r="E10353" t="s">
        <v>7</v>
      </c>
      <c r="F10353" t="s">
        <v>34</v>
      </c>
      <c r="G10353" t="s">
        <v>12</v>
      </c>
    </row>
    <row r="10354" spans="1:7" x14ac:dyDescent="0.25">
      <c r="A10354" s="1">
        <v>10352</v>
      </c>
      <c r="B10354">
        <v>3000555747201</v>
      </c>
      <c r="C10354">
        <v>53</v>
      </c>
      <c r="D10354" t="s">
        <v>6</v>
      </c>
      <c r="E10354" t="s">
        <v>7</v>
      </c>
      <c r="F10354" t="s">
        <v>29</v>
      </c>
      <c r="G10354" t="s">
        <v>9</v>
      </c>
    </row>
    <row r="10355" spans="1:7" x14ac:dyDescent="0.25">
      <c r="A10355" s="1">
        <v>10353</v>
      </c>
      <c r="B10355">
        <v>3000555771630</v>
      </c>
      <c r="C10355">
        <v>39</v>
      </c>
      <c r="D10355" t="s">
        <v>10</v>
      </c>
      <c r="E10355" t="s">
        <v>7</v>
      </c>
      <c r="F10355" t="s">
        <v>29</v>
      </c>
      <c r="G10355" t="s">
        <v>12</v>
      </c>
    </row>
    <row r="10356" spans="1:7" x14ac:dyDescent="0.25">
      <c r="A10356" s="1">
        <v>10354</v>
      </c>
      <c r="B10356">
        <v>3000555746851</v>
      </c>
      <c r="C10356">
        <v>104.8588957055215</v>
      </c>
      <c r="D10356" t="s">
        <v>10</v>
      </c>
      <c r="E10356" t="s">
        <v>15</v>
      </c>
      <c r="F10356" t="s">
        <v>25</v>
      </c>
      <c r="G10356" t="s">
        <v>15</v>
      </c>
    </row>
    <row r="10357" spans="1:7" x14ac:dyDescent="0.25">
      <c r="A10357" s="1">
        <v>10355</v>
      </c>
      <c r="B10357">
        <v>3000555696378</v>
      </c>
      <c r="C10357">
        <v>276</v>
      </c>
      <c r="D10357" t="s">
        <v>6</v>
      </c>
      <c r="E10357" t="s">
        <v>7</v>
      </c>
      <c r="F10357" t="s">
        <v>11</v>
      </c>
      <c r="G10357" t="s">
        <v>9</v>
      </c>
    </row>
    <row r="10358" spans="1:7" x14ac:dyDescent="0.25">
      <c r="A10358" s="1">
        <v>10356</v>
      </c>
      <c r="B10358">
        <v>3000555572065</v>
      </c>
      <c r="C10358">
        <v>129.2167832167832</v>
      </c>
      <c r="D10358" t="s">
        <v>10</v>
      </c>
      <c r="E10358" t="s">
        <v>15</v>
      </c>
      <c r="F10358" t="s">
        <v>21</v>
      </c>
      <c r="G10358" t="s">
        <v>15</v>
      </c>
    </row>
    <row r="10359" spans="1:7" x14ac:dyDescent="0.25">
      <c r="A10359" s="1">
        <v>10357</v>
      </c>
      <c r="B10359">
        <v>3000555470846</v>
      </c>
      <c r="C10359">
        <v>159</v>
      </c>
      <c r="D10359" t="s">
        <v>6</v>
      </c>
      <c r="E10359" t="s">
        <v>7</v>
      </c>
      <c r="F10359" t="s">
        <v>32</v>
      </c>
      <c r="G10359" t="s">
        <v>9</v>
      </c>
    </row>
    <row r="10360" spans="1:7" x14ac:dyDescent="0.25">
      <c r="A10360" s="1">
        <v>10358</v>
      </c>
      <c r="B10360">
        <v>3000555446256</v>
      </c>
      <c r="C10360">
        <v>81</v>
      </c>
      <c r="D10360" t="s">
        <v>10</v>
      </c>
      <c r="E10360" t="s">
        <v>7</v>
      </c>
      <c r="F10360" t="s">
        <v>34</v>
      </c>
      <c r="G10360" t="s">
        <v>12</v>
      </c>
    </row>
    <row r="10361" spans="1:7" x14ac:dyDescent="0.25">
      <c r="A10361" s="1">
        <v>10359</v>
      </c>
      <c r="B10361">
        <v>3000555496211</v>
      </c>
      <c r="C10361">
        <v>93.283018867924525</v>
      </c>
      <c r="D10361" t="s">
        <v>10</v>
      </c>
      <c r="E10361" t="s">
        <v>15</v>
      </c>
      <c r="F10361" t="s">
        <v>13</v>
      </c>
      <c r="G10361" t="s">
        <v>15</v>
      </c>
    </row>
    <row r="10362" spans="1:7" x14ac:dyDescent="0.25">
      <c r="A10362" s="1">
        <v>10360</v>
      </c>
      <c r="B10362">
        <v>3000555771677</v>
      </c>
      <c r="C10362">
        <v>287</v>
      </c>
      <c r="D10362" t="s">
        <v>10</v>
      </c>
      <c r="E10362" t="s">
        <v>7</v>
      </c>
      <c r="F10362" t="s">
        <v>29</v>
      </c>
      <c r="G10362" t="s">
        <v>12</v>
      </c>
    </row>
    <row r="10363" spans="1:7" x14ac:dyDescent="0.25">
      <c r="A10363" s="1">
        <v>10361</v>
      </c>
      <c r="B10363">
        <v>3000555122178</v>
      </c>
      <c r="C10363">
        <v>111.5570469798658</v>
      </c>
      <c r="D10363" t="s">
        <v>10</v>
      </c>
      <c r="E10363" t="s">
        <v>15</v>
      </c>
      <c r="F10363" t="s">
        <v>22</v>
      </c>
      <c r="G10363" t="s">
        <v>15</v>
      </c>
    </row>
    <row r="10364" spans="1:7" x14ac:dyDescent="0.25">
      <c r="A10364" s="1">
        <v>10362</v>
      </c>
      <c r="B10364">
        <v>3000555446862</v>
      </c>
      <c r="C10364">
        <v>50</v>
      </c>
      <c r="D10364" t="s">
        <v>6</v>
      </c>
      <c r="E10364" t="s">
        <v>7</v>
      </c>
      <c r="F10364" t="s">
        <v>32</v>
      </c>
      <c r="G10364" t="s">
        <v>9</v>
      </c>
    </row>
    <row r="10365" spans="1:7" x14ac:dyDescent="0.25">
      <c r="A10365" s="1">
        <v>10363</v>
      </c>
      <c r="B10365">
        <v>3000555320593</v>
      </c>
      <c r="C10365">
        <v>18</v>
      </c>
      <c r="D10365" t="s">
        <v>6</v>
      </c>
      <c r="E10365" t="s">
        <v>7</v>
      </c>
      <c r="F10365" t="s">
        <v>35</v>
      </c>
      <c r="G10365" t="s">
        <v>9</v>
      </c>
    </row>
    <row r="10366" spans="1:7" x14ac:dyDescent="0.25">
      <c r="A10366" s="1">
        <v>10364</v>
      </c>
      <c r="B10366">
        <v>3000555220640</v>
      </c>
      <c r="C10366">
        <v>103</v>
      </c>
      <c r="D10366" t="s">
        <v>10</v>
      </c>
      <c r="E10366" t="s">
        <v>7</v>
      </c>
      <c r="F10366" t="s">
        <v>26</v>
      </c>
      <c r="G10366" t="s">
        <v>12</v>
      </c>
    </row>
    <row r="10367" spans="1:7" x14ac:dyDescent="0.25">
      <c r="A10367" s="1">
        <v>10365</v>
      </c>
      <c r="B10367">
        <v>3000555521494</v>
      </c>
      <c r="C10367">
        <v>211</v>
      </c>
      <c r="D10367" t="s">
        <v>10</v>
      </c>
      <c r="E10367" t="s">
        <v>7</v>
      </c>
      <c r="F10367" t="s">
        <v>14</v>
      </c>
      <c r="G10367" t="s">
        <v>12</v>
      </c>
    </row>
    <row r="10368" spans="1:7" x14ac:dyDescent="0.25">
      <c r="A10368" s="1">
        <v>10366</v>
      </c>
      <c r="B10368">
        <v>3000555146350</v>
      </c>
      <c r="C10368">
        <v>634</v>
      </c>
      <c r="D10368" t="s">
        <v>6</v>
      </c>
      <c r="E10368" t="s">
        <v>7</v>
      </c>
      <c r="F10368" t="s">
        <v>22</v>
      </c>
      <c r="G10368" t="s">
        <v>9</v>
      </c>
    </row>
    <row r="10369" spans="1:7" x14ac:dyDescent="0.25">
      <c r="A10369" s="1">
        <v>10367</v>
      </c>
      <c r="B10369">
        <v>3000555522087</v>
      </c>
      <c r="C10369">
        <v>58</v>
      </c>
      <c r="D10369" t="s">
        <v>10</v>
      </c>
      <c r="E10369" t="s">
        <v>7</v>
      </c>
      <c r="F10369" t="s">
        <v>23</v>
      </c>
      <c r="G10369" t="s">
        <v>12</v>
      </c>
    </row>
    <row r="10370" spans="1:7" x14ac:dyDescent="0.25">
      <c r="A10370" s="1">
        <v>10368</v>
      </c>
      <c r="B10370">
        <v>3000555146013</v>
      </c>
      <c r="C10370">
        <v>158</v>
      </c>
      <c r="D10370" t="s">
        <v>10</v>
      </c>
      <c r="E10370" t="s">
        <v>7</v>
      </c>
      <c r="F10370" t="s">
        <v>22</v>
      </c>
      <c r="G10370" t="s">
        <v>12</v>
      </c>
    </row>
    <row r="10371" spans="1:7" x14ac:dyDescent="0.25">
      <c r="A10371" s="1">
        <v>10369</v>
      </c>
      <c r="B10371">
        <v>3000555771326</v>
      </c>
      <c r="C10371">
        <v>83</v>
      </c>
      <c r="D10371" t="s">
        <v>10</v>
      </c>
      <c r="E10371" t="s">
        <v>7</v>
      </c>
      <c r="F10371" t="s">
        <v>29</v>
      </c>
      <c r="G10371" t="s">
        <v>12</v>
      </c>
    </row>
    <row r="10372" spans="1:7" x14ac:dyDescent="0.25">
      <c r="A10372" s="1">
        <v>10370</v>
      </c>
      <c r="B10372">
        <v>3000555470926</v>
      </c>
      <c r="C10372">
        <v>208</v>
      </c>
      <c r="D10372" t="s">
        <v>6</v>
      </c>
      <c r="E10372" t="s">
        <v>7</v>
      </c>
      <c r="F10372" t="s">
        <v>32</v>
      </c>
      <c r="G10372" t="s">
        <v>9</v>
      </c>
    </row>
    <row r="10373" spans="1:7" x14ac:dyDescent="0.25">
      <c r="A10373" s="1">
        <v>10371</v>
      </c>
      <c r="B10373">
        <v>3000555146573</v>
      </c>
      <c r="C10373">
        <v>238</v>
      </c>
      <c r="D10373" t="s">
        <v>10</v>
      </c>
      <c r="E10373" t="s">
        <v>7</v>
      </c>
      <c r="F10373" t="s">
        <v>22</v>
      </c>
      <c r="G10373" t="s">
        <v>12</v>
      </c>
    </row>
    <row r="10374" spans="1:7" x14ac:dyDescent="0.25">
      <c r="A10374" s="1">
        <v>10372</v>
      </c>
      <c r="B10374">
        <v>3000555220876</v>
      </c>
      <c r="C10374">
        <v>196</v>
      </c>
      <c r="D10374" t="s">
        <v>6</v>
      </c>
      <c r="E10374" t="s">
        <v>7</v>
      </c>
      <c r="F10374" t="s">
        <v>31</v>
      </c>
      <c r="G10374" t="s">
        <v>9</v>
      </c>
    </row>
    <row r="10375" spans="1:7" x14ac:dyDescent="0.25">
      <c r="A10375" s="1">
        <v>10373</v>
      </c>
      <c r="B10375">
        <v>3000555146782</v>
      </c>
      <c r="C10375">
        <v>101</v>
      </c>
      <c r="D10375" t="s">
        <v>10</v>
      </c>
      <c r="E10375" t="s">
        <v>7</v>
      </c>
      <c r="F10375" t="s">
        <v>26</v>
      </c>
      <c r="G10375" t="s">
        <v>12</v>
      </c>
    </row>
    <row r="10376" spans="1:7" x14ac:dyDescent="0.25">
      <c r="A10376" s="1">
        <v>10374</v>
      </c>
      <c r="B10376">
        <v>3000555320519</v>
      </c>
      <c r="C10376">
        <v>228</v>
      </c>
      <c r="D10376" t="s">
        <v>6</v>
      </c>
      <c r="E10376" t="s">
        <v>7</v>
      </c>
      <c r="F10376" t="s">
        <v>35</v>
      </c>
      <c r="G10376" t="s">
        <v>9</v>
      </c>
    </row>
    <row r="10377" spans="1:7" x14ac:dyDescent="0.25">
      <c r="A10377" s="1">
        <v>10375</v>
      </c>
      <c r="B10377">
        <v>3000555771704</v>
      </c>
      <c r="C10377">
        <v>37</v>
      </c>
      <c r="D10377" t="s">
        <v>10</v>
      </c>
      <c r="E10377" t="s">
        <v>7</v>
      </c>
      <c r="F10377" t="s">
        <v>29</v>
      </c>
      <c r="G10377" t="s">
        <v>12</v>
      </c>
    </row>
    <row r="10378" spans="1:7" x14ac:dyDescent="0.25">
      <c r="A10378" s="1">
        <v>10376</v>
      </c>
      <c r="B10378">
        <v>3000555521614</v>
      </c>
      <c r="C10378">
        <v>17</v>
      </c>
      <c r="D10378" t="s">
        <v>10</v>
      </c>
      <c r="E10378" t="s">
        <v>7</v>
      </c>
      <c r="F10378" t="s">
        <v>14</v>
      </c>
      <c r="G10378" t="s">
        <v>12</v>
      </c>
    </row>
    <row r="10379" spans="1:7" x14ac:dyDescent="0.25">
      <c r="A10379" s="1">
        <v>10377</v>
      </c>
      <c r="B10379">
        <v>3000555220670</v>
      </c>
      <c r="C10379">
        <v>9</v>
      </c>
      <c r="D10379" t="s">
        <v>10</v>
      </c>
      <c r="E10379" t="s">
        <v>7</v>
      </c>
      <c r="F10379" t="s">
        <v>26</v>
      </c>
      <c r="G10379" t="s">
        <v>12</v>
      </c>
    </row>
    <row r="10380" spans="1:7" x14ac:dyDescent="0.25">
      <c r="A10380" s="1">
        <v>10378</v>
      </c>
      <c r="B10380">
        <v>3000555446270</v>
      </c>
      <c r="C10380">
        <v>74.607843137254903</v>
      </c>
      <c r="D10380" t="s">
        <v>10</v>
      </c>
      <c r="E10380" t="s">
        <v>15</v>
      </c>
      <c r="F10380" t="s">
        <v>34</v>
      </c>
      <c r="G10380" t="s">
        <v>15</v>
      </c>
    </row>
    <row r="10381" spans="1:7" x14ac:dyDescent="0.25">
      <c r="A10381" s="1">
        <v>10379</v>
      </c>
      <c r="B10381">
        <v>3000555697032</v>
      </c>
      <c r="C10381">
        <v>20</v>
      </c>
      <c r="D10381" t="s">
        <v>6</v>
      </c>
      <c r="E10381" t="s">
        <v>7</v>
      </c>
      <c r="F10381" t="s">
        <v>16</v>
      </c>
      <c r="G10381" t="s">
        <v>9</v>
      </c>
    </row>
    <row r="10382" spans="1:7" x14ac:dyDescent="0.25">
      <c r="A10382" s="1">
        <v>10380</v>
      </c>
      <c r="B10382">
        <v>3000555295677</v>
      </c>
      <c r="C10382">
        <v>178</v>
      </c>
      <c r="D10382" t="s">
        <v>6</v>
      </c>
      <c r="E10382" t="s">
        <v>7</v>
      </c>
      <c r="F10382" t="s">
        <v>35</v>
      </c>
      <c r="G10382" t="s">
        <v>9</v>
      </c>
    </row>
    <row r="10383" spans="1:7" x14ac:dyDescent="0.25">
      <c r="A10383" s="1">
        <v>10381</v>
      </c>
      <c r="B10383">
        <v>3000555471203</v>
      </c>
      <c r="C10383">
        <v>113</v>
      </c>
      <c r="D10383" t="s">
        <v>10</v>
      </c>
      <c r="E10383" t="s">
        <v>7</v>
      </c>
      <c r="F10383" t="s">
        <v>32</v>
      </c>
      <c r="G10383" t="s">
        <v>12</v>
      </c>
    </row>
    <row r="10384" spans="1:7" x14ac:dyDescent="0.25">
      <c r="A10384" s="1">
        <v>10382</v>
      </c>
      <c r="B10384">
        <v>3000555571460</v>
      </c>
      <c r="C10384">
        <v>114.6395348837209</v>
      </c>
      <c r="D10384" t="s">
        <v>10</v>
      </c>
      <c r="E10384" t="s">
        <v>15</v>
      </c>
      <c r="F10384" t="s">
        <v>20</v>
      </c>
      <c r="G10384" t="s">
        <v>15</v>
      </c>
    </row>
    <row r="10385" spans="1:7" x14ac:dyDescent="0.25">
      <c r="A10385" s="1">
        <v>10383</v>
      </c>
      <c r="B10385">
        <v>3000555747255</v>
      </c>
      <c r="C10385">
        <v>100</v>
      </c>
      <c r="D10385" t="s">
        <v>6</v>
      </c>
      <c r="E10385" t="s">
        <v>7</v>
      </c>
      <c r="F10385" t="s">
        <v>29</v>
      </c>
      <c r="G10385" t="s">
        <v>9</v>
      </c>
    </row>
    <row r="10386" spans="1:7" x14ac:dyDescent="0.25">
      <c r="A10386" s="1">
        <v>10384</v>
      </c>
      <c r="B10386">
        <v>3000555771367</v>
      </c>
      <c r="C10386">
        <v>94</v>
      </c>
      <c r="D10386" t="s">
        <v>10</v>
      </c>
      <c r="E10386" t="s">
        <v>7</v>
      </c>
      <c r="F10386" t="s">
        <v>29</v>
      </c>
      <c r="G10386" t="s">
        <v>12</v>
      </c>
    </row>
    <row r="10387" spans="1:7" x14ac:dyDescent="0.25">
      <c r="A10387" s="1">
        <v>10385</v>
      </c>
      <c r="B10387">
        <v>3000555746748</v>
      </c>
      <c r="C10387">
        <v>46</v>
      </c>
      <c r="D10387" t="s">
        <v>10</v>
      </c>
      <c r="E10387" t="s">
        <v>7</v>
      </c>
      <c r="F10387" t="s">
        <v>25</v>
      </c>
      <c r="G10387" t="s">
        <v>12</v>
      </c>
    </row>
    <row r="10388" spans="1:7" x14ac:dyDescent="0.25">
      <c r="A10388" s="1">
        <v>10386</v>
      </c>
      <c r="B10388">
        <v>3000555622347</v>
      </c>
      <c r="C10388">
        <v>20</v>
      </c>
      <c r="D10388" t="s">
        <v>10</v>
      </c>
      <c r="E10388" t="s">
        <v>7</v>
      </c>
      <c r="F10388" t="s">
        <v>8</v>
      </c>
      <c r="G10388" t="s">
        <v>12</v>
      </c>
    </row>
    <row r="10389" spans="1:7" x14ac:dyDescent="0.25">
      <c r="A10389" s="1">
        <v>10387</v>
      </c>
      <c r="B10389">
        <v>3000555521982</v>
      </c>
      <c r="C10389">
        <v>98.415094339622641</v>
      </c>
      <c r="D10389" t="s">
        <v>10</v>
      </c>
      <c r="E10389" t="s">
        <v>15</v>
      </c>
      <c r="F10389" t="s">
        <v>23</v>
      </c>
      <c r="G10389" t="s">
        <v>15</v>
      </c>
    </row>
    <row r="10390" spans="1:7" x14ac:dyDescent="0.25">
      <c r="A10390" s="1">
        <v>10388</v>
      </c>
      <c r="B10390">
        <v>3000555471019</v>
      </c>
      <c r="C10390">
        <v>36</v>
      </c>
      <c r="D10390" t="s">
        <v>10</v>
      </c>
      <c r="E10390" t="s">
        <v>7</v>
      </c>
      <c r="F10390" t="s">
        <v>32</v>
      </c>
      <c r="G10390" t="s">
        <v>12</v>
      </c>
    </row>
    <row r="10391" spans="1:7" x14ac:dyDescent="0.25">
      <c r="A10391" s="1">
        <v>10389</v>
      </c>
      <c r="B10391">
        <v>3000555320708</v>
      </c>
      <c r="C10391">
        <v>110</v>
      </c>
      <c r="D10391" t="s">
        <v>10</v>
      </c>
      <c r="E10391" t="s">
        <v>7</v>
      </c>
      <c r="F10391" t="s">
        <v>19</v>
      </c>
      <c r="G10391" t="s">
        <v>12</v>
      </c>
    </row>
    <row r="10392" spans="1:7" x14ac:dyDescent="0.25">
      <c r="A10392" s="1">
        <v>10390</v>
      </c>
      <c r="B10392">
        <v>3000555220837</v>
      </c>
      <c r="C10392">
        <v>42</v>
      </c>
      <c r="D10392" t="s">
        <v>10</v>
      </c>
      <c r="E10392" t="s">
        <v>7</v>
      </c>
      <c r="F10392" t="s">
        <v>31</v>
      </c>
      <c r="G10392" t="s">
        <v>12</v>
      </c>
    </row>
    <row r="10393" spans="1:7" x14ac:dyDescent="0.25">
      <c r="A10393" s="1">
        <v>10391</v>
      </c>
      <c r="B10393">
        <v>3000555470748</v>
      </c>
      <c r="C10393">
        <v>424</v>
      </c>
      <c r="D10393" t="s">
        <v>6</v>
      </c>
      <c r="E10393" t="s">
        <v>7</v>
      </c>
      <c r="F10393" t="s">
        <v>32</v>
      </c>
      <c r="G10393" t="s">
        <v>9</v>
      </c>
    </row>
    <row r="10394" spans="1:7" x14ac:dyDescent="0.25">
      <c r="A10394" s="1">
        <v>10392</v>
      </c>
      <c r="B10394">
        <v>3000555747070</v>
      </c>
      <c r="C10394">
        <v>48</v>
      </c>
      <c r="D10394" t="s">
        <v>6</v>
      </c>
      <c r="E10394" t="s">
        <v>7</v>
      </c>
      <c r="F10394" t="s">
        <v>29</v>
      </c>
      <c r="G10394" t="s">
        <v>9</v>
      </c>
    </row>
    <row r="10395" spans="1:7" x14ac:dyDescent="0.25">
      <c r="A10395" s="1">
        <v>10393</v>
      </c>
      <c r="B10395">
        <v>3000555747181</v>
      </c>
      <c r="C10395">
        <v>17</v>
      </c>
      <c r="D10395" t="s">
        <v>10</v>
      </c>
      <c r="E10395" t="s">
        <v>7</v>
      </c>
      <c r="F10395" t="s">
        <v>29</v>
      </c>
      <c r="G10395" t="s">
        <v>12</v>
      </c>
    </row>
    <row r="10396" spans="1:7" x14ac:dyDescent="0.25">
      <c r="A10396" s="1">
        <v>10394</v>
      </c>
      <c r="B10396">
        <v>3000555445755</v>
      </c>
      <c r="C10396">
        <v>757</v>
      </c>
      <c r="D10396" t="s">
        <v>6</v>
      </c>
      <c r="E10396" t="s">
        <v>7</v>
      </c>
      <c r="F10396" t="s">
        <v>34</v>
      </c>
      <c r="G10396" t="s">
        <v>9</v>
      </c>
    </row>
    <row r="10397" spans="1:7" x14ac:dyDescent="0.25">
      <c r="A10397" s="1">
        <v>10395</v>
      </c>
      <c r="B10397">
        <v>3000555470813</v>
      </c>
      <c r="C10397">
        <v>77.945454545454552</v>
      </c>
      <c r="D10397" t="s">
        <v>10</v>
      </c>
      <c r="E10397" t="s">
        <v>15</v>
      </c>
      <c r="F10397" t="s">
        <v>32</v>
      </c>
      <c r="G10397" t="s">
        <v>15</v>
      </c>
    </row>
    <row r="10398" spans="1:7" x14ac:dyDescent="0.25">
      <c r="A10398" s="1">
        <v>10396</v>
      </c>
      <c r="B10398">
        <v>3000555446291</v>
      </c>
      <c r="C10398">
        <v>74.607843137254903</v>
      </c>
      <c r="D10398" t="s">
        <v>10</v>
      </c>
      <c r="E10398" t="s">
        <v>15</v>
      </c>
      <c r="F10398" t="s">
        <v>34</v>
      </c>
      <c r="G10398" t="s">
        <v>15</v>
      </c>
    </row>
    <row r="10399" spans="1:7" x14ac:dyDescent="0.25">
      <c r="A10399" s="1">
        <v>10397</v>
      </c>
      <c r="B10399">
        <v>3000555696153</v>
      </c>
      <c r="C10399">
        <v>11</v>
      </c>
      <c r="D10399" t="s">
        <v>10</v>
      </c>
      <c r="E10399" t="s">
        <v>7</v>
      </c>
      <c r="F10399" t="s">
        <v>11</v>
      </c>
      <c r="G10399" t="s">
        <v>12</v>
      </c>
    </row>
    <row r="10400" spans="1:7" x14ac:dyDescent="0.25">
      <c r="A10400" s="1">
        <v>10398</v>
      </c>
      <c r="B10400">
        <v>3000555446555</v>
      </c>
      <c r="C10400">
        <v>74.607843137254903</v>
      </c>
      <c r="D10400" t="s">
        <v>10</v>
      </c>
      <c r="E10400" t="s">
        <v>15</v>
      </c>
      <c r="F10400" t="s">
        <v>34</v>
      </c>
      <c r="G10400" t="s">
        <v>15</v>
      </c>
    </row>
    <row r="10401" spans="1:7" x14ac:dyDescent="0.25">
      <c r="A10401" s="1">
        <v>10399</v>
      </c>
      <c r="B10401">
        <v>3000555546238</v>
      </c>
      <c r="C10401">
        <v>113</v>
      </c>
      <c r="D10401" t="s">
        <v>10</v>
      </c>
      <c r="E10401" t="s">
        <v>7</v>
      </c>
      <c r="F10401" t="s">
        <v>23</v>
      </c>
      <c r="G10401" t="s">
        <v>12</v>
      </c>
    </row>
    <row r="10402" spans="1:7" x14ac:dyDescent="0.25">
      <c r="A10402" s="1">
        <v>10400</v>
      </c>
      <c r="B10402">
        <v>3000555747252</v>
      </c>
      <c r="C10402">
        <v>121.7566137566138</v>
      </c>
      <c r="D10402" t="s">
        <v>10</v>
      </c>
      <c r="E10402" t="s">
        <v>15</v>
      </c>
      <c r="F10402" t="s">
        <v>29</v>
      </c>
      <c r="G10402" t="s">
        <v>15</v>
      </c>
    </row>
    <row r="10403" spans="1:7" x14ac:dyDescent="0.25">
      <c r="A10403" s="1">
        <v>10401</v>
      </c>
      <c r="B10403">
        <v>3000555747389</v>
      </c>
      <c r="C10403">
        <v>121.7566137566138</v>
      </c>
      <c r="D10403" t="s">
        <v>10</v>
      </c>
      <c r="E10403" t="s">
        <v>15</v>
      </c>
      <c r="F10403" t="s">
        <v>29</v>
      </c>
      <c r="G10403" t="s">
        <v>15</v>
      </c>
    </row>
    <row r="10404" spans="1:7" x14ac:dyDescent="0.25">
      <c r="A10404" s="1">
        <v>10402</v>
      </c>
      <c r="B10404">
        <v>3000555747294</v>
      </c>
      <c r="C10404">
        <v>474</v>
      </c>
      <c r="D10404" t="s">
        <v>6</v>
      </c>
      <c r="E10404" t="s">
        <v>7</v>
      </c>
      <c r="F10404" t="s">
        <v>29</v>
      </c>
      <c r="G10404" t="s">
        <v>9</v>
      </c>
    </row>
    <row r="10405" spans="1:7" x14ac:dyDescent="0.25">
      <c r="A10405" s="1">
        <v>10403</v>
      </c>
      <c r="B10405">
        <v>3000555771347</v>
      </c>
      <c r="C10405">
        <v>723</v>
      </c>
      <c r="D10405" t="s">
        <v>10</v>
      </c>
      <c r="E10405" t="s">
        <v>7</v>
      </c>
      <c r="F10405" t="s">
        <v>29</v>
      </c>
      <c r="G10405" t="s">
        <v>12</v>
      </c>
    </row>
    <row r="10406" spans="1:7" x14ac:dyDescent="0.25">
      <c r="A10406" s="1">
        <v>10404</v>
      </c>
      <c r="B10406">
        <v>3000555647708</v>
      </c>
      <c r="C10406">
        <v>244</v>
      </c>
      <c r="D10406" t="s">
        <v>10</v>
      </c>
      <c r="E10406" t="s">
        <v>7</v>
      </c>
      <c r="F10406" t="s">
        <v>27</v>
      </c>
      <c r="G10406" t="s">
        <v>12</v>
      </c>
    </row>
    <row r="10407" spans="1:7" x14ac:dyDescent="0.25">
      <c r="A10407" s="1">
        <v>10405</v>
      </c>
      <c r="B10407">
        <v>3000555146858</v>
      </c>
      <c r="C10407">
        <v>98.132420091324207</v>
      </c>
      <c r="D10407" t="s">
        <v>10</v>
      </c>
      <c r="E10407" t="s">
        <v>15</v>
      </c>
      <c r="F10407" t="s">
        <v>26</v>
      </c>
      <c r="G10407" t="s">
        <v>15</v>
      </c>
    </row>
    <row r="10408" spans="1:7" x14ac:dyDescent="0.25">
      <c r="A10408" s="1">
        <v>10406</v>
      </c>
      <c r="B10408">
        <v>3000555546278</v>
      </c>
      <c r="C10408">
        <v>98.415094339622641</v>
      </c>
      <c r="D10408" t="s">
        <v>10</v>
      </c>
      <c r="E10408" t="s">
        <v>15</v>
      </c>
      <c r="F10408" t="s">
        <v>23</v>
      </c>
      <c r="G10408" t="s">
        <v>15</v>
      </c>
    </row>
    <row r="10409" spans="1:7" x14ac:dyDescent="0.25">
      <c r="A10409" s="1">
        <v>10407</v>
      </c>
      <c r="B10409">
        <v>3000555345615</v>
      </c>
      <c r="C10409">
        <v>124.955223880597</v>
      </c>
      <c r="D10409" t="s">
        <v>10</v>
      </c>
      <c r="E10409" t="s">
        <v>15</v>
      </c>
      <c r="F10409" t="s">
        <v>19</v>
      </c>
      <c r="G10409" t="s">
        <v>15</v>
      </c>
    </row>
    <row r="10410" spans="1:7" x14ac:dyDescent="0.25">
      <c r="A10410" s="1">
        <v>10408</v>
      </c>
      <c r="B10410">
        <v>3000555295666</v>
      </c>
      <c r="C10410">
        <v>121.8</v>
      </c>
      <c r="D10410" t="s">
        <v>10</v>
      </c>
      <c r="E10410" t="s">
        <v>15</v>
      </c>
      <c r="F10410" t="s">
        <v>35</v>
      </c>
      <c r="G10410" t="s">
        <v>15</v>
      </c>
    </row>
    <row r="10411" spans="1:7" x14ac:dyDescent="0.25">
      <c r="A10411" s="1">
        <v>10409</v>
      </c>
      <c r="B10411">
        <v>3000588757202</v>
      </c>
      <c r="C10411">
        <v>60</v>
      </c>
      <c r="D10411" t="s">
        <v>10</v>
      </c>
      <c r="E10411" t="s">
        <v>7</v>
      </c>
      <c r="F10411" t="s">
        <v>16</v>
      </c>
      <c r="G10411" t="s">
        <v>12</v>
      </c>
    </row>
    <row r="10412" spans="1:7" x14ac:dyDescent="0.25">
      <c r="A10412" s="1">
        <v>10410</v>
      </c>
      <c r="B10412">
        <v>3000588756510</v>
      </c>
      <c r="C10412">
        <v>58</v>
      </c>
      <c r="D10412" t="s">
        <v>10</v>
      </c>
      <c r="E10412" t="s">
        <v>7</v>
      </c>
      <c r="F10412" t="s">
        <v>11</v>
      </c>
      <c r="G10412" t="s">
        <v>12</v>
      </c>
    </row>
    <row r="10413" spans="1:7" x14ac:dyDescent="0.25">
      <c r="A10413" s="1">
        <v>10411</v>
      </c>
      <c r="B10413">
        <v>3000588757405</v>
      </c>
      <c r="C10413">
        <v>154</v>
      </c>
      <c r="D10413" t="s">
        <v>10</v>
      </c>
      <c r="E10413" t="s">
        <v>7</v>
      </c>
      <c r="F10413" t="s">
        <v>16</v>
      </c>
      <c r="G10413" t="s">
        <v>12</v>
      </c>
    </row>
    <row r="10414" spans="1:7" x14ac:dyDescent="0.25">
      <c r="A10414" s="1">
        <v>10412</v>
      </c>
      <c r="B10414">
        <v>3000588757001</v>
      </c>
      <c r="C10414">
        <v>178</v>
      </c>
      <c r="D10414" t="s">
        <v>10</v>
      </c>
      <c r="E10414" t="s">
        <v>7</v>
      </c>
      <c r="F10414" t="s">
        <v>16</v>
      </c>
      <c r="G10414" t="s">
        <v>12</v>
      </c>
    </row>
    <row r="10415" spans="1:7" x14ac:dyDescent="0.25">
      <c r="A10415" s="1">
        <v>10413</v>
      </c>
      <c r="B10415">
        <v>3000588705995</v>
      </c>
      <c r="C10415">
        <v>98.088607594936704</v>
      </c>
      <c r="D10415" t="s">
        <v>10</v>
      </c>
      <c r="E10415" t="s">
        <v>15</v>
      </c>
      <c r="F10415" t="s">
        <v>8</v>
      </c>
      <c r="G10415" t="s">
        <v>15</v>
      </c>
    </row>
    <row r="10416" spans="1:7" x14ac:dyDescent="0.25">
      <c r="A10416" s="1">
        <v>10414</v>
      </c>
      <c r="B10416">
        <v>3000588781337</v>
      </c>
      <c r="C10416">
        <v>224</v>
      </c>
      <c r="D10416" t="s">
        <v>10</v>
      </c>
      <c r="E10416" t="s">
        <v>7</v>
      </c>
      <c r="F10416" t="s">
        <v>16</v>
      </c>
      <c r="G10416" t="s">
        <v>12</v>
      </c>
    </row>
    <row r="10417" spans="1:7" x14ac:dyDescent="0.25">
      <c r="A10417" s="1">
        <v>10415</v>
      </c>
      <c r="B10417">
        <v>3000588808098</v>
      </c>
      <c r="C10417">
        <v>119</v>
      </c>
      <c r="D10417" t="s">
        <v>6</v>
      </c>
      <c r="E10417" t="s">
        <v>7</v>
      </c>
      <c r="F10417" t="s">
        <v>29</v>
      </c>
      <c r="G10417" t="s">
        <v>9</v>
      </c>
    </row>
    <row r="10418" spans="1:7" x14ac:dyDescent="0.25">
      <c r="A10418" s="1">
        <v>10416</v>
      </c>
      <c r="B10418">
        <v>3000588707088</v>
      </c>
      <c r="C10418">
        <v>84</v>
      </c>
      <c r="D10418" t="s">
        <v>10</v>
      </c>
      <c r="E10418" t="s">
        <v>7</v>
      </c>
      <c r="F10418" t="s">
        <v>8</v>
      </c>
      <c r="G10418" t="s">
        <v>12</v>
      </c>
    </row>
    <row r="10419" spans="1:7" x14ac:dyDescent="0.25">
      <c r="A10419" s="1">
        <v>10417</v>
      </c>
      <c r="B10419">
        <v>3000588756678</v>
      </c>
      <c r="C10419">
        <v>86</v>
      </c>
      <c r="D10419" t="s">
        <v>10</v>
      </c>
      <c r="E10419" t="s">
        <v>7</v>
      </c>
      <c r="F10419" t="s">
        <v>11</v>
      </c>
      <c r="G10419" t="s">
        <v>12</v>
      </c>
    </row>
    <row r="10420" spans="1:7" x14ac:dyDescent="0.25">
      <c r="A10420" s="1">
        <v>10418</v>
      </c>
      <c r="B10420">
        <v>3000588681681</v>
      </c>
      <c r="C10420">
        <v>74</v>
      </c>
      <c r="D10420" t="s">
        <v>6</v>
      </c>
      <c r="E10420" t="s">
        <v>7</v>
      </c>
      <c r="F10420" t="s">
        <v>24</v>
      </c>
      <c r="G10420" t="s">
        <v>9</v>
      </c>
    </row>
    <row r="10421" spans="1:7" x14ac:dyDescent="0.25">
      <c r="A10421" s="1">
        <v>10419</v>
      </c>
      <c r="B10421">
        <v>3000588781699</v>
      </c>
      <c r="C10421">
        <v>95</v>
      </c>
      <c r="D10421" t="s">
        <v>10</v>
      </c>
      <c r="E10421" t="s">
        <v>7</v>
      </c>
      <c r="F10421" t="s">
        <v>16</v>
      </c>
      <c r="G10421" t="s">
        <v>12</v>
      </c>
    </row>
    <row r="10422" spans="1:7" x14ac:dyDescent="0.25">
      <c r="A10422" s="1">
        <v>10420</v>
      </c>
      <c r="B10422">
        <v>3000588557050</v>
      </c>
      <c r="C10422">
        <v>393</v>
      </c>
      <c r="D10422" t="s">
        <v>6</v>
      </c>
      <c r="E10422" t="s">
        <v>7</v>
      </c>
      <c r="F10422" t="s">
        <v>14</v>
      </c>
      <c r="G10422" t="s">
        <v>9</v>
      </c>
    </row>
    <row r="10423" spans="1:7" x14ac:dyDescent="0.25">
      <c r="A10423" s="1">
        <v>10421</v>
      </c>
      <c r="B10423">
        <v>3000588781475</v>
      </c>
      <c r="C10423">
        <v>113.9598214285714</v>
      </c>
      <c r="D10423" t="s">
        <v>10</v>
      </c>
      <c r="E10423" t="s">
        <v>15</v>
      </c>
      <c r="F10423" t="s">
        <v>16</v>
      </c>
      <c r="G10423" t="s">
        <v>15</v>
      </c>
    </row>
    <row r="10424" spans="1:7" x14ac:dyDescent="0.25">
      <c r="A10424" s="1">
        <v>10422</v>
      </c>
      <c r="B10424">
        <v>3000588781087</v>
      </c>
      <c r="C10424">
        <v>113.9598214285714</v>
      </c>
      <c r="D10424" t="s">
        <v>10</v>
      </c>
      <c r="E10424" t="s">
        <v>15</v>
      </c>
      <c r="F10424" t="s">
        <v>16</v>
      </c>
      <c r="G10424" t="s">
        <v>15</v>
      </c>
    </row>
    <row r="10425" spans="1:7" x14ac:dyDescent="0.25">
      <c r="A10425" s="1">
        <v>10423</v>
      </c>
      <c r="B10425">
        <v>3000588806709</v>
      </c>
      <c r="C10425">
        <v>104.8588957055215</v>
      </c>
      <c r="D10425" t="s">
        <v>10</v>
      </c>
      <c r="E10425" t="s">
        <v>15</v>
      </c>
      <c r="F10425" t="s">
        <v>25</v>
      </c>
      <c r="G10425" t="s">
        <v>15</v>
      </c>
    </row>
    <row r="10426" spans="1:7" x14ac:dyDescent="0.25">
      <c r="A10426" s="1">
        <v>10424</v>
      </c>
      <c r="B10426">
        <v>3000588682113</v>
      </c>
      <c r="C10426">
        <v>63</v>
      </c>
      <c r="D10426" t="s">
        <v>6</v>
      </c>
      <c r="E10426" t="s">
        <v>7</v>
      </c>
      <c r="F10426" t="s">
        <v>8</v>
      </c>
      <c r="G10426" t="s">
        <v>9</v>
      </c>
    </row>
    <row r="10427" spans="1:7" x14ac:dyDescent="0.25">
      <c r="A10427" s="1">
        <v>10425</v>
      </c>
      <c r="B10427">
        <v>3000588405941</v>
      </c>
      <c r="C10427">
        <v>43</v>
      </c>
      <c r="D10427" t="s">
        <v>6</v>
      </c>
      <c r="E10427" t="s">
        <v>7</v>
      </c>
      <c r="F10427" t="s">
        <v>19</v>
      </c>
      <c r="G10427" t="s">
        <v>9</v>
      </c>
    </row>
    <row r="10428" spans="1:7" x14ac:dyDescent="0.25">
      <c r="A10428" s="1">
        <v>10426</v>
      </c>
      <c r="B10428">
        <v>3000588432431</v>
      </c>
      <c r="C10428">
        <v>83</v>
      </c>
      <c r="D10428" t="s">
        <v>10</v>
      </c>
      <c r="E10428" t="s">
        <v>7</v>
      </c>
      <c r="F10428" t="s">
        <v>18</v>
      </c>
      <c r="G10428" t="s">
        <v>12</v>
      </c>
    </row>
    <row r="10429" spans="1:7" x14ac:dyDescent="0.25">
      <c r="A10429" s="1">
        <v>10427</v>
      </c>
      <c r="B10429">
        <v>3000588505882</v>
      </c>
      <c r="C10429">
        <v>166</v>
      </c>
      <c r="D10429" t="s">
        <v>6</v>
      </c>
      <c r="E10429" t="s">
        <v>7</v>
      </c>
      <c r="F10429" t="s">
        <v>34</v>
      </c>
      <c r="G10429" t="s">
        <v>9</v>
      </c>
    </row>
    <row r="10430" spans="1:7" x14ac:dyDescent="0.25">
      <c r="A10430" s="1">
        <v>10428</v>
      </c>
      <c r="B10430">
        <v>3000588406063</v>
      </c>
      <c r="C10430">
        <v>112.6280487804878</v>
      </c>
      <c r="D10430" t="s">
        <v>10</v>
      </c>
      <c r="E10430" t="s">
        <v>15</v>
      </c>
      <c r="F10430" t="s">
        <v>17</v>
      </c>
      <c r="G10430" t="s">
        <v>15</v>
      </c>
    </row>
    <row r="10431" spans="1:7" x14ac:dyDescent="0.25">
      <c r="A10431" s="1">
        <v>10429</v>
      </c>
      <c r="B10431">
        <v>3000588432761</v>
      </c>
      <c r="C10431">
        <v>149</v>
      </c>
      <c r="D10431" t="s">
        <v>10</v>
      </c>
      <c r="E10431" t="s">
        <v>7</v>
      </c>
      <c r="F10431" t="s">
        <v>18</v>
      </c>
      <c r="G10431" t="s">
        <v>12</v>
      </c>
    </row>
    <row r="10432" spans="1:7" x14ac:dyDescent="0.25">
      <c r="A10432" s="1">
        <v>10430</v>
      </c>
      <c r="B10432">
        <v>3000588781635</v>
      </c>
      <c r="C10432">
        <v>106</v>
      </c>
      <c r="D10432" t="s">
        <v>10</v>
      </c>
      <c r="E10432" t="s">
        <v>7</v>
      </c>
      <c r="F10432" t="s">
        <v>16</v>
      </c>
      <c r="G10432" t="s">
        <v>12</v>
      </c>
    </row>
    <row r="10433" spans="1:7" x14ac:dyDescent="0.25">
      <c r="A10433" s="1">
        <v>10431</v>
      </c>
      <c r="B10433">
        <v>3000588756490</v>
      </c>
      <c r="C10433">
        <v>70</v>
      </c>
      <c r="D10433" t="s">
        <v>10</v>
      </c>
      <c r="E10433" t="s">
        <v>7</v>
      </c>
      <c r="F10433" t="s">
        <v>11</v>
      </c>
      <c r="G10433" t="s">
        <v>12</v>
      </c>
    </row>
    <row r="10434" spans="1:7" x14ac:dyDescent="0.25">
      <c r="A10434" s="1">
        <v>10432</v>
      </c>
      <c r="B10434">
        <v>3000588681924</v>
      </c>
      <c r="C10434">
        <v>111.5330396475771</v>
      </c>
      <c r="D10434" t="s">
        <v>10</v>
      </c>
      <c r="E10434" t="s">
        <v>15</v>
      </c>
      <c r="F10434" t="s">
        <v>24</v>
      </c>
      <c r="G10434" t="s">
        <v>15</v>
      </c>
    </row>
    <row r="10435" spans="1:7" x14ac:dyDescent="0.25">
      <c r="A10435" s="1">
        <v>10433</v>
      </c>
      <c r="B10435">
        <v>3000588681875</v>
      </c>
      <c r="C10435">
        <v>238</v>
      </c>
      <c r="D10435" t="s">
        <v>10</v>
      </c>
      <c r="E10435" t="s">
        <v>7</v>
      </c>
      <c r="F10435" t="s">
        <v>24</v>
      </c>
      <c r="G10435" t="s">
        <v>12</v>
      </c>
    </row>
    <row r="10436" spans="1:7" x14ac:dyDescent="0.25">
      <c r="A10436" s="1">
        <v>10434</v>
      </c>
      <c r="B10436">
        <v>3000588757264</v>
      </c>
      <c r="C10436">
        <v>95</v>
      </c>
      <c r="D10436" t="s">
        <v>10</v>
      </c>
      <c r="E10436" t="s">
        <v>7</v>
      </c>
      <c r="F10436" t="s">
        <v>16</v>
      </c>
      <c r="G10436" t="s">
        <v>12</v>
      </c>
    </row>
    <row r="10437" spans="1:7" x14ac:dyDescent="0.25">
      <c r="A10437" s="1">
        <v>10435</v>
      </c>
      <c r="B10437">
        <v>3000588181885</v>
      </c>
      <c r="C10437">
        <v>665</v>
      </c>
      <c r="D10437" t="s">
        <v>6</v>
      </c>
      <c r="E10437" t="s">
        <v>7</v>
      </c>
      <c r="F10437" t="s">
        <v>22</v>
      </c>
      <c r="G10437" t="s">
        <v>9</v>
      </c>
    </row>
    <row r="10438" spans="1:7" x14ac:dyDescent="0.25">
      <c r="A10438" s="1">
        <v>10436</v>
      </c>
      <c r="B10438">
        <v>3000588556853</v>
      </c>
      <c r="C10438">
        <v>54</v>
      </c>
      <c r="D10438" t="s">
        <v>10</v>
      </c>
      <c r="E10438" t="s">
        <v>7</v>
      </c>
      <c r="F10438" t="s">
        <v>14</v>
      </c>
      <c r="G10438" t="s">
        <v>12</v>
      </c>
    </row>
    <row r="10439" spans="1:7" x14ac:dyDescent="0.25">
      <c r="A10439" s="1">
        <v>10437</v>
      </c>
      <c r="B10439">
        <v>3000588831067</v>
      </c>
      <c r="C10439">
        <v>108</v>
      </c>
      <c r="D10439" t="s">
        <v>10</v>
      </c>
      <c r="E10439" t="s">
        <v>7</v>
      </c>
      <c r="F10439" t="s">
        <v>29</v>
      </c>
      <c r="G10439" t="s">
        <v>12</v>
      </c>
    </row>
    <row r="10440" spans="1:7" x14ac:dyDescent="0.25">
      <c r="A10440" s="1">
        <v>10438</v>
      </c>
      <c r="B10440">
        <v>3000588756708</v>
      </c>
      <c r="C10440">
        <v>79</v>
      </c>
      <c r="D10440" t="s">
        <v>10</v>
      </c>
      <c r="E10440" t="s">
        <v>7</v>
      </c>
      <c r="F10440" t="s">
        <v>11</v>
      </c>
      <c r="G10440" t="s">
        <v>12</v>
      </c>
    </row>
    <row r="10441" spans="1:7" x14ac:dyDescent="0.25">
      <c r="A10441" s="1">
        <v>10439</v>
      </c>
      <c r="B10441">
        <v>3000588705953</v>
      </c>
      <c r="C10441">
        <v>98.088607594936704</v>
      </c>
      <c r="D10441" t="s">
        <v>10</v>
      </c>
      <c r="E10441" t="s">
        <v>15</v>
      </c>
      <c r="F10441" t="s">
        <v>8</v>
      </c>
      <c r="G10441" t="s">
        <v>15</v>
      </c>
    </row>
    <row r="10442" spans="1:7" x14ac:dyDescent="0.25">
      <c r="A10442" s="1">
        <v>10440</v>
      </c>
      <c r="B10442">
        <v>3000588680952</v>
      </c>
      <c r="C10442">
        <v>33</v>
      </c>
      <c r="D10442" t="s">
        <v>10</v>
      </c>
      <c r="E10442" t="s">
        <v>7</v>
      </c>
      <c r="F10442" t="s">
        <v>24</v>
      </c>
      <c r="G10442" t="s">
        <v>12</v>
      </c>
    </row>
    <row r="10443" spans="1:7" x14ac:dyDescent="0.25">
      <c r="A10443" s="1">
        <v>10441</v>
      </c>
      <c r="B10443">
        <v>3000588781425</v>
      </c>
      <c r="C10443">
        <v>95</v>
      </c>
      <c r="D10443" t="s">
        <v>10</v>
      </c>
      <c r="E10443" t="s">
        <v>7</v>
      </c>
      <c r="F10443" t="s">
        <v>16</v>
      </c>
      <c r="G10443" t="s">
        <v>12</v>
      </c>
    </row>
    <row r="10444" spans="1:7" x14ac:dyDescent="0.25">
      <c r="A10444" s="1">
        <v>10442</v>
      </c>
      <c r="B10444">
        <v>3000588456151</v>
      </c>
      <c r="C10444">
        <v>15</v>
      </c>
      <c r="D10444" t="s">
        <v>6</v>
      </c>
      <c r="E10444" t="s">
        <v>7</v>
      </c>
      <c r="F10444" t="s">
        <v>18</v>
      </c>
      <c r="G10444" t="s">
        <v>9</v>
      </c>
    </row>
    <row r="10445" spans="1:7" x14ac:dyDescent="0.25">
      <c r="A10445" s="1">
        <v>10443</v>
      </c>
      <c r="B10445">
        <v>3000588456333</v>
      </c>
      <c r="C10445">
        <v>516</v>
      </c>
      <c r="D10445" t="s">
        <v>6</v>
      </c>
      <c r="E10445" t="s">
        <v>7</v>
      </c>
      <c r="F10445" t="s">
        <v>18</v>
      </c>
      <c r="G10445" t="s">
        <v>9</v>
      </c>
    </row>
    <row r="10446" spans="1:7" x14ac:dyDescent="0.25">
      <c r="A10446" s="1">
        <v>10444</v>
      </c>
      <c r="B10446">
        <v>3000588681451</v>
      </c>
      <c r="C10446">
        <v>99</v>
      </c>
      <c r="D10446" t="s">
        <v>6</v>
      </c>
      <c r="E10446" t="s">
        <v>7</v>
      </c>
      <c r="F10446" t="s">
        <v>24</v>
      </c>
      <c r="G10446" t="s">
        <v>9</v>
      </c>
    </row>
    <row r="10447" spans="1:7" x14ac:dyDescent="0.25">
      <c r="A10447" s="1">
        <v>10445</v>
      </c>
      <c r="B10447">
        <v>3000588457829</v>
      </c>
      <c r="C10447">
        <v>54</v>
      </c>
      <c r="D10447" t="s">
        <v>6</v>
      </c>
      <c r="E10447" t="s">
        <v>7</v>
      </c>
      <c r="F10447" t="s">
        <v>18</v>
      </c>
      <c r="G10447" t="s">
        <v>9</v>
      </c>
    </row>
    <row r="10448" spans="1:7" x14ac:dyDescent="0.25">
      <c r="A10448" s="1">
        <v>10446</v>
      </c>
      <c r="B10448">
        <v>3000588705934</v>
      </c>
      <c r="C10448">
        <v>98.088607594936704</v>
      </c>
      <c r="D10448" t="s">
        <v>10</v>
      </c>
      <c r="E10448" t="s">
        <v>15</v>
      </c>
      <c r="F10448" t="s">
        <v>8</v>
      </c>
      <c r="G10448" t="s">
        <v>15</v>
      </c>
    </row>
    <row r="10449" spans="1:7" x14ac:dyDescent="0.25">
      <c r="A10449" s="1">
        <v>10447</v>
      </c>
      <c r="B10449">
        <v>3000588807885</v>
      </c>
      <c r="C10449">
        <v>165</v>
      </c>
      <c r="D10449" t="s">
        <v>10</v>
      </c>
      <c r="E10449" t="s">
        <v>7</v>
      </c>
      <c r="F10449" t="s">
        <v>29</v>
      </c>
      <c r="G10449" t="s">
        <v>12</v>
      </c>
    </row>
    <row r="10450" spans="1:7" x14ac:dyDescent="0.25">
      <c r="A10450" s="1">
        <v>10448</v>
      </c>
      <c r="B10450">
        <v>3000588783219</v>
      </c>
      <c r="C10450">
        <v>345</v>
      </c>
      <c r="D10450" t="s">
        <v>6</v>
      </c>
      <c r="E10450" t="s">
        <v>7</v>
      </c>
      <c r="F10450" t="s">
        <v>25</v>
      </c>
      <c r="G10450" t="s">
        <v>9</v>
      </c>
    </row>
    <row r="10451" spans="1:7" x14ac:dyDescent="0.25">
      <c r="A10451" s="1">
        <v>10449</v>
      </c>
      <c r="B10451">
        <v>3000588781265</v>
      </c>
      <c r="C10451">
        <v>113.9598214285714</v>
      </c>
      <c r="D10451" t="s">
        <v>10</v>
      </c>
      <c r="E10451" t="s">
        <v>15</v>
      </c>
      <c r="F10451" t="s">
        <v>16</v>
      </c>
      <c r="G10451" t="s">
        <v>15</v>
      </c>
    </row>
    <row r="10452" spans="1:7" x14ac:dyDescent="0.25">
      <c r="A10452" s="1">
        <v>10450</v>
      </c>
      <c r="B10452">
        <v>3000588682039</v>
      </c>
      <c r="C10452">
        <v>98.088607594936704</v>
      </c>
      <c r="D10452" t="s">
        <v>10</v>
      </c>
      <c r="E10452" t="s">
        <v>15</v>
      </c>
      <c r="F10452" t="s">
        <v>8</v>
      </c>
      <c r="G10452" t="s">
        <v>15</v>
      </c>
    </row>
    <row r="10453" spans="1:7" x14ac:dyDescent="0.25">
      <c r="A10453" s="1">
        <v>10451</v>
      </c>
      <c r="B10453">
        <v>3000593420845</v>
      </c>
      <c r="C10453">
        <v>112.6280487804878</v>
      </c>
      <c r="D10453" t="s">
        <v>10</v>
      </c>
      <c r="E10453" t="s">
        <v>15</v>
      </c>
      <c r="F10453" t="s">
        <v>17</v>
      </c>
      <c r="G10453" t="s">
        <v>15</v>
      </c>
    </row>
    <row r="10454" spans="1:7" x14ac:dyDescent="0.25">
      <c r="A10454" s="1">
        <v>10452</v>
      </c>
      <c r="B10454">
        <v>3000593295533</v>
      </c>
      <c r="C10454">
        <v>24</v>
      </c>
      <c r="D10454" t="s">
        <v>10</v>
      </c>
      <c r="E10454" t="s">
        <v>7</v>
      </c>
      <c r="F10454" t="s">
        <v>31</v>
      </c>
      <c r="G10454" t="s">
        <v>12</v>
      </c>
    </row>
    <row r="10455" spans="1:7" x14ac:dyDescent="0.25">
      <c r="A10455" s="1">
        <v>10453</v>
      </c>
      <c r="B10455">
        <v>3000593621428</v>
      </c>
      <c r="C10455">
        <v>517</v>
      </c>
      <c r="D10455" t="s">
        <v>6</v>
      </c>
      <c r="E10455" t="s">
        <v>7</v>
      </c>
      <c r="F10455" t="s">
        <v>20</v>
      </c>
      <c r="G10455" t="s">
        <v>9</v>
      </c>
    </row>
    <row r="10456" spans="1:7" x14ac:dyDescent="0.25">
      <c r="A10456" s="1">
        <v>10454</v>
      </c>
      <c r="B10456">
        <v>3000593445847</v>
      </c>
      <c r="C10456">
        <v>240</v>
      </c>
      <c r="D10456" t="s">
        <v>10</v>
      </c>
      <c r="E10456" t="s">
        <v>7</v>
      </c>
      <c r="F10456" t="s">
        <v>18</v>
      </c>
      <c r="G10456" t="s">
        <v>12</v>
      </c>
    </row>
    <row r="10457" spans="1:7" x14ac:dyDescent="0.25">
      <c r="A10457" s="1">
        <v>10455</v>
      </c>
      <c r="B10457">
        <v>3000593395881</v>
      </c>
      <c r="C10457">
        <v>124.955223880597</v>
      </c>
      <c r="D10457" t="s">
        <v>10</v>
      </c>
      <c r="E10457" t="s">
        <v>15</v>
      </c>
      <c r="F10457" t="s">
        <v>19</v>
      </c>
      <c r="G10457" t="s">
        <v>15</v>
      </c>
    </row>
    <row r="10458" spans="1:7" x14ac:dyDescent="0.25">
      <c r="A10458" s="1">
        <v>10456</v>
      </c>
      <c r="B10458">
        <v>3000593295649</v>
      </c>
      <c r="C10458">
        <v>104.3616071428571</v>
      </c>
      <c r="D10458" t="s">
        <v>10</v>
      </c>
      <c r="E10458" t="s">
        <v>15</v>
      </c>
      <c r="F10458" t="s">
        <v>28</v>
      </c>
      <c r="G10458" t="s">
        <v>15</v>
      </c>
    </row>
    <row r="10459" spans="1:7" x14ac:dyDescent="0.25">
      <c r="A10459" s="1">
        <v>10457</v>
      </c>
      <c r="B10459">
        <v>3000593496987</v>
      </c>
      <c r="C10459">
        <v>13</v>
      </c>
      <c r="D10459" t="s">
        <v>6</v>
      </c>
      <c r="E10459" t="s">
        <v>7</v>
      </c>
      <c r="F10459" t="s">
        <v>32</v>
      </c>
      <c r="G10459" t="s">
        <v>9</v>
      </c>
    </row>
    <row r="10460" spans="1:7" x14ac:dyDescent="0.25">
      <c r="A10460" s="1">
        <v>10458</v>
      </c>
      <c r="B10460">
        <v>3000593821093</v>
      </c>
      <c r="C10460">
        <v>48</v>
      </c>
      <c r="D10460" t="s">
        <v>10</v>
      </c>
      <c r="E10460" t="s">
        <v>7</v>
      </c>
      <c r="F10460" t="s">
        <v>29</v>
      </c>
      <c r="G10460" t="s">
        <v>12</v>
      </c>
    </row>
    <row r="10461" spans="1:7" x14ac:dyDescent="0.25">
      <c r="A10461" s="1">
        <v>10459</v>
      </c>
      <c r="B10461">
        <v>3000593422880</v>
      </c>
      <c r="C10461">
        <v>120.70217917675549</v>
      </c>
      <c r="D10461" t="s">
        <v>10</v>
      </c>
      <c r="E10461" t="s">
        <v>15</v>
      </c>
      <c r="F10461" t="s">
        <v>18</v>
      </c>
      <c r="G10461" t="s">
        <v>15</v>
      </c>
    </row>
    <row r="10462" spans="1:7" x14ac:dyDescent="0.25">
      <c r="A10462" s="1">
        <v>10460</v>
      </c>
      <c r="B10462">
        <v>3000593295475</v>
      </c>
      <c r="C10462">
        <v>225</v>
      </c>
      <c r="D10462" t="s">
        <v>6</v>
      </c>
      <c r="E10462" t="s">
        <v>7</v>
      </c>
      <c r="F10462" t="s">
        <v>31</v>
      </c>
      <c r="G10462" t="s">
        <v>9</v>
      </c>
    </row>
    <row r="10463" spans="1:7" x14ac:dyDescent="0.25">
      <c r="A10463" s="1">
        <v>10461</v>
      </c>
      <c r="B10463">
        <v>3000593772304</v>
      </c>
      <c r="C10463">
        <v>119</v>
      </c>
      <c r="D10463" t="s">
        <v>10</v>
      </c>
      <c r="E10463" t="s">
        <v>7</v>
      </c>
      <c r="F10463" t="s">
        <v>25</v>
      </c>
      <c r="G10463" t="s">
        <v>12</v>
      </c>
    </row>
    <row r="10464" spans="1:7" x14ac:dyDescent="0.25">
      <c r="A10464" s="1">
        <v>10462</v>
      </c>
      <c r="B10464">
        <v>3000593746695</v>
      </c>
      <c r="C10464">
        <v>113.9598214285714</v>
      </c>
      <c r="D10464" t="s">
        <v>10</v>
      </c>
      <c r="E10464" t="s">
        <v>15</v>
      </c>
      <c r="F10464" t="s">
        <v>16</v>
      </c>
      <c r="G10464" t="s">
        <v>15</v>
      </c>
    </row>
    <row r="10465" spans="1:7" x14ac:dyDescent="0.25">
      <c r="A10465" s="1">
        <v>10463</v>
      </c>
      <c r="B10465">
        <v>3000593672611</v>
      </c>
      <c r="C10465">
        <v>7</v>
      </c>
      <c r="D10465" t="s">
        <v>10</v>
      </c>
      <c r="E10465" t="s">
        <v>7</v>
      </c>
      <c r="F10465" t="s">
        <v>8</v>
      </c>
      <c r="G10465" t="s">
        <v>12</v>
      </c>
    </row>
    <row r="10466" spans="1:7" x14ac:dyDescent="0.25">
      <c r="A10466" s="1">
        <v>10464</v>
      </c>
      <c r="B10466">
        <v>3000593821222</v>
      </c>
      <c r="C10466">
        <v>215</v>
      </c>
      <c r="D10466" t="s">
        <v>6</v>
      </c>
      <c r="E10466" t="s">
        <v>7</v>
      </c>
      <c r="F10466" t="s">
        <v>29</v>
      </c>
      <c r="G10466" t="s">
        <v>9</v>
      </c>
    </row>
    <row r="10467" spans="1:7" x14ac:dyDescent="0.25">
      <c r="A10467" s="1">
        <v>10465</v>
      </c>
      <c r="B10467">
        <v>3000593796801</v>
      </c>
      <c r="C10467">
        <v>104.8588957055215</v>
      </c>
      <c r="D10467" t="s">
        <v>10</v>
      </c>
      <c r="E10467" t="s">
        <v>15</v>
      </c>
      <c r="F10467" t="s">
        <v>25</v>
      </c>
      <c r="G10467" t="s">
        <v>15</v>
      </c>
    </row>
    <row r="10468" spans="1:7" x14ac:dyDescent="0.25">
      <c r="A10468" s="1">
        <v>10466</v>
      </c>
      <c r="B10468">
        <v>3000593747280</v>
      </c>
      <c r="C10468">
        <v>93</v>
      </c>
      <c r="D10468" t="s">
        <v>10</v>
      </c>
      <c r="E10468" t="s">
        <v>7</v>
      </c>
      <c r="F10468" t="s">
        <v>16</v>
      </c>
      <c r="G10468" t="s">
        <v>12</v>
      </c>
    </row>
    <row r="10469" spans="1:7" x14ac:dyDescent="0.25">
      <c r="A10469" s="1">
        <v>10467</v>
      </c>
      <c r="B10469">
        <v>3000593345618</v>
      </c>
      <c r="C10469">
        <v>10</v>
      </c>
      <c r="D10469" t="s">
        <v>6</v>
      </c>
      <c r="E10469" t="s">
        <v>7</v>
      </c>
      <c r="F10469" t="s">
        <v>33</v>
      </c>
      <c r="G10469" t="s">
        <v>9</v>
      </c>
    </row>
    <row r="10470" spans="1:7" x14ac:dyDescent="0.25">
      <c r="A10470" s="1">
        <v>10468</v>
      </c>
      <c r="B10470">
        <v>3000593696599</v>
      </c>
      <c r="C10470">
        <v>249</v>
      </c>
      <c r="D10470" t="s">
        <v>6</v>
      </c>
      <c r="E10470" t="s">
        <v>7</v>
      </c>
      <c r="F10470" t="s">
        <v>8</v>
      </c>
      <c r="G10470" t="s">
        <v>9</v>
      </c>
    </row>
    <row r="10471" spans="1:7" x14ac:dyDescent="0.25">
      <c r="A10471" s="1">
        <v>10469</v>
      </c>
      <c r="B10471">
        <v>3000593446034</v>
      </c>
      <c r="C10471">
        <v>120.70217917675549</v>
      </c>
      <c r="D10471" t="s">
        <v>10</v>
      </c>
      <c r="E10471" t="s">
        <v>15</v>
      </c>
      <c r="F10471" t="s">
        <v>18</v>
      </c>
      <c r="G10471" t="s">
        <v>15</v>
      </c>
    </row>
    <row r="10472" spans="1:7" x14ac:dyDescent="0.25">
      <c r="A10472" s="1">
        <v>10470</v>
      </c>
      <c r="B10472">
        <v>3000593345544</v>
      </c>
      <c r="C10472">
        <v>102</v>
      </c>
      <c r="D10472" t="s">
        <v>6</v>
      </c>
      <c r="E10472" t="s">
        <v>7</v>
      </c>
      <c r="F10472" t="s">
        <v>33</v>
      </c>
      <c r="G10472" t="s">
        <v>9</v>
      </c>
    </row>
    <row r="10473" spans="1:7" x14ac:dyDescent="0.25">
      <c r="A10473" s="1">
        <v>10471</v>
      </c>
      <c r="B10473">
        <v>3000593270582</v>
      </c>
      <c r="C10473">
        <v>194</v>
      </c>
      <c r="D10473" t="s">
        <v>6</v>
      </c>
      <c r="E10473" t="s">
        <v>7</v>
      </c>
      <c r="F10473" t="s">
        <v>26</v>
      </c>
      <c r="G10473" t="s">
        <v>9</v>
      </c>
    </row>
    <row r="10474" spans="1:7" x14ac:dyDescent="0.25">
      <c r="A10474" s="1">
        <v>10472</v>
      </c>
      <c r="B10474">
        <v>3000593596586</v>
      </c>
      <c r="C10474">
        <v>396</v>
      </c>
      <c r="D10474" t="s">
        <v>6</v>
      </c>
      <c r="E10474" t="s">
        <v>7</v>
      </c>
      <c r="F10474" t="s">
        <v>23</v>
      </c>
      <c r="G10474" t="s">
        <v>9</v>
      </c>
    </row>
    <row r="10475" spans="1:7" x14ac:dyDescent="0.25">
      <c r="A10475" s="1">
        <v>10473</v>
      </c>
      <c r="B10475">
        <v>3000593747351</v>
      </c>
      <c r="C10475">
        <v>113.9598214285714</v>
      </c>
      <c r="D10475" t="s">
        <v>10</v>
      </c>
      <c r="E10475" t="s">
        <v>15</v>
      </c>
      <c r="F10475" t="s">
        <v>16</v>
      </c>
      <c r="G10475" t="s">
        <v>15</v>
      </c>
    </row>
    <row r="10476" spans="1:7" x14ac:dyDescent="0.25">
      <c r="A10476" s="1">
        <v>10474</v>
      </c>
      <c r="B10476">
        <v>3000593395929</v>
      </c>
      <c r="C10476">
        <v>363</v>
      </c>
      <c r="D10476" t="s">
        <v>10</v>
      </c>
      <c r="E10476" t="s">
        <v>7</v>
      </c>
      <c r="F10476" t="s">
        <v>19</v>
      </c>
      <c r="G10476" t="s">
        <v>12</v>
      </c>
    </row>
    <row r="10477" spans="1:7" x14ac:dyDescent="0.25">
      <c r="A10477" s="1">
        <v>10475</v>
      </c>
      <c r="B10477">
        <v>3000593422074</v>
      </c>
      <c r="C10477">
        <v>63</v>
      </c>
      <c r="D10477" t="s">
        <v>6</v>
      </c>
      <c r="E10477" t="s">
        <v>7</v>
      </c>
      <c r="F10477" t="s">
        <v>18</v>
      </c>
      <c r="G10477" t="s">
        <v>9</v>
      </c>
    </row>
    <row r="10478" spans="1:7" x14ac:dyDescent="0.25">
      <c r="A10478" s="1">
        <v>10476</v>
      </c>
      <c r="B10478">
        <v>3000593545916</v>
      </c>
      <c r="C10478">
        <v>11</v>
      </c>
      <c r="D10478" t="s">
        <v>6</v>
      </c>
      <c r="E10478" t="s">
        <v>7</v>
      </c>
      <c r="F10478" t="s">
        <v>13</v>
      </c>
      <c r="G10478" t="s">
        <v>9</v>
      </c>
    </row>
    <row r="10479" spans="1:7" x14ac:dyDescent="0.25">
      <c r="A10479" s="1">
        <v>10477</v>
      </c>
      <c r="B10479">
        <v>3000593446018</v>
      </c>
      <c r="C10479">
        <v>120.70217917675549</v>
      </c>
      <c r="D10479" t="s">
        <v>10</v>
      </c>
      <c r="E10479" t="s">
        <v>15</v>
      </c>
      <c r="F10479" t="s">
        <v>18</v>
      </c>
      <c r="G10479" t="s">
        <v>15</v>
      </c>
    </row>
    <row r="10480" spans="1:7" x14ac:dyDescent="0.25">
      <c r="A10480" s="1">
        <v>10478</v>
      </c>
      <c r="B10480">
        <v>3000593445802</v>
      </c>
      <c r="C10480">
        <v>47</v>
      </c>
      <c r="D10480" t="s">
        <v>10</v>
      </c>
      <c r="E10480" t="s">
        <v>7</v>
      </c>
      <c r="F10480" t="s">
        <v>18</v>
      </c>
      <c r="G10480" t="s">
        <v>12</v>
      </c>
    </row>
    <row r="10481" spans="1:7" x14ac:dyDescent="0.25">
      <c r="A10481" s="1">
        <v>10479</v>
      </c>
      <c r="B10481">
        <v>3000593746852</v>
      </c>
      <c r="C10481">
        <v>141</v>
      </c>
      <c r="D10481" t="s">
        <v>10</v>
      </c>
      <c r="E10481" t="s">
        <v>7</v>
      </c>
      <c r="F10481" t="s">
        <v>16</v>
      </c>
      <c r="G10481" t="s">
        <v>12</v>
      </c>
    </row>
    <row r="10482" spans="1:7" x14ac:dyDescent="0.25">
      <c r="A10482" s="1">
        <v>10480</v>
      </c>
      <c r="B10482">
        <v>3000593396000</v>
      </c>
      <c r="C10482">
        <v>49</v>
      </c>
      <c r="D10482" t="s">
        <v>10</v>
      </c>
      <c r="E10482" t="s">
        <v>7</v>
      </c>
      <c r="F10482" t="s">
        <v>17</v>
      </c>
      <c r="G10482" t="s">
        <v>12</v>
      </c>
    </row>
    <row r="10483" spans="1:7" x14ac:dyDescent="0.25">
      <c r="A10483" s="1">
        <v>10481</v>
      </c>
      <c r="B10483">
        <v>3000593295639</v>
      </c>
      <c r="C10483">
        <v>28</v>
      </c>
      <c r="D10483" t="s">
        <v>10</v>
      </c>
      <c r="E10483" t="s">
        <v>7</v>
      </c>
      <c r="F10483" t="s">
        <v>28</v>
      </c>
      <c r="G10483" t="s">
        <v>12</v>
      </c>
    </row>
    <row r="10484" spans="1:7" x14ac:dyDescent="0.25">
      <c r="A10484" s="1">
        <v>10482</v>
      </c>
      <c r="B10484">
        <v>3000593496900</v>
      </c>
      <c r="C10484">
        <v>9</v>
      </c>
      <c r="D10484" t="s">
        <v>10</v>
      </c>
      <c r="E10484" t="s">
        <v>7</v>
      </c>
      <c r="F10484" t="s">
        <v>32</v>
      </c>
      <c r="G10484" t="s">
        <v>12</v>
      </c>
    </row>
    <row r="10485" spans="1:7" x14ac:dyDescent="0.25">
      <c r="A10485" s="1">
        <v>10483</v>
      </c>
      <c r="B10485">
        <v>3000593320503</v>
      </c>
      <c r="C10485">
        <v>446</v>
      </c>
      <c r="D10485" t="s">
        <v>6</v>
      </c>
      <c r="E10485" t="s">
        <v>7</v>
      </c>
      <c r="F10485" t="s">
        <v>28</v>
      </c>
      <c r="G10485" t="s">
        <v>9</v>
      </c>
    </row>
    <row r="10486" spans="1:7" x14ac:dyDescent="0.25">
      <c r="A10486" s="1">
        <v>10484</v>
      </c>
      <c r="B10486">
        <v>3000593446405</v>
      </c>
      <c r="C10486">
        <v>21</v>
      </c>
      <c r="D10486" t="s">
        <v>10</v>
      </c>
      <c r="E10486" t="s">
        <v>7</v>
      </c>
      <c r="F10486" t="s">
        <v>18</v>
      </c>
      <c r="G10486" t="s">
        <v>12</v>
      </c>
    </row>
    <row r="10487" spans="1:7" x14ac:dyDescent="0.25">
      <c r="A10487" s="1">
        <v>10485</v>
      </c>
      <c r="B10487">
        <v>3000593771420</v>
      </c>
      <c r="C10487">
        <v>113.9598214285714</v>
      </c>
      <c r="D10487" t="s">
        <v>10</v>
      </c>
      <c r="E10487" t="s">
        <v>15</v>
      </c>
      <c r="F10487" t="s">
        <v>16</v>
      </c>
      <c r="G10487" t="s">
        <v>15</v>
      </c>
    </row>
    <row r="10488" spans="1:7" x14ac:dyDescent="0.25">
      <c r="A10488" s="1">
        <v>10486</v>
      </c>
      <c r="B10488">
        <v>3000593746967</v>
      </c>
      <c r="C10488">
        <v>113.9598214285714</v>
      </c>
      <c r="D10488" t="s">
        <v>10</v>
      </c>
      <c r="E10488" t="s">
        <v>15</v>
      </c>
      <c r="F10488" t="s">
        <v>16</v>
      </c>
      <c r="G10488" t="s">
        <v>15</v>
      </c>
    </row>
    <row r="10489" spans="1:7" x14ac:dyDescent="0.25">
      <c r="A10489" s="1">
        <v>10487</v>
      </c>
      <c r="B10489">
        <v>3000593772813</v>
      </c>
      <c r="C10489">
        <v>26</v>
      </c>
      <c r="D10489" t="s">
        <v>10</v>
      </c>
      <c r="E10489" t="s">
        <v>7</v>
      </c>
      <c r="F10489" t="s">
        <v>25</v>
      </c>
      <c r="G10489" t="s">
        <v>12</v>
      </c>
    </row>
    <row r="10490" spans="1:7" x14ac:dyDescent="0.25">
      <c r="A10490" s="1">
        <v>10488</v>
      </c>
      <c r="B10490">
        <v>3000593772284</v>
      </c>
      <c r="C10490">
        <v>104.8588957055215</v>
      </c>
      <c r="D10490" t="s">
        <v>10</v>
      </c>
      <c r="E10490" t="s">
        <v>15</v>
      </c>
      <c r="F10490" t="s">
        <v>25</v>
      </c>
      <c r="G10490" t="s">
        <v>15</v>
      </c>
    </row>
    <row r="10491" spans="1:7" x14ac:dyDescent="0.25">
      <c r="A10491" s="1">
        <v>10489</v>
      </c>
      <c r="B10491">
        <v>3000593746679</v>
      </c>
      <c r="C10491">
        <v>251</v>
      </c>
      <c r="D10491" t="s">
        <v>10</v>
      </c>
      <c r="E10491" t="s">
        <v>7</v>
      </c>
      <c r="F10491" t="s">
        <v>16</v>
      </c>
      <c r="G10491" t="s">
        <v>12</v>
      </c>
    </row>
    <row r="10492" spans="1:7" x14ac:dyDescent="0.25">
      <c r="A10492" s="1">
        <v>10490</v>
      </c>
      <c r="B10492">
        <v>3000593447518</v>
      </c>
      <c r="C10492">
        <v>154</v>
      </c>
      <c r="D10492" t="s">
        <v>6</v>
      </c>
      <c r="E10492" t="s">
        <v>7</v>
      </c>
      <c r="F10492" t="s">
        <v>18</v>
      </c>
      <c r="G10492" t="s">
        <v>9</v>
      </c>
    </row>
    <row r="10493" spans="1:7" x14ac:dyDescent="0.25">
      <c r="A10493" s="1">
        <v>10491</v>
      </c>
      <c r="B10493">
        <v>3000593622620</v>
      </c>
      <c r="C10493">
        <v>54</v>
      </c>
      <c r="D10493" t="s">
        <v>6</v>
      </c>
      <c r="E10493" t="s">
        <v>7</v>
      </c>
      <c r="F10493" t="s">
        <v>21</v>
      </c>
      <c r="G10493" t="s">
        <v>9</v>
      </c>
    </row>
    <row r="10494" spans="1:7" x14ac:dyDescent="0.25">
      <c r="A10494" s="1">
        <v>10492</v>
      </c>
      <c r="B10494">
        <v>3000593772596</v>
      </c>
      <c r="C10494">
        <v>189</v>
      </c>
      <c r="D10494" t="s">
        <v>10</v>
      </c>
      <c r="E10494" t="s">
        <v>7</v>
      </c>
      <c r="F10494" t="s">
        <v>25</v>
      </c>
      <c r="G10494" t="s">
        <v>12</v>
      </c>
    </row>
    <row r="10495" spans="1:7" x14ac:dyDescent="0.25">
      <c r="A10495" s="1">
        <v>10493</v>
      </c>
      <c r="B10495">
        <v>3000593621571</v>
      </c>
      <c r="C10495">
        <v>151</v>
      </c>
      <c r="D10495" t="s">
        <v>6</v>
      </c>
      <c r="E10495" t="s">
        <v>7</v>
      </c>
      <c r="F10495" t="s">
        <v>20</v>
      </c>
      <c r="G10495" t="s">
        <v>9</v>
      </c>
    </row>
    <row r="10496" spans="1:7" x14ac:dyDescent="0.25">
      <c r="A10496" s="1">
        <v>10494</v>
      </c>
      <c r="B10496">
        <v>3000593446049</v>
      </c>
      <c r="C10496">
        <v>113</v>
      </c>
      <c r="D10496" t="s">
        <v>10</v>
      </c>
      <c r="E10496" t="s">
        <v>7</v>
      </c>
      <c r="F10496" t="s">
        <v>18</v>
      </c>
      <c r="G10496" t="s">
        <v>12</v>
      </c>
    </row>
    <row r="10497" spans="1:7" x14ac:dyDescent="0.25">
      <c r="A10497" s="1">
        <v>10495</v>
      </c>
      <c r="B10497">
        <v>3000593621687</v>
      </c>
      <c r="C10497">
        <v>261</v>
      </c>
      <c r="D10497" t="s">
        <v>6</v>
      </c>
      <c r="E10497" t="s">
        <v>7</v>
      </c>
      <c r="F10497" t="s">
        <v>20</v>
      </c>
      <c r="G10497" t="s">
        <v>9</v>
      </c>
    </row>
    <row r="10498" spans="1:7" x14ac:dyDescent="0.25">
      <c r="A10498" s="1">
        <v>10496</v>
      </c>
      <c r="B10498">
        <v>3000593721447</v>
      </c>
      <c r="C10498">
        <v>314</v>
      </c>
      <c r="D10498" t="s">
        <v>6</v>
      </c>
      <c r="E10498" t="s">
        <v>7</v>
      </c>
      <c r="F10498" t="s">
        <v>27</v>
      </c>
      <c r="G10498" t="s">
        <v>9</v>
      </c>
    </row>
    <row r="10499" spans="1:7" x14ac:dyDescent="0.25">
      <c r="A10499" s="1">
        <v>10497</v>
      </c>
      <c r="B10499">
        <v>3000593445777</v>
      </c>
      <c r="C10499">
        <v>120.70217917675549</v>
      </c>
      <c r="D10499" t="s">
        <v>10</v>
      </c>
      <c r="E10499" t="s">
        <v>15</v>
      </c>
      <c r="F10499" t="s">
        <v>18</v>
      </c>
      <c r="G10499" t="s">
        <v>15</v>
      </c>
    </row>
    <row r="10500" spans="1:7" x14ac:dyDescent="0.25">
      <c r="A10500" s="1">
        <v>10498</v>
      </c>
      <c r="B10500">
        <v>3000593446076</v>
      </c>
      <c r="C10500">
        <v>65</v>
      </c>
      <c r="D10500" t="s">
        <v>10</v>
      </c>
      <c r="E10500" t="s">
        <v>7</v>
      </c>
      <c r="F10500" t="s">
        <v>18</v>
      </c>
      <c r="G10500" t="s">
        <v>12</v>
      </c>
    </row>
    <row r="10501" spans="1:7" x14ac:dyDescent="0.25">
      <c r="A10501" s="1">
        <v>10499</v>
      </c>
      <c r="B10501">
        <v>3000593721055</v>
      </c>
      <c r="C10501">
        <v>258</v>
      </c>
      <c r="D10501" t="s">
        <v>6</v>
      </c>
      <c r="E10501" t="s">
        <v>7</v>
      </c>
      <c r="F10501" t="s">
        <v>27</v>
      </c>
      <c r="G10501" t="s">
        <v>9</v>
      </c>
    </row>
    <row r="10502" spans="1:7" x14ac:dyDescent="0.25">
      <c r="A10502" s="1">
        <v>10500</v>
      </c>
      <c r="B10502">
        <v>3000593771821</v>
      </c>
      <c r="C10502">
        <v>264</v>
      </c>
      <c r="D10502" t="s">
        <v>6</v>
      </c>
      <c r="E10502" t="s">
        <v>7</v>
      </c>
      <c r="F10502" t="s">
        <v>16</v>
      </c>
      <c r="G10502" t="s">
        <v>9</v>
      </c>
    </row>
    <row r="10503" spans="1:7" x14ac:dyDescent="0.25">
      <c r="A10503" s="1">
        <v>10501</v>
      </c>
      <c r="B10503">
        <v>3000593570923</v>
      </c>
      <c r="C10503">
        <v>20</v>
      </c>
      <c r="D10503" t="s">
        <v>6</v>
      </c>
      <c r="E10503" t="s">
        <v>7</v>
      </c>
      <c r="F10503" t="s">
        <v>14</v>
      </c>
      <c r="G10503" t="s">
        <v>9</v>
      </c>
    </row>
    <row r="10504" spans="1:7" x14ac:dyDescent="0.25">
      <c r="A10504" s="1">
        <v>10502</v>
      </c>
      <c r="B10504">
        <v>3000593621780</v>
      </c>
      <c r="C10504">
        <v>301</v>
      </c>
      <c r="D10504" t="s">
        <v>6</v>
      </c>
      <c r="E10504" t="s">
        <v>7</v>
      </c>
      <c r="F10504" t="s">
        <v>20</v>
      </c>
      <c r="G10504" t="s">
        <v>9</v>
      </c>
    </row>
    <row r="10505" spans="1:7" x14ac:dyDescent="0.25">
      <c r="A10505" s="1">
        <v>10503</v>
      </c>
      <c r="B10505">
        <v>3000593796669</v>
      </c>
      <c r="C10505">
        <v>104.8588957055215</v>
      </c>
      <c r="D10505" t="s">
        <v>10</v>
      </c>
      <c r="E10505" t="s">
        <v>15</v>
      </c>
      <c r="F10505" t="s">
        <v>25</v>
      </c>
      <c r="G10505" t="s">
        <v>15</v>
      </c>
    </row>
    <row r="10506" spans="1:7" x14ac:dyDescent="0.25">
      <c r="A10506" s="1">
        <v>10504</v>
      </c>
      <c r="B10506">
        <v>3000593746905</v>
      </c>
      <c r="C10506">
        <v>113.9598214285714</v>
      </c>
      <c r="D10506" t="s">
        <v>10</v>
      </c>
      <c r="E10506" t="s">
        <v>15</v>
      </c>
      <c r="F10506" t="s">
        <v>16</v>
      </c>
      <c r="G10506" t="s">
        <v>15</v>
      </c>
    </row>
    <row r="10507" spans="1:7" x14ac:dyDescent="0.25">
      <c r="A10507" s="1">
        <v>10505</v>
      </c>
      <c r="B10507">
        <v>3000593546838</v>
      </c>
      <c r="C10507">
        <v>20</v>
      </c>
      <c r="D10507" t="s">
        <v>6</v>
      </c>
      <c r="E10507" t="s">
        <v>7</v>
      </c>
      <c r="F10507" t="s">
        <v>14</v>
      </c>
      <c r="G10507" t="s">
        <v>9</v>
      </c>
    </row>
    <row r="10508" spans="1:7" x14ac:dyDescent="0.25">
      <c r="A10508" s="1">
        <v>10506</v>
      </c>
      <c r="B10508">
        <v>3000593295620</v>
      </c>
      <c r="C10508">
        <v>104.3616071428571</v>
      </c>
      <c r="D10508" t="s">
        <v>10</v>
      </c>
      <c r="E10508" t="s">
        <v>15</v>
      </c>
      <c r="F10508" t="s">
        <v>28</v>
      </c>
      <c r="G10508" t="s">
        <v>15</v>
      </c>
    </row>
    <row r="10509" spans="1:7" x14ac:dyDescent="0.25">
      <c r="A10509" s="1">
        <v>10507</v>
      </c>
      <c r="B10509">
        <v>3000593446294</v>
      </c>
      <c r="C10509">
        <v>120.70217917675549</v>
      </c>
      <c r="D10509" t="s">
        <v>10</v>
      </c>
      <c r="E10509" t="s">
        <v>15</v>
      </c>
      <c r="F10509" t="s">
        <v>18</v>
      </c>
      <c r="G10509" t="s">
        <v>15</v>
      </c>
    </row>
    <row r="10510" spans="1:7" x14ac:dyDescent="0.25">
      <c r="A10510" s="1">
        <v>10508</v>
      </c>
      <c r="B10510">
        <v>3000593647329</v>
      </c>
      <c r="C10510">
        <v>111.5330396475771</v>
      </c>
      <c r="D10510" t="s">
        <v>10</v>
      </c>
      <c r="E10510" t="s">
        <v>15</v>
      </c>
      <c r="F10510" t="s">
        <v>24</v>
      </c>
      <c r="G10510" t="s">
        <v>15</v>
      </c>
    </row>
    <row r="10511" spans="1:7" x14ac:dyDescent="0.25">
      <c r="A10511" s="1">
        <v>10509</v>
      </c>
      <c r="B10511">
        <v>3000593697331</v>
      </c>
      <c r="C10511">
        <v>37</v>
      </c>
      <c r="D10511" t="s">
        <v>6</v>
      </c>
      <c r="E10511" t="s">
        <v>7</v>
      </c>
      <c r="F10511" t="s">
        <v>27</v>
      </c>
      <c r="G10511" t="s">
        <v>9</v>
      </c>
    </row>
    <row r="10512" spans="1:7" x14ac:dyDescent="0.25">
      <c r="A10512" s="1">
        <v>10510</v>
      </c>
      <c r="B10512">
        <v>3000593821121</v>
      </c>
      <c r="C10512">
        <v>121.7566137566138</v>
      </c>
      <c r="D10512" t="s">
        <v>10</v>
      </c>
      <c r="E10512" t="s">
        <v>15</v>
      </c>
      <c r="F10512" t="s">
        <v>29</v>
      </c>
      <c r="G10512" t="s">
        <v>15</v>
      </c>
    </row>
    <row r="10513" spans="1:7" x14ac:dyDescent="0.25">
      <c r="A10513" s="1">
        <v>10511</v>
      </c>
      <c r="B10513">
        <v>3000593771393</v>
      </c>
      <c r="C10513">
        <v>113.9598214285714</v>
      </c>
      <c r="D10513" t="s">
        <v>10</v>
      </c>
      <c r="E10513" t="s">
        <v>15</v>
      </c>
      <c r="F10513" t="s">
        <v>16</v>
      </c>
      <c r="G10513" t="s">
        <v>15</v>
      </c>
    </row>
    <row r="10514" spans="1:7" x14ac:dyDescent="0.25">
      <c r="A10514" s="1">
        <v>10512</v>
      </c>
      <c r="B10514">
        <v>3000593421447</v>
      </c>
      <c r="C10514">
        <v>220</v>
      </c>
      <c r="D10514" t="s">
        <v>6</v>
      </c>
      <c r="E10514" t="s">
        <v>7</v>
      </c>
      <c r="F10514" t="s">
        <v>17</v>
      </c>
      <c r="G10514" t="s">
        <v>9</v>
      </c>
    </row>
    <row r="10515" spans="1:7" x14ac:dyDescent="0.25">
      <c r="A10515" s="1">
        <v>10513</v>
      </c>
      <c r="B10515">
        <v>3000593596367</v>
      </c>
      <c r="C10515">
        <v>44</v>
      </c>
      <c r="D10515" t="s">
        <v>6</v>
      </c>
      <c r="E10515" t="s">
        <v>7</v>
      </c>
      <c r="F10515" t="s">
        <v>23</v>
      </c>
      <c r="G10515" t="s">
        <v>9</v>
      </c>
    </row>
    <row r="10516" spans="1:7" x14ac:dyDescent="0.25">
      <c r="A10516" s="1">
        <v>10514</v>
      </c>
      <c r="B10516">
        <v>3000593672582</v>
      </c>
      <c r="C10516">
        <v>40</v>
      </c>
      <c r="D10516" t="s">
        <v>6</v>
      </c>
      <c r="E10516" t="s">
        <v>7</v>
      </c>
      <c r="F10516" t="s">
        <v>8</v>
      </c>
      <c r="G10516" t="s">
        <v>9</v>
      </c>
    </row>
    <row r="10517" spans="1:7" x14ac:dyDescent="0.25">
      <c r="A10517" s="1">
        <v>10515</v>
      </c>
      <c r="B10517">
        <v>3000593446634</v>
      </c>
      <c r="C10517">
        <v>238</v>
      </c>
      <c r="D10517" t="s">
        <v>10</v>
      </c>
      <c r="E10517" t="s">
        <v>7</v>
      </c>
      <c r="F10517" t="s">
        <v>18</v>
      </c>
      <c r="G10517" t="s">
        <v>12</v>
      </c>
    </row>
    <row r="10518" spans="1:7" x14ac:dyDescent="0.25">
      <c r="A10518" s="1">
        <v>10516</v>
      </c>
      <c r="B10518">
        <v>3000593395791</v>
      </c>
      <c r="C10518">
        <v>113</v>
      </c>
      <c r="D10518" t="s">
        <v>10</v>
      </c>
      <c r="E10518" t="s">
        <v>7</v>
      </c>
      <c r="F10518" t="s">
        <v>19</v>
      </c>
      <c r="G10518" t="s">
        <v>12</v>
      </c>
    </row>
    <row r="10519" spans="1:7" x14ac:dyDescent="0.25">
      <c r="A10519" s="1">
        <v>10517</v>
      </c>
      <c r="B10519">
        <v>3000593446895</v>
      </c>
      <c r="C10519">
        <v>58</v>
      </c>
      <c r="D10519" t="s">
        <v>10</v>
      </c>
      <c r="E10519" t="s">
        <v>7</v>
      </c>
      <c r="F10519" t="s">
        <v>18</v>
      </c>
      <c r="G10519" t="s">
        <v>12</v>
      </c>
    </row>
    <row r="10520" spans="1:7" x14ac:dyDescent="0.25">
      <c r="A10520" s="1">
        <v>10518</v>
      </c>
      <c r="B10520">
        <v>3000593422725</v>
      </c>
      <c r="C10520">
        <v>488</v>
      </c>
      <c r="D10520" t="s">
        <v>10</v>
      </c>
      <c r="E10520" t="s">
        <v>7</v>
      </c>
      <c r="F10520" t="s">
        <v>18</v>
      </c>
      <c r="G10520" t="s">
        <v>12</v>
      </c>
    </row>
    <row r="10521" spans="1:7" x14ac:dyDescent="0.25">
      <c r="A10521" s="1">
        <v>10519</v>
      </c>
      <c r="B10521">
        <v>3000593771495</v>
      </c>
      <c r="C10521">
        <v>98</v>
      </c>
      <c r="D10521" t="s">
        <v>10</v>
      </c>
      <c r="E10521" t="s">
        <v>7</v>
      </c>
      <c r="F10521" t="s">
        <v>16</v>
      </c>
      <c r="G10521" t="s">
        <v>12</v>
      </c>
    </row>
    <row r="10522" spans="1:7" x14ac:dyDescent="0.25">
      <c r="A10522" s="1">
        <v>10520</v>
      </c>
      <c r="B10522">
        <v>3000593798607</v>
      </c>
      <c r="C10522">
        <v>285</v>
      </c>
      <c r="D10522" t="s">
        <v>6</v>
      </c>
      <c r="E10522" t="s">
        <v>7</v>
      </c>
      <c r="F10522" t="s">
        <v>29</v>
      </c>
      <c r="G10522" t="s">
        <v>9</v>
      </c>
    </row>
    <row r="10523" spans="1:7" x14ac:dyDescent="0.25">
      <c r="A10523" s="1">
        <v>10521</v>
      </c>
      <c r="B10523">
        <v>3000593621474</v>
      </c>
      <c r="C10523">
        <v>195</v>
      </c>
      <c r="D10523" t="s">
        <v>10</v>
      </c>
      <c r="E10523" t="s">
        <v>7</v>
      </c>
      <c r="F10523" t="s">
        <v>20</v>
      </c>
      <c r="G10523" t="s">
        <v>12</v>
      </c>
    </row>
    <row r="10524" spans="1:7" x14ac:dyDescent="0.25">
      <c r="A10524" s="1">
        <v>10522</v>
      </c>
      <c r="B10524">
        <v>3000593545905</v>
      </c>
      <c r="C10524">
        <v>17</v>
      </c>
      <c r="D10524" t="s">
        <v>6</v>
      </c>
      <c r="E10524" t="s">
        <v>7</v>
      </c>
      <c r="F10524" t="s">
        <v>13</v>
      </c>
      <c r="G10524" t="s">
        <v>9</v>
      </c>
    </row>
    <row r="10525" spans="1:7" x14ac:dyDescent="0.25">
      <c r="A10525" s="1">
        <v>10523</v>
      </c>
      <c r="B10525">
        <v>3000593445643</v>
      </c>
      <c r="C10525">
        <v>120.70217917675549</v>
      </c>
      <c r="D10525" t="s">
        <v>10</v>
      </c>
      <c r="E10525" t="s">
        <v>15</v>
      </c>
      <c r="F10525" t="s">
        <v>18</v>
      </c>
      <c r="G10525" t="s">
        <v>15</v>
      </c>
    </row>
    <row r="10526" spans="1:7" x14ac:dyDescent="0.25">
      <c r="A10526" s="1">
        <v>10524</v>
      </c>
      <c r="B10526">
        <v>3000593746590</v>
      </c>
      <c r="C10526">
        <v>110.0869565217391</v>
      </c>
      <c r="D10526" t="s">
        <v>10</v>
      </c>
      <c r="E10526" t="s">
        <v>15</v>
      </c>
      <c r="F10526" t="s">
        <v>11</v>
      </c>
      <c r="G10526" t="s">
        <v>15</v>
      </c>
    </row>
    <row r="10527" spans="1:7" x14ac:dyDescent="0.25">
      <c r="A10527" s="1">
        <v>10525</v>
      </c>
      <c r="B10527">
        <v>3000593746664</v>
      </c>
      <c r="C10527">
        <v>113.9598214285714</v>
      </c>
      <c r="D10527" t="s">
        <v>10</v>
      </c>
      <c r="E10527" t="s">
        <v>15</v>
      </c>
      <c r="F10527" t="s">
        <v>16</v>
      </c>
      <c r="G10527" t="s">
        <v>15</v>
      </c>
    </row>
    <row r="10528" spans="1:7" x14ac:dyDescent="0.25">
      <c r="A10528" s="1">
        <v>10526</v>
      </c>
      <c r="B10528">
        <v>3000593672461</v>
      </c>
      <c r="C10528">
        <v>11</v>
      </c>
      <c r="D10528" t="s">
        <v>10</v>
      </c>
      <c r="E10528" t="s">
        <v>7</v>
      </c>
      <c r="F10528" t="s">
        <v>8</v>
      </c>
      <c r="G10528" t="s">
        <v>12</v>
      </c>
    </row>
    <row r="10529" spans="1:7" x14ac:dyDescent="0.25">
      <c r="A10529" s="1">
        <v>10527</v>
      </c>
      <c r="B10529">
        <v>3000593422890</v>
      </c>
      <c r="C10529">
        <v>138</v>
      </c>
      <c r="D10529" t="s">
        <v>10</v>
      </c>
      <c r="E10529" t="s">
        <v>7</v>
      </c>
      <c r="F10529" t="s">
        <v>18</v>
      </c>
      <c r="G10529" t="s">
        <v>12</v>
      </c>
    </row>
    <row r="10530" spans="1:7" x14ac:dyDescent="0.25">
      <c r="A10530" s="1">
        <v>10528</v>
      </c>
      <c r="B10530">
        <v>3000593422299</v>
      </c>
      <c r="C10530">
        <v>620</v>
      </c>
      <c r="D10530" t="s">
        <v>6</v>
      </c>
      <c r="E10530" t="s">
        <v>7</v>
      </c>
      <c r="F10530" t="s">
        <v>18</v>
      </c>
      <c r="G10530" t="s">
        <v>9</v>
      </c>
    </row>
    <row r="10531" spans="1:7" x14ac:dyDescent="0.25">
      <c r="A10531" s="1">
        <v>10529</v>
      </c>
      <c r="B10531">
        <v>3000593647452</v>
      </c>
      <c r="C10531">
        <v>111.5330396475771</v>
      </c>
      <c r="D10531" t="s">
        <v>10</v>
      </c>
      <c r="E10531" t="s">
        <v>15</v>
      </c>
      <c r="F10531" t="s">
        <v>24</v>
      </c>
      <c r="G10531" t="s">
        <v>15</v>
      </c>
    </row>
    <row r="10532" spans="1:7" x14ac:dyDescent="0.25">
      <c r="A10532" s="1">
        <v>10530</v>
      </c>
      <c r="B10532">
        <v>3000593446179</v>
      </c>
      <c r="C10532">
        <v>276</v>
      </c>
      <c r="D10532" t="s">
        <v>6</v>
      </c>
      <c r="E10532" t="s">
        <v>7</v>
      </c>
      <c r="F10532" t="s">
        <v>18</v>
      </c>
      <c r="G10532" t="s">
        <v>9</v>
      </c>
    </row>
    <row r="10533" spans="1:7" x14ac:dyDescent="0.25">
      <c r="A10533" s="1">
        <v>10531</v>
      </c>
      <c r="B10533">
        <v>3000593671964</v>
      </c>
      <c r="C10533">
        <v>31</v>
      </c>
      <c r="D10533" t="s">
        <v>6</v>
      </c>
      <c r="E10533" t="s">
        <v>7</v>
      </c>
      <c r="F10533" t="s">
        <v>24</v>
      </c>
      <c r="G10533" t="s">
        <v>9</v>
      </c>
    </row>
    <row r="10534" spans="1:7" x14ac:dyDescent="0.25">
      <c r="A10534" s="1">
        <v>10532</v>
      </c>
      <c r="B10534">
        <v>3000593821116</v>
      </c>
      <c r="C10534">
        <v>66</v>
      </c>
      <c r="D10534" t="s">
        <v>10</v>
      </c>
      <c r="E10534" t="s">
        <v>7</v>
      </c>
      <c r="F10534" t="s">
        <v>29</v>
      </c>
      <c r="G10534" t="s">
        <v>12</v>
      </c>
    </row>
    <row r="10535" spans="1:7" x14ac:dyDescent="0.25">
      <c r="A10535" s="1">
        <v>10533</v>
      </c>
      <c r="B10535">
        <v>3000593772476</v>
      </c>
      <c r="C10535">
        <v>472</v>
      </c>
      <c r="D10535" t="s">
        <v>6</v>
      </c>
      <c r="E10535" t="s">
        <v>7</v>
      </c>
      <c r="F10535" t="s">
        <v>25</v>
      </c>
      <c r="G10535" t="s">
        <v>9</v>
      </c>
    </row>
    <row r="10536" spans="1:7" x14ac:dyDescent="0.25">
      <c r="A10536" s="1">
        <v>10534</v>
      </c>
      <c r="B10536">
        <v>3000593370646</v>
      </c>
      <c r="C10536">
        <v>121.8</v>
      </c>
      <c r="D10536" t="s">
        <v>10</v>
      </c>
      <c r="E10536" t="s">
        <v>15</v>
      </c>
      <c r="F10536" t="s">
        <v>35</v>
      </c>
      <c r="G10536" t="s">
        <v>15</v>
      </c>
    </row>
    <row r="10537" spans="1:7" x14ac:dyDescent="0.25">
      <c r="A10537" s="1">
        <v>10535</v>
      </c>
      <c r="B10537">
        <v>3000593796843</v>
      </c>
      <c r="C10537">
        <v>17</v>
      </c>
      <c r="D10537" t="s">
        <v>6</v>
      </c>
      <c r="E10537" t="s">
        <v>7</v>
      </c>
      <c r="F10537" t="s">
        <v>25</v>
      </c>
      <c r="G10537" t="s">
        <v>9</v>
      </c>
    </row>
    <row r="10538" spans="1:7" x14ac:dyDescent="0.25">
      <c r="A10538" s="1">
        <v>10536</v>
      </c>
      <c r="B10538">
        <v>3000593771513</v>
      </c>
      <c r="C10538">
        <v>1028</v>
      </c>
      <c r="D10538" t="s">
        <v>6</v>
      </c>
      <c r="E10538" t="s">
        <v>7</v>
      </c>
      <c r="F10538" t="s">
        <v>16</v>
      </c>
      <c r="G10538" t="s">
        <v>9</v>
      </c>
    </row>
    <row r="10539" spans="1:7" x14ac:dyDescent="0.25">
      <c r="A10539" s="1">
        <v>10537</v>
      </c>
      <c r="B10539">
        <v>3000593421051</v>
      </c>
      <c r="C10539">
        <v>188</v>
      </c>
      <c r="D10539" t="s">
        <v>6</v>
      </c>
      <c r="E10539" t="s">
        <v>7</v>
      </c>
      <c r="F10539" t="s">
        <v>17</v>
      </c>
      <c r="G10539" t="s">
        <v>9</v>
      </c>
    </row>
    <row r="10540" spans="1:7" x14ac:dyDescent="0.25">
      <c r="A10540" s="1">
        <v>10538</v>
      </c>
      <c r="B10540">
        <v>3000593447297</v>
      </c>
      <c r="C10540">
        <v>99</v>
      </c>
      <c r="D10540" t="s">
        <v>10</v>
      </c>
      <c r="E10540" t="s">
        <v>7</v>
      </c>
      <c r="F10540" t="s">
        <v>18</v>
      </c>
      <c r="G10540" t="s">
        <v>12</v>
      </c>
    </row>
    <row r="10541" spans="1:7" x14ac:dyDescent="0.25">
      <c r="A10541" s="1">
        <v>10539</v>
      </c>
      <c r="B10541">
        <v>3000593196401</v>
      </c>
      <c r="C10541">
        <v>9</v>
      </c>
      <c r="D10541" t="s">
        <v>10</v>
      </c>
      <c r="E10541" t="s">
        <v>7</v>
      </c>
      <c r="F10541" t="s">
        <v>26</v>
      </c>
      <c r="G10541" t="s">
        <v>12</v>
      </c>
    </row>
    <row r="10542" spans="1:7" x14ac:dyDescent="0.25">
      <c r="A10542" s="1">
        <v>10540</v>
      </c>
      <c r="B10542">
        <v>3000593395932</v>
      </c>
      <c r="C10542">
        <v>63</v>
      </c>
      <c r="D10542" t="s">
        <v>10</v>
      </c>
      <c r="E10542" t="s">
        <v>7</v>
      </c>
      <c r="F10542" t="s">
        <v>19</v>
      </c>
      <c r="G10542" t="s">
        <v>12</v>
      </c>
    </row>
    <row r="10543" spans="1:7" x14ac:dyDescent="0.25">
      <c r="A10543" s="1">
        <v>10541</v>
      </c>
      <c r="B10543">
        <v>3000593422758</v>
      </c>
      <c r="C10543">
        <v>120.70217917675549</v>
      </c>
      <c r="D10543" t="s">
        <v>10</v>
      </c>
      <c r="E10543" t="s">
        <v>15</v>
      </c>
      <c r="F10543" t="s">
        <v>18</v>
      </c>
      <c r="G10543" t="s">
        <v>15</v>
      </c>
    </row>
    <row r="10544" spans="1:7" x14ac:dyDescent="0.25">
      <c r="A10544" s="1">
        <v>10542</v>
      </c>
      <c r="B10544">
        <v>3000593721388</v>
      </c>
      <c r="C10544">
        <v>112.5221238938053</v>
      </c>
      <c r="D10544" t="s">
        <v>10</v>
      </c>
      <c r="E10544" t="s">
        <v>15</v>
      </c>
      <c r="F10544" t="s">
        <v>27</v>
      </c>
      <c r="G10544" t="s">
        <v>15</v>
      </c>
    </row>
    <row r="10545" spans="1:7" x14ac:dyDescent="0.25">
      <c r="A10545" s="1">
        <v>10543</v>
      </c>
      <c r="B10545">
        <v>3000593746879</v>
      </c>
      <c r="C10545">
        <v>134</v>
      </c>
      <c r="D10545" t="s">
        <v>10</v>
      </c>
      <c r="E10545" t="s">
        <v>7</v>
      </c>
      <c r="F10545" t="s">
        <v>16</v>
      </c>
      <c r="G10545" t="s">
        <v>12</v>
      </c>
    </row>
    <row r="10546" spans="1:7" x14ac:dyDescent="0.25">
      <c r="A10546" s="1">
        <v>10544</v>
      </c>
      <c r="B10546">
        <v>3000593796847</v>
      </c>
      <c r="C10546">
        <v>5</v>
      </c>
      <c r="D10546" t="s">
        <v>10</v>
      </c>
      <c r="E10546" t="s">
        <v>7</v>
      </c>
      <c r="F10546" t="s">
        <v>25</v>
      </c>
      <c r="G10546" t="s">
        <v>12</v>
      </c>
    </row>
    <row r="10547" spans="1:7" x14ac:dyDescent="0.25">
      <c r="A10547" s="1">
        <v>10545</v>
      </c>
      <c r="B10547">
        <v>3000593447183</v>
      </c>
      <c r="C10547">
        <v>104</v>
      </c>
      <c r="D10547" t="s">
        <v>10</v>
      </c>
      <c r="E10547" t="s">
        <v>7</v>
      </c>
      <c r="F10547" t="s">
        <v>18</v>
      </c>
      <c r="G10547" t="s">
        <v>12</v>
      </c>
    </row>
    <row r="10548" spans="1:7" x14ac:dyDescent="0.25">
      <c r="A10548" s="1">
        <v>10546</v>
      </c>
      <c r="B10548">
        <v>3000555097229</v>
      </c>
      <c r="C10548">
        <v>32</v>
      </c>
      <c r="D10548" t="s">
        <v>6</v>
      </c>
      <c r="E10548" t="s">
        <v>7</v>
      </c>
      <c r="F10548" t="s">
        <v>29</v>
      </c>
      <c r="G10548" t="s">
        <v>9</v>
      </c>
    </row>
    <row r="10549" spans="1:7" x14ac:dyDescent="0.25">
      <c r="A10549" s="1">
        <v>10547</v>
      </c>
      <c r="B10549">
        <v>3000554921426</v>
      </c>
      <c r="C10549">
        <v>185</v>
      </c>
      <c r="D10549" t="s">
        <v>10</v>
      </c>
      <c r="E10549" t="s">
        <v>7</v>
      </c>
      <c r="F10549" t="s">
        <v>20</v>
      </c>
      <c r="G10549" t="s">
        <v>12</v>
      </c>
    </row>
    <row r="10550" spans="1:7" x14ac:dyDescent="0.25">
      <c r="A10550" s="1">
        <v>10548</v>
      </c>
      <c r="B10550">
        <v>3000554946187</v>
      </c>
      <c r="C10550">
        <v>129.2167832167832</v>
      </c>
      <c r="D10550" t="s">
        <v>10</v>
      </c>
      <c r="E10550" t="s">
        <v>15</v>
      </c>
      <c r="F10550" t="s">
        <v>21</v>
      </c>
      <c r="G10550" t="s">
        <v>15</v>
      </c>
    </row>
    <row r="10551" spans="1:7" x14ac:dyDescent="0.25">
      <c r="A10551" s="1">
        <v>10549</v>
      </c>
      <c r="B10551">
        <v>3000554971149</v>
      </c>
      <c r="C10551">
        <v>111.5330396475771</v>
      </c>
      <c r="D10551" t="s">
        <v>10</v>
      </c>
      <c r="E10551" t="s">
        <v>15</v>
      </c>
      <c r="F10551" t="s">
        <v>24</v>
      </c>
      <c r="G10551" t="s">
        <v>15</v>
      </c>
    </row>
    <row r="10552" spans="1:7" x14ac:dyDescent="0.25">
      <c r="A10552" s="1">
        <v>10550</v>
      </c>
      <c r="B10552">
        <v>3000554971569</v>
      </c>
      <c r="C10552">
        <v>29</v>
      </c>
      <c r="D10552" t="s">
        <v>6</v>
      </c>
      <c r="E10552" t="s">
        <v>7</v>
      </c>
      <c r="F10552" t="s">
        <v>24</v>
      </c>
      <c r="G10552" t="s">
        <v>9</v>
      </c>
    </row>
    <row r="10553" spans="1:7" x14ac:dyDescent="0.25">
      <c r="A10553" s="1">
        <v>10551</v>
      </c>
      <c r="B10553">
        <v>3000554820750</v>
      </c>
      <c r="C10553">
        <v>139</v>
      </c>
      <c r="D10553" t="s">
        <v>10</v>
      </c>
      <c r="E10553" t="s">
        <v>7</v>
      </c>
      <c r="F10553" t="s">
        <v>32</v>
      </c>
      <c r="G10553" t="s">
        <v>12</v>
      </c>
    </row>
    <row r="10554" spans="1:7" x14ac:dyDescent="0.25">
      <c r="A10554" s="1">
        <v>10552</v>
      </c>
      <c r="B10554">
        <v>3000554896594</v>
      </c>
      <c r="C10554">
        <v>6</v>
      </c>
      <c r="D10554" t="s">
        <v>10</v>
      </c>
      <c r="E10554" t="s">
        <v>7</v>
      </c>
      <c r="F10554" t="s">
        <v>23</v>
      </c>
      <c r="G10554" t="s">
        <v>12</v>
      </c>
    </row>
    <row r="10555" spans="1:7" x14ac:dyDescent="0.25">
      <c r="A10555" s="1">
        <v>10553</v>
      </c>
      <c r="B10555">
        <v>3000554922478</v>
      </c>
      <c r="C10555">
        <v>129.2167832167832</v>
      </c>
      <c r="D10555" t="s">
        <v>10</v>
      </c>
      <c r="E10555" t="s">
        <v>15</v>
      </c>
      <c r="F10555" t="s">
        <v>21</v>
      </c>
      <c r="G10555" t="s">
        <v>15</v>
      </c>
    </row>
    <row r="10556" spans="1:7" x14ac:dyDescent="0.25">
      <c r="A10556" s="1">
        <v>10554</v>
      </c>
      <c r="B10556">
        <v>3000554871218</v>
      </c>
      <c r="C10556">
        <v>90</v>
      </c>
      <c r="D10556" t="s">
        <v>10</v>
      </c>
      <c r="E10556" t="s">
        <v>7</v>
      </c>
      <c r="F10556" t="s">
        <v>14</v>
      </c>
      <c r="G10556" t="s">
        <v>12</v>
      </c>
    </row>
    <row r="10557" spans="1:7" x14ac:dyDescent="0.25">
      <c r="A10557" s="1">
        <v>10555</v>
      </c>
      <c r="B10557">
        <v>3000554896669</v>
      </c>
      <c r="C10557">
        <v>9</v>
      </c>
      <c r="D10557" t="s">
        <v>10</v>
      </c>
      <c r="E10557" t="s">
        <v>7</v>
      </c>
      <c r="F10557" t="s">
        <v>23</v>
      </c>
      <c r="G10557" t="s">
        <v>12</v>
      </c>
    </row>
    <row r="10558" spans="1:7" x14ac:dyDescent="0.25">
      <c r="A10558" s="1">
        <v>10556</v>
      </c>
      <c r="B10558">
        <v>3000554897517</v>
      </c>
      <c r="C10558">
        <v>114.6395348837209</v>
      </c>
      <c r="D10558" t="s">
        <v>10</v>
      </c>
      <c r="E10558" t="s">
        <v>15</v>
      </c>
      <c r="F10558" t="s">
        <v>20</v>
      </c>
      <c r="G10558" t="s">
        <v>15</v>
      </c>
    </row>
    <row r="10559" spans="1:7" x14ac:dyDescent="0.25">
      <c r="A10559" s="1">
        <v>10557</v>
      </c>
      <c r="B10559">
        <v>3000554970944</v>
      </c>
      <c r="C10559">
        <v>111.5330396475771</v>
      </c>
      <c r="D10559" t="s">
        <v>10</v>
      </c>
      <c r="E10559" t="s">
        <v>15</v>
      </c>
      <c r="F10559" t="s">
        <v>24</v>
      </c>
      <c r="G10559" t="s">
        <v>15</v>
      </c>
    </row>
    <row r="10560" spans="1:7" x14ac:dyDescent="0.25">
      <c r="A10560" s="1">
        <v>10558</v>
      </c>
      <c r="B10560">
        <v>3000554796268</v>
      </c>
      <c r="C10560">
        <v>666</v>
      </c>
      <c r="D10560" t="s">
        <v>6</v>
      </c>
      <c r="E10560" t="s">
        <v>7</v>
      </c>
      <c r="F10560" t="s">
        <v>34</v>
      </c>
      <c r="G10560" t="s">
        <v>9</v>
      </c>
    </row>
    <row r="10561" spans="1:7" x14ac:dyDescent="0.25">
      <c r="A10561" s="1">
        <v>10559</v>
      </c>
      <c r="B10561">
        <v>3000555121477</v>
      </c>
      <c r="C10561">
        <v>21</v>
      </c>
      <c r="D10561" t="s">
        <v>10</v>
      </c>
      <c r="E10561" t="s">
        <v>7</v>
      </c>
      <c r="F10561" t="s">
        <v>29</v>
      </c>
      <c r="G10561" t="s">
        <v>12</v>
      </c>
    </row>
    <row r="10562" spans="1:7" x14ac:dyDescent="0.25">
      <c r="A10562" s="1">
        <v>10560</v>
      </c>
      <c r="B10562">
        <v>3000555096007</v>
      </c>
      <c r="C10562">
        <v>104.8588957055215</v>
      </c>
      <c r="D10562" t="s">
        <v>10</v>
      </c>
      <c r="E10562" t="s">
        <v>15</v>
      </c>
      <c r="F10562" t="s">
        <v>25</v>
      </c>
      <c r="G10562" t="s">
        <v>15</v>
      </c>
    </row>
    <row r="10563" spans="1:7" x14ac:dyDescent="0.25">
      <c r="A10563" s="1">
        <v>10561</v>
      </c>
      <c r="B10563">
        <v>3000555120992</v>
      </c>
      <c r="C10563">
        <v>118</v>
      </c>
      <c r="D10563" t="s">
        <v>6</v>
      </c>
      <c r="E10563" t="s">
        <v>7</v>
      </c>
      <c r="F10563" t="s">
        <v>29</v>
      </c>
      <c r="G10563" t="s">
        <v>9</v>
      </c>
    </row>
    <row r="10564" spans="1:7" x14ac:dyDescent="0.25">
      <c r="A10564" s="1">
        <v>10562</v>
      </c>
      <c r="B10564">
        <v>3000554920779</v>
      </c>
      <c r="C10564">
        <v>40</v>
      </c>
      <c r="D10564" t="s">
        <v>10</v>
      </c>
      <c r="E10564" t="s">
        <v>7</v>
      </c>
      <c r="F10564" t="s">
        <v>20</v>
      </c>
      <c r="G10564" t="s">
        <v>12</v>
      </c>
    </row>
    <row r="10565" spans="1:7" x14ac:dyDescent="0.25">
      <c r="A10565" s="1">
        <v>10563</v>
      </c>
      <c r="B10565">
        <v>3000554745951</v>
      </c>
      <c r="C10565">
        <v>120.70217917675549</v>
      </c>
      <c r="D10565" t="s">
        <v>10</v>
      </c>
      <c r="E10565" t="s">
        <v>15</v>
      </c>
      <c r="F10565" t="s">
        <v>18</v>
      </c>
      <c r="G10565" t="s">
        <v>15</v>
      </c>
    </row>
    <row r="10566" spans="1:7" x14ac:dyDescent="0.25">
      <c r="A10566" s="1">
        <v>10564</v>
      </c>
      <c r="B10566">
        <v>3000554771568</v>
      </c>
      <c r="C10566">
        <v>74.607843137254903</v>
      </c>
      <c r="D10566" t="s">
        <v>10</v>
      </c>
      <c r="E10566" t="s">
        <v>15</v>
      </c>
      <c r="F10566" t="s">
        <v>34</v>
      </c>
      <c r="G10566" t="s">
        <v>15</v>
      </c>
    </row>
    <row r="10567" spans="1:7" x14ac:dyDescent="0.25">
      <c r="A10567" s="1">
        <v>10565</v>
      </c>
      <c r="B10567">
        <v>3000554871549</v>
      </c>
      <c r="C10567">
        <v>98.415094339622641</v>
      </c>
      <c r="D10567" t="s">
        <v>10</v>
      </c>
      <c r="E10567" t="s">
        <v>15</v>
      </c>
      <c r="F10567" t="s">
        <v>23</v>
      </c>
      <c r="G10567" t="s">
        <v>15</v>
      </c>
    </row>
    <row r="10568" spans="1:7" x14ac:dyDescent="0.25">
      <c r="A10568" s="1">
        <v>10566</v>
      </c>
      <c r="B10568">
        <v>3000555121643</v>
      </c>
      <c r="C10568">
        <v>101</v>
      </c>
      <c r="D10568" t="s">
        <v>10</v>
      </c>
      <c r="E10568" t="s">
        <v>7</v>
      </c>
      <c r="F10568" t="s">
        <v>29</v>
      </c>
      <c r="G10568" t="s">
        <v>12</v>
      </c>
    </row>
    <row r="10569" spans="1:7" x14ac:dyDescent="0.25">
      <c r="A10569" s="1">
        <v>10567</v>
      </c>
      <c r="B10569">
        <v>3000555121144</v>
      </c>
      <c r="C10569">
        <v>121.7566137566138</v>
      </c>
      <c r="D10569" t="s">
        <v>10</v>
      </c>
      <c r="E10569" t="s">
        <v>15</v>
      </c>
      <c r="F10569" t="s">
        <v>29</v>
      </c>
      <c r="G10569" t="s">
        <v>15</v>
      </c>
    </row>
    <row r="10570" spans="1:7" x14ac:dyDescent="0.25">
      <c r="A10570" s="1">
        <v>10568</v>
      </c>
      <c r="B10570">
        <v>3000554897023</v>
      </c>
      <c r="C10570">
        <v>32</v>
      </c>
      <c r="D10570" t="s">
        <v>10</v>
      </c>
      <c r="E10570" t="s">
        <v>7</v>
      </c>
      <c r="F10570" t="s">
        <v>20</v>
      </c>
      <c r="G10570" t="s">
        <v>12</v>
      </c>
    </row>
    <row r="10571" spans="1:7" x14ac:dyDescent="0.25">
      <c r="A10571" s="1">
        <v>10569</v>
      </c>
      <c r="B10571">
        <v>3000554746280</v>
      </c>
      <c r="C10571">
        <v>120.70217917675549</v>
      </c>
      <c r="D10571" t="s">
        <v>10</v>
      </c>
      <c r="E10571" t="s">
        <v>15</v>
      </c>
      <c r="F10571" t="s">
        <v>18</v>
      </c>
      <c r="G10571" t="s">
        <v>15</v>
      </c>
    </row>
    <row r="10572" spans="1:7" x14ac:dyDescent="0.25">
      <c r="A10572" s="1">
        <v>10570</v>
      </c>
      <c r="B10572">
        <v>3000554946125</v>
      </c>
      <c r="C10572">
        <v>148</v>
      </c>
      <c r="D10572" t="s">
        <v>10</v>
      </c>
      <c r="E10572" t="s">
        <v>7</v>
      </c>
      <c r="F10572" t="s">
        <v>21</v>
      </c>
      <c r="G10572" t="s">
        <v>12</v>
      </c>
    </row>
    <row r="10573" spans="1:7" x14ac:dyDescent="0.25">
      <c r="A10573" s="1">
        <v>10571</v>
      </c>
      <c r="B10573">
        <v>3000555046159</v>
      </c>
      <c r="C10573">
        <v>110.0869565217391</v>
      </c>
      <c r="D10573" t="s">
        <v>10</v>
      </c>
      <c r="E10573" t="s">
        <v>15</v>
      </c>
      <c r="F10573" t="s">
        <v>11</v>
      </c>
      <c r="G10573" t="s">
        <v>15</v>
      </c>
    </row>
    <row r="10574" spans="1:7" x14ac:dyDescent="0.25">
      <c r="A10574" s="1">
        <v>10572</v>
      </c>
      <c r="B10574">
        <v>3000554945848</v>
      </c>
      <c r="C10574">
        <v>180</v>
      </c>
      <c r="D10574" t="s">
        <v>10</v>
      </c>
      <c r="E10574" t="s">
        <v>7</v>
      </c>
      <c r="F10574" t="s">
        <v>21</v>
      </c>
      <c r="G10574" t="s">
        <v>12</v>
      </c>
    </row>
    <row r="10575" spans="1:7" x14ac:dyDescent="0.25">
      <c r="A10575" s="1">
        <v>10573</v>
      </c>
      <c r="B10575">
        <v>3000554947118</v>
      </c>
      <c r="C10575">
        <v>111.5330396475771</v>
      </c>
      <c r="D10575" t="s">
        <v>10</v>
      </c>
      <c r="E10575" t="s">
        <v>15</v>
      </c>
      <c r="F10575" t="s">
        <v>24</v>
      </c>
      <c r="G10575" t="s">
        <v>15</v>
      </c>
    </row>
    <row r="10576" spans="1:7" x14ac:dyDescent="0.25">
      <c r="A10576" s="1">
        <v>10574</v>
      </c>
      <c r="B10576">
        <v>3000554496593</v>
      </c>
      <c r="C10576">
        <v>39</v>
      </c>
      <c r="D10576" t="s">
        <v>6</v>
      </c>
      <c r="E10576" t="s">
        <v>7</v>
      </c>
      <c r="F10576" t="s">
        <v>26</v>
      </c>
      <c r="G10576" t="s">
        <v>9</v>
      </c>
    </row>
    <row r="10577" spans="1:7" x14ac:dyDescent="0.25">
      <c r="A10577" s="1">
        <v>10575</v>
      </c>
      <c r="B10577">
        <v>3000555046180</v>
      </c>
      <c r="C10577">
        <v>110.0869565217391</v>
      </c>
      <c r="D10577" t="s">
        <v>10</v>
      </c>
      <c r="E10577" t="s">
        <v>15</v>
      </c>
      <c r="F10577" t="s">
        <v>11</v>
      </c>
      <c r="G10577" t="s">
        <v>15</v>
      </c>
    </row>
    <row r="10578" spans="1:7" x14ac:dyDescent="0.25">
      <c r="A10578" s="1">
        <v>10576</v>
      </c>
      <c r="B10578">
        <v>3000554746922</v>
      </c>
      <c r="C10578">
        <v>97</v>
      </c>
      <c r="D10578" t="s">
        <v>6</v>
      </c>
      <c r="E10578" t="s">
        <v>7</v>
      </c>
      <c r="F10578" t="s">
        <v>18</v>
      </c>
      <c r="G10578" t="s">
        <v>9</v>
      </c>
    </row>
    <row r="10579" spans="1:7" x14ac:dyDescent="0.25">
      <c r="A10579" s="1">
        <v>10577</v>
      </c>
      <c r="B10579">
        <v>3000554896192</v>
      </c>
      <c r="C10579">
        <v>233</v>
      </c>
      <c r="D10579" t="s">
        <v>6</v>
      </c>
      <c r="E10579" t="s">
        <v>7</v>
      </c>
      <c r="F10579" t="s">
        <v>23</v>
      </c>
      <c r="G10579" t="s">
        <v>9</v>
      </c>
    </row>
    <row r="10580" spans="1:7" x14ac:dyDescent="0.25">
      <c r="A10580" s="1">
        <v>10578</v>
      </c>
      <c r="B10580">
        <v>3000554997359</v>
      </c>
      <c r="C10580">
        <v>38</v>
      </c>
      <c r="D10580" t="s">
        <v>6</v>
      </c>
      <c r="E10580" t="s">
        <v>7</v>
      </c>
      <c r="F10580" t="s">
        <v>27</v>
      </c>
      <c r="G10580" t="s">
        <v>9</v>
      </c>
    </row>
    <row r="10581" spans="1:7" x14ac:dyDescent="0.25">
      <c r="A10581" s="1">
        <v>10579</v>
      </c>
      <c r="B10581">
        <v>3000554997430</v>
      </c>
      <c r="C10581">
        <v>45</v>
      </c>
      <c r="D10581" t="s">
        <v>10</v>
      </c>
      <c r="E10581" t="s">
        <v>7</v>
      </c>
      <c r="F10581" t="s">
        <v>27</v>
      </c>
      <c r="G10581" t="s">
        <v>12</v>
      </c>
    </row>
    <row r="10582" spans="1:7" x14ac:dyDescent="0.25">
      <c r="A10582" s="1">
        <v>10580</v>
      </c>
      <c r="B10582">
        <v>3000554821148</v>
      </c>
      <c r="C10582">
        <v>158</v>
      </c>
      <c r="D10582" t="s">
        <v>6</v>
      </c>
      <c r="E10582" t="s">
        <v>7</v>
      </c>
      <c r="F10582" t="s">
        <v>32</v>
      </c>
      <c r="G10582" t="s">
        <v>9</v>
      </c>
    </row>
    <row r="10583" spans="1:7" x14ac:dyDescent="0.25">
      <c r="A10583" s="1">
        <v>10581</v>
      </c>
      <c r="B10583">
        <v>3000554796879</v>
      </c>
      <c r="C10583">
        <v>189</v>
      </c>
      <c r="D10583" t="s">
        <v>10</v>
      </c>
      <c r="E10583" t="s">
        <v>7</v>
      </c>
      <c r="F10583" t="s">
        <v>32</v>
      </c>
      <c r="G10583" t="s">
        <v>12</v>
      </c>
    </row>
    <row r="10584" spans="1:7" x14ac:dyDescent="0.25">
      <c r="A10584" s="1">
        <v>10582</v>
      </c>
      <c r="B10584">
        <v>3000554821632</v>
      </c>
      <c r="C10584">
        <v>466</v>
      </c>
      <c r="D10584" t="s">
        <v>6</v>
      </c>
      <c r="E10584" t="s">
        <v>7</v>
      </c>
      <c r="F10584" t="s">
        <v>13</v>
      </c>
      <c r="G10584" t="s">
        <v>9</v>
      </c>
    </row>
    <row r="10585" spans="1:7" x14ac:dyDescent="0.25">
      <c r="A10585" s="1">
        <v>10583</v>
      </c>
      <c r="B10585">
        <v>3000554722105</v>
      </c>
      <c r="C10585">
        <v>76</v>
      </c>
      <c r="D10585" t="s">
        <v>10</v>
      </c>
      <c r="E10585" t="s">
        <v>7</v>
      </c>
      <c r="F10585" t="s">
        <v>18</v>
      </c>
      <c r="G10585" t="s">
        <v>12</v>
      </c>
    </row>
    <row r="10586" spans="1:7" x14ac:dyDescent="0.25">
      <c r="A10586" s="1">
        <v>10584</v>
      </c>
      <c r="B10586">
        <v>3000555097201</v>
      </c>
      <c r="C10586">
        <v>6</v>
      </c>
      <c r="D10586" t="s">
        <v>10</v>
      </c>
      <c r="E10586" t="s">
        <v>7</v>
      </c>
      <c r="F10586" t="s">
        <v>29</v>
      </c>
      <c r="G10586" t="s">
        <v>12</v>
      </c>
    </row>
    <row r="10587" spans="1:7" x14ac:dyDescent="0.25">
      <c r="A10587" s="1">
        <v>10585</v>
      </c>
      <c r="B10587">
        <v>3000555121678</v>
      </c>
      <c r="C10587">
        <v>121.7566137566138</v>
      </c>
      <c r="D10587" t="s">
        <v>10</v>
      </c>
      <c r="E10587" t="s">
        <v>15</v>
      </c>
      <c r="F10587" t="s">
        <v>29</v>
      </c>
      <c r="G10587" t="s">
        <v>15</v>
      </c>
    </row>
    <row r="10588" spans="1:7" x14ac:dyDescent="0.25">
      <c r="A10588" s="1">
        <v>10586</v>
      </c>
      <c r="B10588">
        <v>3000555097343</v>
      </c>
      <c r="C10588">
        <v>80</v>
      </c>
      <c r="D10588" t="s">
        <v>10</v>
      </c>
      <c r="E10588" t="s">
        <v>7</v>
      </c>
      <c r="F10588" t="s">
        <v>29</v>
      </c>
      <c r="G10588" t="s">
        <v>12</v>
      </c>
    </row>
    <row r="10589" spans="1:7" x14ac:dyDescent="0.25">
      <c r="A10589" s="1">
        <v>10587</v>
      </c>
      <c r="B10589">
        <v>3000554895835</v>
      </c>
      <c r="C10589">
        <v>54</v>
      </c>
      <c r="D10589" t="s">
        <v>6</v>
      </c>
      <c r="E10589" t="s">
        <v>7</v>
      </c>
      <c r="F10589" t="s">
        <v>23</v>
      </c>
      <c r="G10589" t="s">
        <v>9</v>
      </c>
    </row>
    <row r="10590" spans="1:7" x14ac:dyDescent="0.25">
      <c r="A10590" s="1">
        <v>10588</v>
      </c>
      <c r="B10590">
        <v>3000554722323</v>
      </c>
      <c r="C10590">
        <v>120.70217917675549</v>
      </c>
      <c r="D10590" t="s">
        <v>10</v>
      </c>
      <c r="E10590" t="s">
        <v>15</v>
      </c>
      <c r="F10590" t="s">
        <v>18</v>
      </c>
      <c r="G10590" t="s">
        <v>15</v>
      </c>
    </row>
    <row r="10591" spans="1:7" x14ac:dyDescent="0.25">
      <c r="A10591" s="1">
        <v>10589</v>
      </c>
      <c r="B10591">
        <v>3000554771428</v>
      </c>
      <c r="C10591">
        <v>30</v>
      </c>
      <c r="D10591" t="s">
        <v>10</v>
      </c>
      <c r="E10591" t="s">
        <v>7</v>
      </c>
      <c r="F10591" t="s">
        <v>30</v>
      </c>
      <c r="G10591" t="s">
        <v>12</v>
      </c>
    </row>
    <row r="10592" spans="1:7" x14ac:dyDescent="0.25">
      <c r="A10592" s="1">
        <v>10590</v>
      </c>
      <c r="B10592">
        <v>3000554996680</v>
      </c>
      <c r="C10592">
        <v>98.088607594936704</v>
      </c>
      <c r="D10592" t="s">
        <v>10</v>
      </c>
      <c r="E10592" t="s">
        <v>15</v>
      </c>
      <c r="F10592" t="s">
        <v>8</v>
      </c>
      <c r="G10592" t="s">
        <v>15</v>
      </c>
    </row>
    <row r="10593" spans="1:7" x14ac:dyDescent="0.25">
      <c r="A10593" s="1">
        <v>10591</v>
      </c>
      <c r="B10593">
        <v>3000554870736</v>
      </c>
      <c r="C10593">
        <v>47</v>
      </c>
      <c r="D10593" t="s">
        <v>6</v>
      </c>
      <c r="E10593" t="s">
        <v>7</v>
      </c>
      <c r="F10593" t="s">
        <v>14</v>
      </c>
      <c r="G10593" t="s">
        <v>9</v>
      </c>
    </row>
    <row r="10594" spans="1:7" x14ac:dyDescent="0.25">
      <c r="A10594" s="1">
        <v>10592</v>
      </c>
      <c r="B10594">
        <v>3000554871907</v>
      </c>
      <c r="C10594">
        <v>201</v>
      </c>
      <c r="D10594" t="s">
        <v>6</v>
      </c>
      <c r="E10594" t="s">
        <v>7</v>
      </c>
      <c r="F10594" t="s">
        <v>23</v>
      </c>
      <c r="G10594" t="s">
        <v>9</v>
      </c>
    </row>
    <row r="10595" spans="1:7" x14ac:dyDescent="0.25">
      <c r="A10595" s="1">
        <v>10593</v>
      </c>
      <c r="B10595">
        <v>3000554645524</v>
      </c>
      <c r="C10595">
        <v>121</v>
      </c>
      <c r="D10595" t="s">
        <v>10</v>
      </c>
      <c r="E10595" t="s">
        <v>7</v>
      </c>
      <c r="F10595" t="s">
        <v>33</v>
      </c>
      <c r="G10595" t="s">
        <v>12</v>
      </c>
    </row>
    <row r="10596" spans="1:7" x14ac:dyDescent="0.25">
      <c r="A10596" s="1">
        <v>10594</v>
      </c>
      <c r="B10596">
        <v>3000555096479</v>
      </c>
      <c r="C10596">
        <v>181</v>
      </c>
      <c r="D10596" t="s">
        <v>6</v>
      </c>
      <c r="E10596" t="s">
        <v>7</v>
      </c>
      <c r="F10596" t="s">
        <v>25</v>
      </c>
      <c r="G10596" t="s">
        <v>9</v>
      </c>
    </row>
    <row r="10597" spans="1:7" x14ac:dyDescent="0.25">
      <c r="A10597" s="1">
        <v>10595</v>
      </c>
      <c r="B10597">
        <v>3000554496413</v>
      </c>
      <c r="C10597">
        <v>224</v>
      </c>
      <c r="D10597" t="s">
        <v>6</v>
      </c>
      <c r="E10597" t="s">
        <v>7</v>
      </c>
      <c r="F10597" t="s">
        <v>22</v>
      </c>
      <c r="G10597" t="s">
        <v>9</v>
      </c>
    </row>
    <row r="10598" spans="1:7" x14ac:dyDescent="0.25">
      <c r="A10598" s="1">
        <v>10596</v>
      </c>
      <c r="B10598">
        <v>3000554895982</v>
      </c>
      <c r="C10598">
        <v>426</v>
      </c>
      <c r="D10598" t="s">
        <v>6</v>
      </c>
      <c r="E10598" t="s">
        <v>7</v>
      </c>
      <c r="F10598" t="s">
        <v>23</v>
      </c>
      <c r="G10598" t="s">
        <v>9</v>
      </c>
    </row>
    <row r="10599" spans="1:7" x14ac:dyDescent="0.25">
      <c r="A10599" s="1">
        <v>10597</v>
      </c>
      <c r="B10599">
        <v>3000554846973</v>
      </c>
      <c r="C10599">
        <v>33</v>
      </c>
      <c r="D10599" t="s">
        <v>10</v>
      </c>
      <c r="E10599" t="s">
        <v>7</v>
      </c>
      <c r="F10599" t="s">
        <v>14</v>
      </c>
      <c r="G10599" t="s">
        <v>12</v>
      </c>
    </row>
    <row r="10600" spans="1:7" x14ac:dyDescent="0.25">
      <c r="A10600" s="1">
        <v>10598</v>
      </c>
      <c r="B10600">
        <v>3000554971545</v>
      </c>
      <c r="C10600">
        <v>111.5330396475771</v>
      </c>
      <c r="D10600" t="s">
        <v>10</v>
      </c>
      <c r="E10600" t="s">
        <v>15</v>
      </c>
      <c r="F10600" t="s">
        <v>24</v>
      </c>
      <c r="G10600" t="s">
        <v>15</v>
      </c>
    </row>
    <row r="10601" spans="1:7" x14ac:dyDescent="0.25">
      <c r="A10601" s="1">
        <v>10599</v>
      </c>
      <c r="B10601">
        <v>3000555096575</v>
      </c>
      <c r="C10601">
        <v>625</v>
      </c>
      <c r="D10601" t="s">
        <v>6</v>
      </c>
      <c r="E10601" t="s">
        <v>7</v>
      </c>
      <c r="F10601" t="s">
        <v>25</v>
      </c>
      <c r="G10601" t="s">
        <v>9</v>
      </c>
    </row>
    <row r="10602" spans="1:7" x14ac:dyDescent="0.25">
      <c r="A10602" s="1">
        <v>10600</v>
      </c>
      <c r="B10602">
        <v>3000555121702</v>
      </c>
      <c r="C10602">
        <v>69</v>
      </c>
      <c r="D10602" t="s">
        <v>10</v>
      </c>
      <c r="E10602" t="s">
        <v>7</v>
      </c>
      <c r="F10602" t="s">
        <v>29</v>
      </c>
      <c r="G10602" t="s">
        <v>12</v>
      </c>
    </row>
    <row r="10603" spans="1:7" x14ac:dyDescent="0.25">
      <c r="A10603" s="1">
        <v>10601</v>
      </c>
      <c r="B10603">
        <v>3000555121238</v>
      </c>
      <c r="C10603">
        <v>27</v>
      </c>
      <c r="D10603" t="s">
        <v>10</v>
      </c>
      <c r="E10603" t="s">
        <v>7</v>
      </c>
      <c r="F10603" t="s">
        <v>29</v>
      </c>
      <c r="G10603" t="s">
        <v>12</v>
      </c>
    </row>
    <row r="10604" spans="1:7" x14ac:dyDescent="0.25">
      <c r="A10604" s="1">
        <v>10602</v>
      </c>
      <c r="B10604">
        <v>3000555121087</v>
      </c>
      <c r="C10604">
        <v>152</v>
      </c>
      <c r="D10604" t="s">
        <v>10</v>
      </c>
      <c r="E10604" t="s">
        <v>7</v>
      </c>
      <c r="F10604" t="s">
        <v>29</v>
      </c>
      <c r="G10604" t="s">
        <v>12</v>
      </c>
    </row>
    <row r="10605" spans="1:7" x14ac:dyDescent="0.25">
      <c r="A10605" s="1">
        <v>10603</v>
      </c>
      <c r="B10605">
        <v>3000555121199</v>
      </c>
      <c r="C10605">
        <v>23</v>
      </c>
      <c r="D10605" t="s">
        <v>10</v>
      </c>
      <c r="E10605" t="s">
        <v>7</v>
      </c>
      <c r="F10605" t="s">
        <v>29</v>
      </c>
      <c r="G10605" t="s">
        <v>12</v>
      </c>
    </row>
    <row r="10606" spans="1:7" x14ac:dyDescent="0.25">
      <c r="A10606" s="1">
        <v>10604</v>
      </c>
      <c r="B10606">
        <v>3000554871096</v>
      </c>
      <c r="C10606">
        <v>103.9932432432432</v>
      </c>
      <c r="D10606" t="s">
        <v>10</v>
      </c>
      <c r="E10606" t="s">
        <v>15</v>
      </c>
      <c r="F10606" t="s">
        <v>14</v>
      </c>
      <c r="G10606" t="s">
        <v>15</v>
      </c>
    </row>
    <row r="10607" spans="1:7" x14ac:dyDescent="0.25">
      <c r="A10607" s="1">
        <v>10605</v>
      </c>
      <c r="B10607">
        <v>3000554971505</v>
      </c>
      <c r="C10607">
        <v>111.5330396475771</v>
      </c>
      <c r="D10607" t="s">
        <v>10</v>
      </c>
      <c r="E10607" t="s">
        <v>15</v>
      </c>
      <c r="F10607" t="s">
        <v>24</v>
      </c>
      <c r="G10607" t="s">
        <v>15</v>
      </c>
    </row>
    <row r="10608" spans="1:7" x14ac:dyDescent="0.25">
      <c r="A10608" s="1">
        <v>10606</v>
      </c>
      <c r="B10608">
        <v>3000555046878</v>
      </c>
      <c r="C10608">
        <v>79</v>
      </c>
      <c r="D10608" t="s">
        <v>10</v>
      </c>
      <c r="E10608" t="s">
        <v>7</v>
      </c>
      <c r="F10608" t="s">
        <v>16</v>
      </c>
      <c r="G10608" t="s">
        <v>12</v>
      </c>
    </row>
    <row r="10609" spans="1:7" x14ac:dyDescent="0.25">
      <c r="A10609" s="1">
        <v>10607</v>
      </c>
      <c r="B10609">
        <v>3000554595613</v>
      </c>
      <c r="C10609">
        <v>25</v>
      </c>
      <c r="D10609" t="s">
        <v>6</v>
      </c>
      <c r="E10609" t="s">
        <v>7</v>
      </c>
      <c r="F10609" t="s">
        <v>28</v>
      </c>
      <c r="G10609" t="s">
        <v>9</v>
      </c>
    </row>
    <row r="10610" spans="1:7" x14ac:dyDescent="0.25">
      <c r="A10610" s="1">
        <v>10608</v>
      </c>
      <c r="B10610">
        <v>3000554846785</v>
      </c>
      <c r="C10610">
        <v>183</v>
      </c>
      <c r="D10610" t="s">
        <v>10</v>
      </c>
      <c r="E10610" t="s">
        <v>7</v>
      </c>
      <c r="F10610" t="s">
        <v>14</v>
      </c>
      <c r="G10610" t="s">
        <v>12</v>
      </c>
    </row>
    <row r="10611" spans="1:7" x14ac:dyDescent="0.25">
      <c r="A10611" s="1">
        <v>10609</v>
      </c>
      <c r="B10611">
        <v>3000554496563</v>
      </c>
      <c r="C10611">
        <v>62</v>
      </c>
      <c r="D10611" t="s">
        <v>10</v>
      </c>
      <c r="E10611" t="s">
        <v>7</v>
      </c>
      <c r="F10611" t="s">
        <v>26</v>
      </c>
      <c r="G10611" t="s">
        <v>12</v>
      </c>
    </row>
    <row r="10612" spans="1:7" x14ac:dyDescent="0.25">
      <c r="A10612" s="1">
        <v>10610</v>
      </c>
      <c r="B10612">
        <v>3000554747144</v>
      </c>
      <c r="C10612">
        <v>50</v>
      </c>
      <c r="D10612" t="s">
        <v>6</v>
      </c>
      <c r="E10612" t="s">
        <v>7</v>
      </c>
      <c r="F10612" t="s">
        <v>30</v>
      </c>
      <c r="G10612" t="s">
        <v>9</v>
      </c>
    </row>
    <row r="10613" spans="1:7" x14ac:dyDescent="0.25">
      <c r="A10613" s="1">
        <v>10611</v>
      </c>
      <c r="B10613">
        <v>3000554496509</v>
      </c>
      <c r="C10613">
        <v>457</v>
      </c>
      <c r="D10613" t="s">
        <v>6</v>
      </c>
      <c r="E10613" t="s">
        <v>7</v>
      </c>
      <c r="F10613" t="s">
        <v>26</v>
      </c>
      <c r="G10613" t="s">
        <v>9</v>
      </c>
    </row>
    <row r="10614" spans="1:7" x14ac:dyDescent="0.25">
      <c r="A10614" s="1">
        <v>10612</v>
      </c>
      <c r="B10614">
        <v>3000554945991</v>
      </c>
      <c r="C10614">
        <v>114</v>
      </c>
      <c r="D10614" t="s">
        <v>10</v>
      </c>
      <c r="E10614" t="s">
        <v>7</v>
      </c>
      <c r="F10614" t="s">
        <v>21</v>
      </c>
      <c r="G10614" t="s">
        <v>12</v>
      </c>
    </row>
    <row r="10615" spans="1:7" x14ac:dyDescent="0.25">
      <c r="A10615" s="1">
        <v>10613</v>
      </c>
      <c r="B10615">
        <v>3000554921179</v>
      </c>
      <c r="C10615">
        <v>68</v>
      </c>
      <c r="D10615" t="s">
        <v>6</v>
      </c>
      <c r="E10615" t="s">
        <v>7</v>
      </c>
      <c r="F10615" t="s">
        <v>20</v>
      </c>
      <c r="G10615" t="s">
        <v>9</v>
      </c>
    </row>
    <row r="10616" spans="1:7" x14ac:dyDescent="0.25">
      <c r="A10616" s="1">
        <v>10614</v>
      </c>
      <c r="B10616">
        <v>3000554972605</v>
      </c>
      <c r="C10616">
        <v>328</v>
      </c>
      <c r="D10616" t="s">
        <v>6</v>
      </c>
      <c r="E10616" t="s">
        <v>7</v>
      </c>
      <c r="F10616" t="s">
        <v>8</v>
      </c>
      <c r="G10616" t="s">
        <v>9</v>
      </c>
    </row>
    <row r="10617" spans="1:7" x14ac:dyDescent="0.25">
      <c r="A10617" s="1">
        <v>10615</v>
      </c>
      <c r="B10617">
        <v>3000554746834</v>
      </c>
      <c r="C10617">
        <v>114</v>
      </c>
      <c r="D10617" t="s">
        <v>6</v>
      </c>
      <c r="E10617" t="s">
        <v>7</v>
      </c>
      <c r="F10617" t="s">
        <v>18</v>
      </c>
      <c r="G10617" t="s">
        <v>9</v>
      </c>
    </row>
    <row r="10618" spans="1:7" x14ac:dyDescent="0.25">
      <c r="A10618" s="1">
        <v>10616</v>
      </c>
      <c r="B10618">
        <v>3000554747095</v>
      </c>
      <c r="C10618">
        <v>174</v>
      </c>
      <c r="D10618" t="s">
        <v>6</v>
      </c>
      <c r="E10618" t="s">
        <v>7</v>
      </c>
      <c r="F10618" t="s">
        <v>18</v>
      </c>
      <c r="G10618" t="s">
        <v>9</v>
      </c>
    </row>
    <row r="10619" spans="1:7" x14ac:dyDescent="0.25">
      <c r="A10619" s="1">
        <v>10617</v>
      </c>
      <c r="B10619">
        <v>3000554997547</v>
      </c>
      <c r="C10619">
        <v>205</v>
      </c>
      <c r="D10619" t="s">
        <v>10</v>
      </c>
      <c r="E10619" t="s">
        <v>7</v>
      </c>
      <c r="F10619" t="s">
        <v>27</v>
      </c>
      <c r="G10619" t="s">
        <v>12</v>
      </c>
    </row>
    <row r="10620" spans="1:7" x14ac:dyDescent="0.25">
      <c r="A10620" s="1">
        <v>10618</v>
      </c>
      <c r="B10620">
        <v>3000554496180</v>
      </c>
      <c r="C10620">
        <v>105</v>
      </c>
      <c r="D10620" t="s">
        <v>6</v>
      </c>
      <c r="E10620" t="s">
        <v>7</v>
      </c>
      <c r="F10620" t="s">
        <v>22</v>
      </c>
      <c r="G10620" t="s">
        <v>9</v>
      </c>
    </row>
    <row r="10621" spans="1:7" x14ac:dyDescent="0.25">
      <c r="A10621" s="1">
        <v>10619</v>
      </c>
      <c r="B10621">
        <v>3000554871402</v>
      </c>
      <c r="C10621">
        <v>255</v>
      </c>
      <c r="D10621" t="s">
        <v>6</v>
      </c>
      <c r="E10621" t="s">
        <v>7</v>
      </c>
      <c r="F10621" t="s">
        <v>14</v>
      </c>
      <c r="G10621" t="s">
        <v>9</v>
      </c>
    </row>
    <row r="10622" spans="1:7" x14ac:dyDescent="0.25">
      <c r="A10622" s="1">
        <v>10620</v>
      </c>
      <c r="B10622">
        <v>3000555121160</v>
      </c>
      <c r="C10622">
        <v>157</v>
      </c>
      <c r="D10622" t="s">
        <v>10</v>
      </c>
      <c r="E10622" t="s">
        <v>7</v>
      </c>
      <c r="F10622" t="s">
        <v>29</v>
      </c>
      <c r="G10622" t="s">
        <v>12</v>
      </c>
    </row>
    <row r="10623" spans="1:7" x14ac:dyDescent="0.25">
      <c r="A10623" s="1">
        <v>10621</v>
      </c>
      <c r="B10623">
        <v>3000554721111</v>
      </c>
      <c r="C10623">
        <v>119</v>
      </c>
      <c r="D10623" t="s">
        <v>6</v>
      </c>
      <c r="E10623" t="s">
        <v>7</v>
      </c>
      <c r="F10623" t="s">
        <v>17</v>
      </c>
      <c r="G10623" t="s">
        <v>9</v>
      </c>
    </row>
    <row r="10624" spans="1:7" x14ac:dyDescent="0.25">
      <c r="A10624" s="1">
        <v>10622</v>
      </c>
      <c r="B10624">
        <v>3000554846659</v>
      </c>
      <c r="C10624">
        <v>103.9932432432432</v>
      </c>
      <c r="D10624" t="s">
        <v>10</v>
      </c>
      <c r="E10624" t="s">
        <v>15</v>
      </c>
      <c r="F10624" t="s">
        <v>14</v>
      </c>
      <c r="G10624" t="s">
        <v>15</v>
      </c>
    </row>
    <row r="10625" spans="1:7" x14ac:dyDescent="0.25">
      <c r="A10625" s="1">
        <v>10623</v>
      </c>
      <c r="B10625">
        <v>3000554847013</v>
      </c>
      <c r="C10625">
        <v>207</v>
      </c>
      <c r="D10625" t="s">
        <v>10</v>
      </c>
      <c r="E10625" t="s">
        <v>7</v>
      </c>
      <c r="F10625" t="s">
        <v>14</v>
      </c>
      <c r="G10625" t="s">
        <v>12</v>
      </c>
    </row>
    <row r="10626" spans="1:7" x14ac:dyDescent="0.25">
      <c r="A10626" s="1">
        <v>10624</v>
      </c>
      <c r="B10626">
        <v>3000554921911</v>
      </c>
      <c r="C10626">
        <v>125</v>
      </c>
      <c r="D10626" t="s">
        <v>6</v>
      </c>
      <c r="E10626" t="s">
        <v>7</v>
      </c>
      <c r="F10626" t="s">
        <v>20</v>
      </c>
      <c r="G10626" t="s">
        <v>9</v>
      </c>
    </row>
    <row r="10627" spans="1:7" x14ac:dyDescent="0.25">
      <c r="A10627" s="1">
        <v>10625</v>
      </c>
      <c r="B10627">
        <v>3000554746558</v>
      </c>
      <c r="C10627">
        <v>80</v>
      </c>
      <c r="D10627" t="s">
        <v>6</v>
      </c>
      <c r="E10627" t="s">
        <v>7</v>
      </c>
      <c r="F10627" t="s">
        <v>18</v>
      </c>
      <c r="G10627" t="s">
        <v>9</v>
      </c>
    </row>
    <row r="10628" spans="1:7" x14ac:dyDescent="0.25">
      <c r="A10628" s="1">
        <v>10626</v>
      </c>
      <c r="B10628">
        <v>3000554846873</v>
      </c>
      <c r="C10628">
        <v>115</v>
      </c>
      <c r="D10628" t="s">
        <v>10</v>
      </c>
      <c r="E10628" t="s">
        <v>7</v>
      </c>
      <c r="F10628" t="s">
        <v>14</v>
      </c>
      <c r="G10628" t="s">
        <v>12</v>
      </c>
    </row>
    <row r="10629" spans="1:7" x14ac:dyDescent="0.25">
      <c r="A10629" s="1">
        <v>10627</v>
      </c>
      <c r="B10629">
        <v>3000554970786</v>
      </c>
      <c r="C10629">
        <v>111.5330396475771</v>
      </c>
      <c r="D10629" t="s">
        <v>10</v>
      </c>
      <c r="E10629" t="s">
        <v>15</v>
      </c>
      <c r="F10629" t="s">
        <v>24</v>
      </c>
      <c r="G10629" t="s">
        <v>15</v>
      </c>
    </row>
    <row r="10630" spans="1:7" x14ac:dyDescent="0.25">
      <c r="A10630" s="1">
        <v>10628</v>
      </c>
      <c r="B10630">
        <v>3000554996181</v>
      </c>
      <c r="C10630">
        <v>85</v>
      </c>
      <c r="D10630" t="s">
        <v>10</v>
      </c>
      <c r="E10630" t="s">
        <v>7</v>
      </c>
      <c r="F10630" t="s">
        <v>8</v>
      </c>
      <c r="G10630" t="s">
        <v>12</v>
      </c>
    </row>
    <row r="10631" spans="1:7" x14ac:dyDescent="0.25">
      <c r="A10631" s="1">
        <v>10629</v>
      </c>
      <c r="B10631">
        <v>3000554971286</v>
      </c>
      <c r="C10631">
        <v>70</v>
      </c>
      <c r="D10631" t="s">
        <v>10</v>
      </c>
      <c r="E10631" t="s">
        <v>7</v>
      </c>
      <c r="F10631" t="s">
        <v>24</v>
      </c>
      <c r="G10631" t="s">
        <v>12</v>
      </c>
    </row>
    <row r="10632" spans="1:7" x14ac:dyDescent="0.25">
      <c r="A10632" s="1">
        <v>10630</v>
      </c>
      <c r="B10632">
        <v>3000555046574</v>
      </c>
      <c r="C10632">
        <v>275</v>
      </c>
      <c r="D10632" t="s">
        <v>6</v>
      </c>
      <c r="E10632" t="s">
        <v>7</v>
      </c>
      <c r="F10632" t="s">
        <v>11</v>
      </c>
      <c r="G10632" t="s">
        <v>9</v>
      </c>
    </row>
    <row r="10633" spans="1:7" x14ac:dyDescent="0.25">
      <c r="A10633" s="1">
        <v>10631</v>
      </c>
      <c r="B10633">
        <v>3000554946434</v>
      </c>
      <c r="C10633">
        <v>21</v>
      </c>
      <c r="D10633" t="s">
        <v>10</v>
      </c>
      <c r="E10633" t="s">
        <v>7</v>
      </c>
      <c r="F10633" t="s">
        <v>21</v>
      </c>
      <c r="G10633" t="s">
        <v>12</v>
      </c>
    </row>
    <row r="10634" spans="1:7" x14ac:dyDescent="0.25">
      <c r="A10634" s="1">
        <v>10632</v>
      </c>
      <c r="B10634">
        <v>3000555121516</v>
      </c>
      <c r="C10634">
        <v>121.7566137566138</v>
      </c>
      <c r="D10634" t="s">
        <v>10</v>
      </c>
      <c r="E10634" t="s">
        <v>15</v>
      </c>
      <c r="F10634" t="s">
        <v>29</v>
      </c>
      <c r="G10634" t="s">
        <v>15</v>
      </c>
    </row>
    <row r="10635" spans="1:7" x14ac:dyDescent="0.25">
      <c r="A10635" s="1">
        <v>10633</v>
      </c>
      <c r="B10635">
        <v>3000555121579</v>
      </c>
      <c r="C10635">
        <v>121.7566137566138</v>
      </c>
      <c r="D10635" t="s">
        <v>10</v>
      </c>
      <c r="E10635" t="s">
        <v>15</v>
      </c>
      <c r="F10635" t="s">
        <v>29</v>
      </c>
      <c r="G10635" t="s">
        <v>15</v>
      </c>
    </row>
    <row r="10636" spans="1:7" x14ac:dyDescent="0.25">
      <c r="A10636" s="1">
        <v>10634</v>
      </c>
      <c r="B10636">
        <v>3000554496633</v>
      </c>
      <c r="C10636">
        <v>16</v>
      </c>
      <c r="D10636" t="s">
        <v>10</v>
      </c>
      <c r="E10636" t="s">
        <v>7</v>
      </c>
      <c r="F10636" t="s">
        <v>26</v>
      </c>
      <c r="G10636" t="s">
        <v>12</v>
      </c>
    </row>
    <row r="10637" spans="1:7" x14ac:dyDescent="0.25">
      <c r="A10637" s="1">
        <v>10635</v>
      </c>
      <c r="B10637">
        <v>3000554821880</v>
      </c>
      <c r="C10637">
        <v>104</v>
      </c>
      <c r="D10637" t="s">
        <v>6</v>
      </c>
      <c r="E10637" t="s">
        <v>7</v>
      </c>
      <c r="F10637" t="s">
        <v>13</v>
      </c>
      <c r="G10637" t="s">
        <v>9</v>
      </c>
    </row>
    <row r="10638" spans="1:7" x14ac:dyDescent="0.25">
      <c r="A10638" s="1">
        <v>10636</v>
      </c>
      <c r="B10638">
        <v>3000554947446</v>
      </c>
      <c r="C10638">
        <v>48</v>
      </c>
      <c r="D10638" t="s">
        <v>6</v>
      </c>
      <c r="E10638" t="s">
        <v>7</v>
      </c>
      <c r="F10638" t="s">
        <v>24</v>
      </c>
      <c r="G10638" t="s">
        <v>9</v>
      </c>
    </row>
    <row r="10639" spans="1:7" x14ac:dyDescent="0.25">
      <c r="A10639" s="1">
        <v>10637</v>
      </c>
      <c r="B10639">
        <v>3000554896679</v>
      </c>
      <c r="C10639">
        <v>98.415094339622641</v>
      </c>
      <c r="D10639" t="s">
        <v>10</v>
      </c>
      <c r="E10639" t="s">
        <v>15</v>
      </c>
      <c r="F10639" t="s">
        <v>23</v>
      </c>
      <c r="G10639" t="s">
        <v>15</v>
      </c>
    </row>
    <row r="10640" spans="1:7" x14ac:dyDescent="0.25">
      <c r="A10640" s="1">
        <v>10638</v>
      </c>
      <c r="B10640">
        <v>3000554970981</v>
      </c>
      <c r="C10640">
        <v>102</v>
      </c>
      <c r="D10640" t="s">
        <v>6</v>
      </c>
      <c r="E10640" t="s">
        <v>7</v>
      </c>
      <c r="F10640" t="s">
        <v>24</v>
      </c>
      <c r="G10640" t="s">
        <v>9</v>
      </c>
    </row>
    <row r="10641" spans="1:7" x14ac:dyDescent="0.25">
      <c r="A10641" s="1">
        <v>10639</v>
      </c>
      <c r="B10641">
        <v>3000554821467</v>
      </c>
      <c r="C10641">
        <v>73</v>
      </c>
      <c r="D10641" t="s">
        <v>6</v>
      </c>
      <c r="E10641" t="s">
        <v>7</v>
      </c>
      <c r="F10641" t="s">
        <v>32</v>
      </c>
      <c r="G10641" t="s">
        <v>9</v>
      </c>
    </row>
    <row r="10642" spans="1:7" x14ac:dyDescent="0.25">
      <c r="A10642" s="1">
        <v>10640</v>
      </c>
      <c r="B10642">
        <v>3000554896827</v>
      </c>
      <c r="C10642">
        <v>26</v>
      </c>
      <c r="D10642" t="s">
        <v>6</v>
      </c>
      <c r="E10642" t="s">
        <v>7</v>
      </c>
      <c r="F10642" t="s">
        <v>20</v>
      </c>
      <c r="G10642" t="s">
        <v>9</v>
      </c>
    </row>
    <row r="10643" spans="1:7" x14ac:dyDescent="0.25">
      <c r="A10643" s="1">
        <v>10641</v>
      </c>
      <c r="B10643">
        <v>3000554945733</v>
      </c>
      <c r="C10643">
        <v>147</v>
      </c>
      <c r="D10643" t="s">
        <v>10</v>
      </c>
      <c r="E10643" t="s">
        <v>7</v>
      </c>
      <c r="F10643" t="s">
        <v>21</v>
      </c>
      <c r="G10643" t="s">
        <v>12</v>
      </c>
    </row>
    <row r="10644" spans="1:7" x14ac:dyDescent="0.25">
      <c r="A10644" s="1">
        <v>10642</v>
      </c>
      <c r="B10644">
        <v>3000554946074</v>
      </c>
      <c r="C10644">
        <v>125</v>
      </c>
      <c r="D10644" t="s">
        <v>10</v>
      </c>
      <c r="E10644" t="s">
        <v>7</v>
      </c>
      <c r="F10644" t="s">
        <v>21</v>
      </c>
      <c r="G10644" t="s">
        <v>12</v>
      </c>
    </row>
    <row r="10645" spans="1:7" x14ac:dyDescent="0.25">
      <c r="A10645" s="1">
        <v>10643</v>
      </c>
      <c r="B10645">
        <v>3000554722430</v>
      </c>
      <c r="C10645">
        <v>120.70217917675549</v>
      </c>
      <c r="D10645" t="s">
        <v>10</v>
      </c>
      <c r="E10645" t="s">
        <v>15</v>
      </c>
      <c r="F10645" t="s">
        <v>18</v>
      </c>
      <c r="G10645" t="s">
        <v>15</v>
      </c>
    </row>
    <row r="10646" spans="1:7" x14ac:dyDescent="0.25">
      <c r="A10646" s="1">
        <v>10644</v>
      </c>
      <c r="B10646">
        <v>3000554996795</v>
      </c>
      <c r="C10646">
        <v>13</v>
      </c>
      <c r="D10646" t="s">
        <v>10</v>
      </c>
      <c r="E10646" t="s">
        <v>7</v>
      </c>
      <c r="F10646" t="s">
        <v>8</v>
      </c>
      <c r="G10646" t="s">
        <v>12</v>
      </c>
    </row>
    <row r="10647" spans="1:7" x14ac:dyDescent="0.25">
      <c r="A10647" s="1">
        <v>10645</v>
      </c>
      <c r="B10647">
        <v>3000554970892</v>
      </c>
      <c r="C10647">
        <v>77</v>
      </c>
      <c r="D10647" t="s">
        <v>6</v>
      </c>
      <c r="E10647" t="s">
        <v>7</v>
      </c>
      <c r="F10647" t="s">
        <v>24</v>
      </c>
      <c r="G10647" t="s">
        <v>9</v>
      </c>
    </row>
    <row r="10648" spans="1:7" x14ac:dyDescent="0.25">
      <c r="A10648" s="1">
        <v>10646</v>
      </c>
      <c r="B10648">
        <v>3000554871689</v>
      </c>
      <c r="C10648">
        <v>18</v>
      </c>
      <c r="D10648" t="s">
        <v>10</v>
      </c>
      <c r="E10648" t="s">
        <v>7</v>
      </c>
      <c r="F10648" t="s">
        <v>23</v>
      </c>
      <c r="G10648" t="s">
        <v>12</v>
      </c>
    </row>
    <row r="10649" spans="1:7" x14ac:dyDescent="0.25">
      <c r="A10649" s="1">
        <v>10647</v>
      </c>
      <c r="B10649">
        <v>3000554971314</v>
      </c>
      <c r="C10649">
        <v>111.5330396475771</v>
      </c>
      <c r="D10649" t="s">
        <v>10</v>
      </c>
      <c r="E10649" t="s">
        <v>15</v>
      </c>
      <c r="F10649" t="s">
        <v>24</v>
      </c>
      <c r="G10649" t="s">
        <v>15</v>
      </c>
    </row>
    <row r="10650" spans="1:7" x14ac:dyDescent="0.25">
      <c r="A10650" s="1">
        <v>10648</v>
      </c>
      <c r="B10650">
        <v>3000555121335</v>
      </c>
      <c r="C10650">
        <v>121.7566137566138</v>
      </c>
      <c r="D10650" t="s">
        <v>10</v>
      </c>
      <c r="E10650" t="s">
        <v>15</v>
      </c>
      <c r="F10650" t="s">
        <v>29</v>
      </c>
      <c r="G10650" t="s">
        <v>15</v>
      </c>
    </row>
    <row r="10651" spans="1:7" x14ac:dyDescent="0.25">
      <c r="A10651" s="1">
        <v>10649</v>
      </c>
      <c r="B10651">
        <v>3000555072458</v>
      </c>
      <c r="C10651">
        <v>104.8588957055215</v>
      </c>
      <c r="D10651" t="s">
        <v>10</v>
      </c>
      <c r="E10651" t="s">
        <v>15</v>
      </c>
      <c r="F10651" t="s">
        <v>25</v>
      </c>
      <c r="G10651" t="s">
        <v>15</v>
      </c>
    </row>
    <row r="10652" spans="1:7" x14ac:dyDescent="0.25">
      <c r="A10652" s="1">
        <v>10650</v>
      </c>
      <c r="B10652">
        <v>3000554921136</v>
      </c>
      <c r="C10652">
        <v>197</v>
      </c>
      <c r="D10652" t="s">
        <v>10</v>
      </c>
      <c r="E10652" t="s">
        <v>7</v>
      </c>
      <c r="F10652" t="s">
        <v>20</v>
      </c>
      <c r="G10652" t="s">
        <v>12</v>
      </c>
    </row>
    <row r="10653" spans="1:7" x14ac:dyDescent="0.25">
      <c r="A10653" s="1">
        <v>10651</v>
      </c>
      <c r="B10653">
        <v>3000554746506</v>
      </c>
      <c r="C10653">
        <v>45</v>
      </c>
      <c r="D10653" t="s">
        <v>6</v>
      </c>
      <c r="E10653" t="s">
        <v>7</v>
      </c>
      <c r="F10653" t="s">
        <v>18</v>
      </c>
      <c r="G10653" t="s">
        <v>9</v>
      </c>
    </row>
    <row r="10654" spans="1:7" x14ac:dyDescent="0.25">
      <c r="A10654" s="1">
        <v>10652</v>
      </c>
      <c r="B10654">
        <v>3000554870864</v>
      </c>
      <c r="C10654">
        <v>492</v>
      </c>
      <c r="D10654" t="s">
        <v>6</v>
      </c>
      <c r="E10654" t="s">
        <v>7</v>
      </c>
      <c r="F10654" t="s">
        <v>14</v>
      </c>
      <c r="G10654" t="s">
        <v>9</v>
      </c>
    </row>
    <row r="10655" spans="1:7" x14ac:dyDescent="0.25">
      <c r="A10655" s="1">
        <v>10653</v>
      </c>
      <c r="B10655">
        <v>3000554921262</v>
      </c>
      <c r="C10655">
        <v>114.6395348837209</v>
      </c>
      <c r="D10655" t="s">
        <v>10</v>
      </c>
      <c r="E10655" t="s">
        <v>15</v>
      </c>
      <c r="F10655" t="s">
        <v>20</v>
      </c>
      <c r="G10655" t="s">
        <v>15</v>
      </c>
    </row>
    <row r="10656" spans="1:7" x14ac:dyDescent="0.25">
      <c r="A10656" s="1">
        <v>10654</v>
      </c>
      <c r="B10656">
        <v>3000554971329</v>
      </c>
      <c r="C10656">
        <v>111.5330396475771</v>
      </c>
      <c r="D10656" t="s">
        <v>10</v>
      </c>
      <c r="E10656" t="s">
        <v>15</v>
      </c>
      <c r="F10656" t="s">
        <v>24</v>
      </c>
      <c r="G10656" t="s">
        <v>15</v>
      </c>
    </row>
    <row r="10657" spans="1:7" x14ac:dyDescent="0.25">
      <c r="A10657" s="1">
        <v>10655</v>
      </c>
      <c r="B10657">
        <v>3000554972361</v>
      </c>
      <c r="C10657">
        <v>461</v>
      </c>
      <c r="D10657" t="s">
        <v>6</v>
      </c>
      <c r="E10657" t="s">
        <v>7</v>
      </c>
      <c r="F10657" t="s">
        <v>8</v>
      </c>
      <c r="G10657" t="s">
        <v>9</v>
      </c>
    </row>
    <row r="10658" spans="1:7" x14ac:dyDescent="0.25">
      <c r="A10658" s="1">
        <v>10656</v>
      </c>
      <c r="B10658">
        <v>3000555046183</v>
      </c>
      <c r="C10658">
        <v>97</v>
      </c>
      <c r="D10658" t="s">
        <v>6</v>
      </c>
      <c r="E10658" t="s">
        <v>7</v>
      </c>
      <c r="F10658" t="s">
        <v>11</v>
      </c>
      <c r="G10658" t="s">
        <v>9</v>
      </c>
    </row>
    <row r="10659" spans="1:7" x14ac:dyDescent="0.25">
      <c r="A10659" s="1">
        <v>10657</v>
      </c>
      <c r="B10659">
        <v>3000555121843</v>
      </c>
      <c r="C10659">
        <v>80</v>
      </c>
      <c r="D10659" t="s">
        <v>10</v>
      </c>
      <c r="E10659" t="s">
        <v>7</v>
      </c>
      <c r="F10659" t="s">
        <v>29</v>
      </c>
      <c r="G10659" t="s">
        <v>12</v>
      </c>
    </row>
    <row r="10660" spans="1:7" x14ac:dyDescent="0.25">
      <c r="A10660" s="1">
        <v>10658</v>
      </c>
      <c r="B10660">
        <v>3000555121080</v>
      </c>
      <c r="C10660">
        <v>121.7566137566138</v>
      </c>
      <c r="D10660" t="s">
        <v>10</v>
      </c>
      <c r="E10660" t="s">
        <v>15</v>
      </c>
      <c r="F10660" t="s">
        <v>29</v>
      </c>
      <c r="G10660" t="s">
        <v>15</v>
      </c>
    </row>
    <row r="10661" spans="1:7" x14ac:dyDescent="0.25">
      <c r="A10661" s="1">
        <v>10659</v>
      </c>
      <c r="B10661">
        <v>3000555121418</v>
      </c>
      <c r="C10661">
        <v>121.7566137566138</v>
      </c>
      <c r="D10661" t="s">
        <v>10</v>
      </c>
      <c r="E10661" t="s">
        <v>15</v>
      </c>
      <c r="F10661" t="s">
        <v>29</v>
      </c>
      <c r="G10661" t="s">
        <v>15</v>
      </c>
    </row>
    <row r="10662" spans="1:7" x14ac:dyDescent="0.25">
      <c r="A10662" s="1">
        <v>10660</v>
      </c>
      <c r="B10662">
        <v>3000555046291</v>
      </c>
      <c r="C10662">
        <v>124</v>
      </c>
      <c r="D10662" t="s">
        <v>10</v>
      </c>
      <c r="E10662" t="s">
        <v>7</v>
      </c>
      <c r="F10662" t="s">
        <v>11</v>
      </c>
      <c r="G10662" t="s">
        <v>12</v>
      </c>
    </row>
    <row r="10663" spans="1:7" x14ac:dyDescent="0.25">
      <c r="A10663" s="1">
        <v>10661</v>
      </c>
      <c r="B10663">
        <v>3000554996450</v>
      </c>
      <c r="C10663">
        <v>98.088607594936704</v>
      </c>
      <c r="D10663" t="s">
        <v>10</v>
      </c>
      <c r="E10663" t="s">
        <v>15</v>
      </c>
      <c r="F10663" t="s">
        <v>8</v>
      </c>
      <c r="G10663" t="s">
        <v>15</v>
      </c>
    </row>
    <row r="10664" spans="1:7" x14ac:dyDescent="0.25">
      <c r="A10664" s="1">
        <v>10662</v>
      </c>
      <c r="B10664">
        <v>3000554947494</v>
      </c>
      <c r="C10664">
        <v>111.5330396475771</v>
      </c>
      <c r="D10664" t="s">
        <v>10</v>
      </c>
      <c r="E10664" t="s">
        <v>15</v>
      </c>
      <c r="F10664" t="s">
        <v>24</v>
      </c>
      <c r="G10664" t="s">
        <v>15</v>
      </c>
    </row>
    <row r="10665" spans="1:7" x14ac:dyDescent="0.25">
      <c r="A10665" s="1">
        <v>10663</v>
      </c>
      <c r="B10665">
        <v>3000555020833</v>
      </c>
      <c r="C10665">
        <v>325</v>
      </c>
      <c r="D10665" t="s">
        <v>10</v>
      </c>
      <c r="E10665" t="s">
        <v>7</v>
      </c>
      <c r="F10665" t="s">
        <v>27</v>
      </c>
      <c r="G10665" t="s">
        <v>12</v>
      </c>
    </row>
    <row r="10666" spans="1:7" x14ac:dyDescent="0.25">
      <c r="A10666" s="1">
        <v>10664</v>
      </c>
      <c r="B10666">
        <v>3000554897366</v>
      </c>
      <c r="C10666">
        <v>114.6395348837209</v>
      </c>
      <c r="D10666" t="s">
        <v>10</v>
      </c>
      <c r="E10666" t="s">
        <v>15</v>
      </c>
      <c r="F10666" t="s">
        <v>20</v>
      </c>
      <c r="G10666" t="s">
        <v>15</v>
      </c>
    </row>
    <row r="10667" spans="1:7" x14ac:dyDescent="0.25">
      <c r="A10667" s="1">
        <v>10665</v>
      </c>
      <c r="B10667">
        <v>3000554472064</v>
      </c>
      <c r="C10667">
        <v>5</v>
      </c>
      <c r="D10667" t="s">
        <v>10</v>
      </c>
      <c r="E10667" t="s">
        <v>7</v>
      </c>
      <c r="F10667" t="s">
        <v>22</v>
      </c>
      <c r="G10667" t="s">
        <v>12</v>
      </c>
    </row>
    <row r="10668" spans="1:7" x14ac:dyDescent="0.25">
      <c r="A10668" s="1">
        <v>10666</v>
      </c>
      <c r="B10668">
        <v>3000554896580</v>
      </c>
      <c r="C10668">
        <v>98.415094339622641</v>
      </c>
      <c r="D10668" t="s">
        <v>10</v>
      </c>
      <c r="E10668" t="s">
        <v>15</v>
      </c>
      <c r="F10668" t="s">
        <v>23</v>
      </c>
      <c r="G10668" t="s">
        <v>15</v>
      </c>
    </row>
    <row r="10669" spans="1:7" x14ac:dyDescent="0.25">
      <c r="A10669" s="1">
        <v>10667</v>
      </c>
      <c r="B10669">
        <v>3000554971277</v>
      </c>
      <c r="C10669">
        <v>111.5330396475771</v>
      </c>
      <c r="D10669" t="s">
        <v>10</v>
      </c>
      <c r="E10669" t="s">
        <v>15</v>
      </c>
      <c r="F10669" t="s">
        <v>24</v>
      </c>
      <c r="G10669" t="s">
        <v>15</v>
      </c>
    </row>
    <row r="10670" spans="1:7" x14ac:dyDescent="0.25">
      <c r="A10670" s="1">
        <v>10668</v>
      </c>
      <c r="B10670">
        <v>3000554920788</v>
      </c>
      <c r="C10670">
        <v>108</v>
      </c>
      <c r="D10670" t="s">
        <v>10</v>
      </c>
      <c r="E10670" t="s">
        <v>7</v>
      </c>
      <c r="F10670" t="s">
        <v>20</v>
      </c>
      <c r="G10670" t="s">
        <v>12</v>
      </c>
    </row>
    <row r="10671" spans="1:7" x14ac:dyDescent="0.25">
      <c r="A10671" s="1">
        <v>10669</v>
      </c>
      <c r="B10671">
        <v>3000554771801</v>
      </c>
      <c r="C10671">
        <v>153</v>
      </c>
      <c r="D10671" t="s">
        <v>6</v>
      </c>
      <c r="E10671" t="s">
        <v>7</v>
      </c>
      <c r="F10671" t="s">
        <v>34</v>
      </c>
      <c r="G10671" t="s">
        <v>9</v>
      </c>
    </row>
    <row r="10672" spans="1:7" x14ac:dyDescent="0.25">
      <c r="A10672" s="1">
        <v>10670</v>
      </c>
      <c r="B10672">
        <v>3000554947422</v>
      </c>
      <c r="C10672">
        <v>407</v>
      </c>
      <c r="D10672" t="s">
        <v>6</v>
      </c>
      <c r="E10672" t="s">
        <v>7</v>
      </c>
      <c r="F10672" t="s">
        <v>24</v>
      </c>
      <c r="G10672" t="s">
        <v>9</v>
      </c>
    </row>
    <row r="10673" spans="1:7" x14ac:dyDescent="0.25">
      <c r="A10673" s="1">
        <v>10671</v>
      </c>
      <c r="B10673">
        <v>3000554846351</v>
      </c>
      <c r="C10673">
        <v>31</v>
      </c>
      <c r="D10673" t="s">
        <v>10</v>
      </c>
      <c r="E10673" t="s">
        <v>7</v>
      </c>
      <c r="F10673" t="s">
        <v>13</v>
      </c>
      <c r="G10673" t="s">
        <v>12</v>
      </c>
    </row>
    <row r="10674" spans="1:7" x14ac:dyDescent="0.25">
      <c r="A10674" s="1">
        <v>10672</v>
      </c>
      <c r="B10674">
        <v>3000554820949</v>
      </c>
      <c r="C10674">
        <v>250</v>
      </c>
      <c r="D10674" t="s">
        <v>6</v>
      </c>
      <c r="E10674" t="s">
        <v>7</v>
      </c>
      <c r="F10674" t="s">
        <v>32</v>
      </c>
      <c r="G10674" t="s">
        <v>9</v>
      </c>
    </row>
    <row r="10675" spans="1:7" x14ac:dyDescent="0.25">
      <c r="A10675" s="1">
        <v>10673</v>
      </c>
      <c r="B10675">
        <v>3000554896655</v>
      </c>
      <c r="C10675">
        <v>98.415094339622641</v>
      </c>
      <c r="D10675" t="s">
        <v>10</v>
      </c>
      <c r="E10675" t="s">
        <v>15</v>
      </c>
      <c r="F10675" t="s">
        <v>23</v>
      </c>
      <c r="G10675" t="s">
        <v>15</v>
      </c>
    </row>
    <row r="10676" spans="1:7" x14ac:dyDescent="0.25">
      <c r="A10676" s="1">
        <v>10674</v>
      </c>
      <c r="B10676">
        <v>3000554946396</v>
      </c>
      <c r="C10676">
        <v>253</v>
      </c>
      <c r="D10676" t="s">
        <v>6</v>
      </c>
      <c r="E10676" t="s">
        <v>7</v>
      </c>
      <c r="F10676" t="s">
        <v>21</v>
      </c>
      <c r="G10676" t="s">
        <v>9</v>
      </c>
    </row>
    <row r="10677" spans="1:7" x14ac:dyDescent="0.25">
      <c r="A10677" s="1">
        <v>10675</v>
      </c>
      <c r="B10677">
        <v>3000554971127</v>
      </c>
      <c r="C10677">
        <v>228</v>
      </c>
      <c r="D10677" t="s">
        <v>10</v>
      </c>
      <c r="E10677" t="s">
        <v>7</v>
      </c>
      <c r="F10677" t="s">
        <v>24</v>
      </c>
      <c r="G10677" t="s">
        <v>12</v>
      </c>
    </row>
    <row r="10678" spans="1:7" x14ac:dyDescent="0.25">
      <c r="A10678" s="1">
        <v>10676</v>
      </c>
      <c r="B10678">
        <v>3000554896850</v>
      </c>
      <c r="C10678">
        <v>185</v>
      </c>
      <c r="D10678" t="s">
        <v>6</v>
      </c>
      <c r="E10678" t="s">
        <v>7</v>
      </c>
      <c r="F10678" t="s">
        <v>20</v>
      </c>
      <c r="G10678" t="s">
        <v>9</v>
      </c>
    </row>
    <row r="10679" spans="1:7" x14ac:dyDescent="0.25">
      <c r="A10679" s="1">
        <v>10677</v>
      </c>
      <c r="B10679">
        <v>3000554870745</v>
      </c>
      <c r="C10679">
        <v>22</v>
      </c>
      <c r="D10679" t="s">
        <v>6</v>
      </c>
      <c r="E10679" t="s">
        <v>7</v>
      </c>
      <c r="F10679" t="s">
        <v>14</v>
      </c>
      <c r="G10679" t="s">
        <v>9</v>
      </c>
    </row>
    <row r="10680" spans="1:7" x14ac:dyDescent="0.25">
      <c r="A10680" s="1">
        <v>10678</v>
      </c>
      <c r="B10680">
        <v>3000554871198</v>
      </c>
      <c r="C10680">
        <v>29</v>
      </c>
      <c r="D10680" t="s">
        <v>10</v>
      </c>
      <c r="E10680" t="s">
        <v>7</v>
      </c>
      <c r="F10680" t="s">
        <v>14</v>
      </c>
      <c r="G10680" t="s">
        <v>12</v>
      </c>
    </row>
    <row r="10681" spans="1:7" x14ac:dyDescent="0.25">
      <c r="A10681" s="1">
        <v>10679</v>
      </c>
      <c r="B10681">
        <v>3000554921654</v>
      </c>
      <c r="C10681">
        <v>106</v>
      </c>
      <c r="D10681" t="s">
        <v>6</v>
      </c>
      <c r="E10681" t="s">
        <v>7</v>
      </c>
      <c r="F10681" t="s">
        <v>20</v>
      </c>
      <c r="G10681" t="s">
        <v>9</v>
      </c>
    </row>
    <row r="10682" spans="1:7" x14ac:dyDescent="0.25">
      <c r="A10682" s="1">
        <v>10680</v>
      </c>
      <c r="B10682">
        <v>3000554846773</v>
      </c>
      <c r="C10682">
        <v>90</v>
      </c>
      <c r="D10682" t="s">
        <v>10</v>
      </c>
      <c r="E10682" t="s">
        <v>7</v>
      </c>
      <c r="F10682" t="s">
        <v>14</v>
      </c>
      <c r="G10682" t="s">
        <v>12</v>
      </c>
    </row>
    <row r="10683" spans="1:7" x14ac:dyDescent="0.25">
      <c r="A10683" s="1">
        <v>10681</v>
      </c>
      <c r="B10683">
        <v>3000554921213</v>
      </c>
      <c r="C10683">
        <v>168</v>
      </c>
      <c r="D10683" t="s">
        <v>10</v>
      </c>
      <c r="E10683" t="s">
        <v>7</v>
      </c>
      <c r="F10683" t="s">
        <v>20</v>
      </c>
      <c r="G10683" t="s">
        <v>12</v>
      </c>
    </row>
    <row r="10684" spans="1:7" x14ac:dyDescent="0.25">
      <c r="A10684" s="1">
        <v>10682</v>
      </c>
      <c r="B10684">
        <v>3000554721763</v>
      </c>
      <c r="C10684">
        <v>120.70217917675549</v>
      </c>
      <c r="D10684" t="s">
        <v>10</v>
      </c>
      <c r="E10684" t="s">
        <v>15</v>
      </c>
      <c r="F10684" t="s">
        <v>18</v>
      </c>
      <c r="G10684" t="s">
        <v>15</v>
      </c>
    </row>
    <row r="10685" spans="1:7" x14ac:dyDescent="0.25">
      <c r="A10685" s="1">
        <v>10683</v>
      </c>
      <c r="B10685">
        <v>3000554721424</v>
      </c>
      <c r="C10685">
        <v>481</v>
      </c>
      <c r="D10685" t="s">
        <v>6</v>
      </c>
      <c r="E10685" t="s">
        <v>7</v>
      </c>
      <c r="F10685" t="s">
        <v>17</v>
      </c>
      <c r="G10685" t="s">
        <v>9</v>
      </c>
    </row>
    <row r="10686" spans="1:7" x14ac:dyDescent="0.25">
      <c r="A10686" s="1">
        <v>10684</v>
      </c>
      <c r="B10686">
        <v>3000554721897</v>
      </c>
      <c r="C10686">
        <v>120.70217917675549</v>
      </c>
      <c r="D10686" t="s">
        <v>10</v>
      </c>
      <c r="E10686" t="s">
        <v>15</v>
      </c>
      <c r="F10686" t="s">
        <v>18</v>
      </c>
      <c r="G10686" t="s">
        <v>15</v>
      </c>
    </row>
    <row r="10687" spans="1:7" x14ac:dyDescent="0.25">
      <c r="A10687" s="1">
        <v>10685</v>
      </c>
      <c r="B10687">
        <v>3000555121226</v>
      </c>
      <c r="C10687">
        <v>121.7566137566138</v>
      </c>
      <c r="D10687" t="s">
        <v>10</v>
      </c>
      <c r="E10687" t="s">
        <v>15</v>
      </c>
      <c r="F10687" t="s">
        <v>29</v>
      </c>
      <c r="G10687" t="s">
        <v>15</v>
      </c>
    </row>
    <row r="10688" spans="1:7" x14ac:dyDescent="0.25">
      <c r="A10688" s="1">
        <v>10686</v>
      </c>
      <c r="B10688">
        <v>3000554871209</v>
      </c>
      <c r="C10688">
        <v>136</v>
      </c>
      <c r="D10688" t="s">
        <v>6</v>
      </c>
      <c r="E10688" t="s">
        <v>7</v>
      </c>
      <c r="F10688" t="s">
        <v>14</v>
      </c>
      <c r="G10688" t="s">
        <v>9</v>
      </c>
    </row>
    <row r="10689" spans="1:7" x14ac:dyDescent="0.25">
      <c r="A10689" s="1">
        <v>10687</v>
      </c>
      <c r="B10689">
        <v>3000554871145</v>
      </c>
      <c r="C10689">
        <v>156</v>
      </c>
      <c r="D10689" t="s">
        <v>10</v>
      </c>
      <c r="E10689" t="s">
        <v>7</v>
      </c>
      <c r="F10689" t="s">
        <v>14</v>
      </c>
      <c r="G10689" t="s">
        <v>12</v>
      </c>
    </row>
    <row r="10690" spans="1:7" x14ac:dyDescent="0.25">
      <c r="A10690" s="1">
        <v>10688</v>
      </c>
      <c r="B10690">
        <v>3000554946325</v>
      </c>
      <c r="C10690">
        <v>16</v>
      </c>
      <c r="D10690" t="s">
        <v>10</v>
      </c>
      <c r="E10690" t="s">
        <v>7</v>
      </c>
      <c r="F10690" t="s">
        <v>21</v>
      </c>
      <c r="G10690" t="s">
        <v>12</v>
      </c>
    </row>
    <row r="10691" spans="1:7" x14ac:dyDescent="0.25">
      <c r="A10691" s="1">
        <v>10689</v>
      </c>
      <c r="B10691">
        <v>3000555046440</v>
      </c>
      <c r="C10691">
        <v>293</v>
      </c>
      <c r="D10691" t="s">
        <v>6</v>
      </c>
      <c r="E10691" t="s">
        <v>7</v>
      </c>
      <c r="F10691" t="s">
        <v>11</v>
      </c>
      <c r="G10691" t="s">
        <v>9</v>
      </c>
    </row>
    <row r="10692" spans="1:7" x14ac:dyDescent="0.25">
      <c r="A10692" s="1">
        <v>10690</v>
      </c>
      <c r="B10692">
        <v>3000554946193</v>
      </c>
      <c r="C10692">
        <v>103</v>
      </c>
      <c r="D10692" t="s">
        <v>6</v>
      </c>
      <c r="E10692" t="s">
        <v>7</v>
      </c>
      <c r="F10692" t="s">
        <v>21</v>
      </c>
      <c r="G10692" t="s">
        <v>9</v>
      </c>
    </row>
    <row r="10693" spans="1:7" x14ac:dyDescent="0.25">
      <c r="A10693" s="1">
        <v>10691</v>
      </c>
      <c r="B10693">
        <v>3000555046587</v>
      </c>
      <c r="C10693">
        <v>110.0869565217391</v>
      </c>
      <c r="D10693" t="s">
        <v>10</v>
      </c>
      <c r="E10693" t="s">
        <v>15</v>
      </c>
      <c r="F10693" t="s">
        <v>11</v>
      </c>
      <c r="G10693" t="s">
        <v>15</v>
      </c>
    </row>
    <row r="10694" spans="1:7" x14ac:dyDescent="0.25">
      <c r="A10694" s="1">
        <v>10692</v>
      </c>
      <c r="B10694">
        <v>3000554971856</v>
      </c>
      <c r="C10694">
        <v>50</v>
      </c>
      <c r="D10694" t="s">
        <v>6</v>
      </c>
      <c r="E10694" t="s">
        <v>7</v>
      </c>
      <c r="F10694" t="s">
        <v>24</v>
      </c>
      <c r="G10694" t="s">
        <v>9</v>
      </c>
    </row>
    <row r="10695" spans="1:7" x14ac:dyDescent="0.25">
      <c r="A10695" s="1">
        <v>10693</v>
      </c>
      <c r="B10695">
        <v>3000554922773</v>
      </c>
      <c r="C10695">
        <v>501</v>
      </c>
      <c r="D10695" t="s">
        <v>6</v>
      </c>
      <c r="E10695" t="s">
        <v>7</v>
      </c>
      <c r="F10695" t="s">
        <v>21</v>
      </c>
      <c r="G10695" t="s">
        <v>9</v>
      </c>
    </row>
    <row r="10696" spans="1:7" x14ac:dyDescent="0.25">
      <c r="A10696" s="1">
        <v>10694</v>
      </c>
      <c r="B10696">
        <v>3000622840846</v>
      </c>
      <c r="C10696">
        <v>182</v>
      </c>
      <c r="D10696" t="s">
        <v>10</v>
      </c>
      <c r="E10696" t="s">
        <v>7</v>
      </c>
      <c r="F10696" t="s">
        <v>30</v>
      </c>
      <c r="G10696" t="s">
        <v>12</v>
      </c>
    </row>
    <row r="10697" spans="1:7" x14ac:dyDescent="0.25">
      <c r="A10697" s="1">
        <v>10695</v>
      </c>
      <c r="B10697">
        <v>3000585265616</v>
      </c>
      <c r="C10697">
        <v>181</v>
      </c>
      <c r="D10697" t="s">
        <v>10</v>
      </c>
      <c r="E10697" t="s">
        <v>7</v>
      </c>
      <c r="F10697" t="s">
        <v>31</v>
      </c>
      <c r="G10697" t="s">
        <v>12</v>
      </c>
    </row>
    <row r="10698" spans="1:7" x14ac:dyDescent="0.25">
      <c r="A10698" s="1">
        <v>10696</v>
      </c>
      <c r="B10698">
        <v>3000623468203</v>
      </c>
      <c r="C10698">
        <v>388</v>
      </c>
      <c r="D10698" t="s">
        <v>10</v>
      </c>
      <c r="E10698" t="s">
        <v>7</v>
      </c>
      <c r="F10698" t="s">
        <v>30</v>
      </c>
      <c r="G10698" t="s">
        <v>12</v>
      </c>
    </row>
    <row r="10699" spans="1:7" x14ac:dyDescent="0.25">
      <c r="A10699" s="1">
        <v>10697</v>
      </c>
      <c r="B10699">
        <v>3000623741136</v>
      </c>
      <c r="C10699">
        <v>191</v>
      </c>
      <c r="D10699" t="s">
        <v>6</v>
      </c>
      <c r="E10699" t="s">
        <v>7</v>
      </c>
      <c r="F10699" t="s">
        <v>27</v>
      </c>
      <c r="G10699" t="s">
        <v>9</v>
      </c>
    </row>
    <row r="10700" spans="1:7" x14ac:dyDescent="0.25">
      <c r="A10700" s="1">
        <v>10698</v>
      </c>
      <c r="B10700">
        <v>3000623717531</v>
      </c>
      <c r="C10700">
        <v>276</v>
      </c>
      <c r="D10700" t="s">
        <v>10</v>
      </c>
      <c r="E10700" t="s">
        <v>7</v>
      </c>
      <c r="F10700" t="s">
        <v>27</v>
      </c>
      <c r="G10700" t="s">
        <v>12</v>
      </c>
    </row>
    <row r="10701" spans="1:7" x14ac:dyDescent="0.25">
      <c r="A10701" s="1">
        <v>10699</v>
      </c>
      <c r="B10701">
        <v>3000629956882</v>
      </c>
      <c r="C10701">
        <v>244</v>
      </c>
      <c r="D10701" t="s">
        <v>6</v>
      </c>
      <c r="E10701" t="s">
        <v>7</v>
      </c>
      <c r="F10701" t="s">
        <v>21</v>
      </c>
      <c r="G10701" t="s">
        <v>9</v>
      </c>
    </row>
    <row r="10702" spans="1:7" x14ac:dyDescent="0.25">
      <c r="A10702" s="1">
        <v>10700</v>
      </c>
      <c r="B10702">
        <v>3000579775743</v>
      </c>
      <c r="C10702">
        <v>108</v>
      </c>
      <c r="D10702" t="s">
        <v>10</v>
      </c>
      <c r="E10702" t="s">
        <v>7</v>
      </c>
      <c r="F10702" t="s">
        <v>18</v>
      </c>
      <c r="G10702" t="s">
        <v>12</v>
      </c>
    </row>
    <row r="10703" spans="1:7" x14ac:dyDescent="0.25">
      <c r="A10703" s="1">
        <v>10701</v>
      </c>
      <c r="B10703">
        <v>3000589481691</v>
      </c>
      <c r="C10703">
        <v>833</v>
      </c>
      <c r="D10703" t="s">
        <v>6</v>
      </c>
      <c r="E10703" t="s">
        <v>7</v>
      </c>
      <c r="F10703" t="s">
        <v>29</v>
      </c>
      <c r="G10703" t="s">
        <v>9</v>
      </c>
    </row>
    <row r="10704" spans="1:7" x14ac:dyDescent="0.25">
      <c r="A10704" s="1">
        <v>10702</v>
      </c>
      <c r="B10704">
        <v>3000627381658</v>
      </c>
      <c r="C10704">
        <v>94</v>
      </c>
      <c r="D10704" t="s">
        <v>10</v>
      </c>
      <c r="E10704" t="s">
        <v>7</v>
      </c>
      <c r="F10704" t="s">
        <v>24</v>
      </c>
      <c r="G10704" t="s">
        <v>12</v>
      </c>
    </row>
    <row r="10705" spans="1:7" x14ac:dyDescent="0.25">
      <c r="A10705" s="1">
        <v>10703</v>
      </c>
      <c r="B10705">
        <v>3000599187005</v>
      </c>
      <c r="C10705">
        <v>28</v>
      </c>
      <c r="D10705" t="s">
        <v>6</v>
      </c>
      <c r="E10705" t="s">
        <v>7</v>
      </c>
      <c r="F10705" t="s">
        <v>14</v>
      </c>
      <c r="G10705" t="s">
        <v>9</v>
      </c>
    </row>
    <row r="10706" spans="1:7" x14ac:dyDescent="0.25">
      <c r="A10706" s="1">
        <v>10704</v>
      </c>
      <c r="B10706">
        <v>3000599186936</v>
      </c>
      <c r="C10706">
        <v>59</v>
      </c>
      <c r="D10706" t="s">
        <v>6</v>
      </c>
      <c r="E10706" t="s">
        <v>7</v>
      </c>
      <c r="F10706" t="s">
        <v>14</v>
      </c>
      <c r="G10706" t="s">
        <v>9</v>
      </c>
    </row>
    <row r="10707" spans="1:7" x14ac:dyDescent="0.25">
      <c r="A10707" s="1">
        <v>10705</v>
      </c>
      <c r="B10707">
        <v>3000599187042</v>
      </c>
      <c r="C10707">
        <v>10</v>
      </c>
      <c r="D10707" t="s">
        <v>10</v>
      </c>
      <c r="E10707" t="s">
        <v>7</v>
      </c>
      <c r="F10707" t="s">
        <v>14</v>
      </c>
      <c r="G10707" t="s">
        <v>12</v>
      </c>
    </row>
    <row r="10708" spans="1:7" x14ac:dyDescent="0.25">
      <c r="A10708" s="1">
        <v>10706</v>
      </c>
      <c r="B10708">
        <v>3000599186984</v>
      </c>
      <c r="C10708">
        <v>19</v>
      </c>
      <c r="D10708" t="s">
        <v>10</v>
      </c>
      <c r="E10708" t="s">
        <v>7</v>
      </c>
      <c r="F10708" t="s">
        <v>14</v>
      </c>
      <c r="G10708" t="s">
        <v>12</v>
      </c>
    </row>
    <row r="10709" spans="1:7" x14ac:dyDescent="0.25">
      <c r="A10709" s="1">
        <v>10707</v>
      </c>
      <c r="B10709">
        <v>3000599186803</v>
      </c>
      <c r="C10709">
        <v>250</v>
      </c>
      <c r="D10709" t="s">
        <v>10</v>
      </c>
      <c r="E10709" t="s">
        <v>7</v>
      </c>
      <c r="F10709" t="s">
        <v>14</v>
      </c>
      <c r="G10709" t="s">
        <v>12</v>
      </c>
    </row>
    <row r="10710" spans="1:7" x14ac:dyDescent="0.25">
      <c r="A10710" s="1">
        <v>10708</v>
      </c>
      <c r="B10710">
        <v>3000597886178</v>
      </c>
      <c r="C10710">
        <v>23</v>
      </c>
      <c r="D10710" t="s">
        <v>10</v>
      </c>
      <c r="E10710" t="s">
        <v>7</v>
      </c>
      <c r="F10710" t="s">
        <v>13</v>
      </c>
      <c r="G10710" t="s">
        <v>12</v>
      </c>
    </row>
    <row r="10711" spans="1:7" x14ac:dyDescent="0.25">
      <c r="A10711" s="1">
        <v>10709</v>
      </c>
      <c r="B10711">
        <v>3000597886155</v>
      </c>
      <c r="C10711">
        <v>43</v>
      </c>
      <c r="D10711" t="s">
        <v>10</v>
      </c>
      <c r="E10711" t="s">
        <v>7</v>
      </c>
      <c r="F10711" t="s">
        <v>13</v>
      </c>
      <c r="G10711" t="s">
        <v>12</v>
      </c>
    </row>
    <row r="10712" spans="1:7" x14ac:dyDescent="0.25">
      <c r="A10712" s="1">
        <v>10710</v>
      </c>
      <c r="B10712">
        <v>3000597886140</v>
      </c>
      <c r="C10712">
        <v>44</v>
      </c>
      <c r="D10712" t="s">
        <v>10</v>
      </c>
      <c r="E10712" t="s">
        <v>7</v>
      </c>
      <c r="F10712" t="s">
        <v>13</v>
      </c>
      <c r="G10712" t="s">
        <v>12</v>
      </c>
    </row>
    <row r="10713" spans="1:7" x14ac:dyDescent="0.25">
      <c r="A10713" s="1">
        <v>10711</v>
      </c>
      <c r="B10713">
        <v>3000599186906</v>
      </c>
      <c r="C10713">
        <v>36</v>
      </c>
      <c r="D10713" t="s">
        <v>10</v>
      </c>
      <c r="E10713" t="s">
        <v>7</v>
      </c>
      <c r="F10713" t="s">
        <v>14</v>
      </c>
      <c r="G10713" t="s">
        <v>12</v>
      </c>
    </row>
    <row r="10714" spans="1:7" x14ac:dyDescent="0.25">
      <c r="A10714" s="1">
        <v>10712</v>
      </c>
      <c r="B10714">
        <v>3000599186962</v>
      </c>
      <c r="C10714">
        <v>4</v>
      </c>
      <c r="D10714" t="s">
        <v>10</v>
      </c>
      <c r="E10714" t="s">
        <v>7</v>
      </c>
      <c r="F10714" t="s">
        <v>14</v>
      </c>
      <c r="G10714" t="s">
        <v>12</v>
      </c>
    </row>
    <row r="10715" spans="1:7" x14ac:dyDescent="0.25">
      <c r="A10715" s="1">
        <v>10713</v>
      </c>
      <c r="B10715">
        <v>3000599187034</v>
      </c>
      <c r="C10715">
        <v>34</v>
      </c>
      <c r="D10715" t="s">
        <v>6</v>
      </c>
      <c r="E10715" t="s">
        <v>7</v>
      </c>
      <c r="F10715" t="s">
        <v>14</v>
      </c>
      <c r="G10715" t="s">
        <v>9</v>
      </c>
    </row>
    <row r="10716" spans="1:7" x14ac:dyDescent="0.25">
      <c r="A10716" s="1">
        <v>10714</v>
      </c>
      <c r="B10716">
        <v>3000599187024</v>
      </c>
      <c r="C10716">
        <v>6</v>
      </c>
      <c r="D10716" t="s">
        <v>10</v>
      </c>
      <c r="E10716" t="s">
        <v>7</v>
      </c>
      <c r="F10716" t="s">
        <v>14</v>
      </c>
      <c r="G10716" t="s">
        <v>12</v>
      </c>
    </row>
    <row r="10717" spans="1:7" x14ac:dyDescent="0.25">
      <c r="A10717" s="1">
        <v>10715</v>
      </c>
      <c r="B10717">
        <v>3000592871241</v>
      </c>
      <c r="C10717">
        <v>40</v>
      </c>
      <c r="D10717" t="s">
        <v>6</v>
      </c>
      <c r="E10717" t="s">
        <v>7</v>
      </c>
      <c r="F10717" t="s">
        <v>32</v>
      </c>
      <c r="G10717" t="s">
        <v>9</v>
      </c>
    </row>
  </sheetData>
  <mergeCells count="2">
    <mergeCell ref="O6:AJ6"/>
    <mergeCell ref="P7:AA7"/>
  </mergeCells>
  <pageMargins left="0.75" right="0.75" top="1" bottom="1" header="0.5" footer="0.5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mahenderpalla@gmail.com</cp:lastModifiedBy>
  <dcterms:created xsi:type="dcterms:W3CDTF">2026-02-12T07:57:55Z</dcterms:created>
  <dcterms:modified xsi:type="dcterms:W3CDTF">2026-02-12T16:58:03Z</dcterms:modified>
</cp:coreProperties>
</file>