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3"/>
    <row r="4" ht="19.5" customHeight="1" s="13">
      <c r="A4" s="19" t="inlineStr">
        <is>
          <t>Full name</t>
        </is>
      </c>
      <c r="B4" s="24" t="inlineStr">
        <is>
          <t>TODO: fill in your full name</t>
        </is>
      </c>
    </row>
    <row r="5" ht="19.5" customHeight="1" s="13">
      <c r="A5" s="19" t="inlineStr">
        <is>
          <t>Email</t>
        </is>
      </c>
      <c r="B5" s="24" t="inlineStr">
        <is>
          <t>jamunadevi@student.tce.edu</t>
        </is>
      </c>
    </row>
    <row r="6" ht="19.5" customHeight="1" s="13">
      <c r="A6" s="19" t="inlineStr">
        <is>
          <t>Phone</t>
        </is>
      </c>
      <c r="B6" s="24" t="inlineStr">
        <is>
          <t>TODO: fill in your phone number</t>
        </is>
      </c>
    </row>
    <row r="7" ht="19.5" customHeight="1" s="13">
      <c r="A7" s="19" t="inlineStr">
        <is>
          <t>College and degree</t>
        </is>
      </c>
      <c r="B7" s="24" t="inlineStr">
        <is>
          <t>Thiagarajar College of Engineering, Madurai -- B.E./B.Tech CSE</t>
        </is>
      </c>
    </row>
    <row r="8" ht="19.5" customHeight="1" s="13">
      <c r="A8" s="19" t="inlineStr">
        <is>
          <t>Graduation year</t>
        </is>
      </c>
      <c r="B8" s="24" t="inlineStr">
        <is>
          <t>TODO: fill in</t>
        </is>
      </c>
    </row>
    <row r="9" ht="19.5" customHeight="1" s="13">
      <c r="A9" s="19" t="inlineStr">
        <is>
          <t>Live demo URL</t>
        </is>
      </c>
      <c r="B9" s="24" t="inlineStr">
        <is>
          <t>TODO: deploy and fill in (see README Quickstart; docker compose up runs it locally meanwhile)</t>
        </is>
      </c>
    </row>
    <row r="10" ht="19.5" customHeight="1" s="13">
      <c r="A10" s="19" t="inlineStr">
        <is>
          <t>Live demo access token or login (if protected)</t>
        </is>
      </c>
      <c r="B10" s="24" t="inlineStr">
        <is>
          <t>TODO: fill in if you add one</t>
        </is>
      </c>
    </row>
    <row r="11" ht="19.5" customHeight="1" s="13">
      <c r="A11" s="19" t="inlineStr">
        <is>
          <t>Cold-start wait time (if any)</t>
        </is>
      </c>
      <c r="B11" s="24" t="inlineStr">
        <is>
          <t>None measured locally (in-process sqlite + mock servers start in &lt;2s)</t>
        </is>
      </c>
    </row>
    <row r="12" ht="19.5" customHeight="1" s="13">
      <c r="A12" s="19" t="inlineStr">
        <is>
          <t>Repository URL (private, reviewer invited)</t>
        </is>
      </c>
      <c r="B12" s="24" t="inlineStr">
        <is>
          <t>TODO: push this repo to a private GitHub repo and invite the reviewer username from the invitation email</t>
        </is>
      </c>
    </row>
    <row r="13" ht="19.5" customHeight="1" s="13">
      <c r="A13" s="19" t="inlineStr">
        <is>
          <t>Demo video URL (max 8 min, unedited)</t>
        </is>
      </c>
      <c r="B13" s="24" t="inlineStr">
        <is>
          <t>TODO: record and fill in</t>
        </is>
      </c>
    </row>
    <row r="14" ht="19.5" customHeight="1" s="13">
      <c r="A14" s="19" t="inlineStr">
        <is>
          <t>REPORT.md link</t>
        </is>
      </c>
      <c r="B14" s="24" t="inlineStr">
        <is>
          <t>REPORT.md (repo root)</t>
        </is>
      </c>
    </row>
    <row r="15" ht="19.5" customHeight="1" s="13">
      <c r="A15" s="19" t="inlineStr">
        <is>
          <t>Compute used (laptop / cloud / GPU, with specs)</t>
        </is>
      </c>
      <c r="B15" s="24" t="inlineStr">
        <is>
          <t>Cloud dev container (Claude Code workspace), no GPU needed</t>
        </is>
      </c>
    </row>
    <row r="16" ht="19.5" customHeight="1" s="13">
      <c r="A16" s="19" t="inlineStr">
        <is>
          <t>Paid services used and total cost</t>
        </is>
      </c>
      <c r="B16" s="24" t="inlineStr">
        <is>
          <t>None -- default path uses SIMULATION_MODE=true, AI_PROVIDER=mock, $0 total</t>
        </is>
      </c>
    </row>
    <row r="17" ht="19.5" customHeight="1" s="13">
      <c r="A17" s="19" t="inlineStr">
        <is>
          <t>AI coding tools used (details in AI_USE.md)</t>
        </is>
      </c>
      <c r="B17" s="24" t="inlineStr">
        <is>
          <t>Claude (claude-sonnet-5) via Claude Code -- see AI_USE.md</t>
        </is>
      </c>
    </row>
    <row r="18" ht="19.5" customHeight="1" s="13">
      <c r="A18" s="19" t="inlineStr">
        <is>
          <t>Approximate hours spent</t>
        </is>
      </c>
      <c r="B18" s="24" t="inlineStr">
        <is>
          <t>TODO: fill in your actual hours</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app/connectors/base.py, app/connectors/*.py, app/routes/connector_routes.py ; tests/test_contract_shapes.py (6/6 connector manifests + roundtrips pass) ; test_pack/outputs/pytest_full_run.log</t>
        </is>
      </c>
      <c r="E6" s="24" t="inlineStr"/>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Partial</t>
        </is>
      </c>
      <c r="D7" s="24" t="inlineStr">
        <is>
          <t>tests/test_certification.py (Discourse + assisted certify green) ; test_pack/outputs/certify_discourse.result.json ; app/connectors/lemmy.py, ghost.py</t>
        </is>
      </c>
      <c r="E7" s="24" t="inlineStr">
        <is>
          <t>Discourse, Dev.to, webhook, assisted certified live via automated tests. Lemmy/Ghost connectors are fully implemented against the real Lemmy v3 / Ghost Admin APIs and docker-compose starts real local instances, but this dev sandbox's network policy blocks Docker Hub image pulls, so I could not run a live cert against them from here. See REPORT.md 'What's implemented but not live-verified'.</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app/routes/destinations_routes.py (POST /api/v1/destinations = one row, no code change)</t>
        </is>
      </c>
      <c r="E8" s="24" t="inlineStr"/>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app/core/rules.py ; tests/test_rules_engine.py, tests/test_hard_cases.py (frequency cap + no-promo destination both tested and blocked)</t>
        </is>
      </c>
      <c r="E9" s="24" t="inlineStr"/>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app/core/certification.py deletes test posts immediately after status check (well under 10 min, see tests/test_certification.py::test_certification_cleanup_happens_quickly) ; SIMULATION_MODE=true by default, no real accounts; rate limits respected via app/connectors/http_util.py backoff</t>
        </is>
      </c>
      <c r="E10" s="24" t="inlineStr"/>
    </row>
    <row r="11" ht="42" customHeight="1" s="13">
      <c r="A11" s="18" t="n">
        <v>6</v>
      </c>
      <c r="B11" s="18" t="inlineStr">
        <is>
          <t>Safe retries. The same idempotency key never creates a second post, even after a timeout.
We verify: We force a timeout and retry.</t>
        </is>
      </c>
      <c r="C11" s="24" t="inlineStr">
        <is>
          <t>Yes</t>
        </is>
      </c>
      <c r="D11" s="24" t="inlineStr">
        <is>
          <t>app/core/idempotency.py, app/core/publish_service.py ; tests/test_hard_cases.py::test_timeout_then_retry_with_same_idempotency_key_succeeds_once</t>
        </is>
      </c>
      <c r="E11" s="24" t="inlineStr"/>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.env.example (no real secrets committed) ; SIMULATION_MODE=true default ; app/core/logging.py never logs request bodies/headers with tokens</t>
        </is>
      </c>
      <c r="E12" s="24" t="inlineStr"/>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Partial</t>
        </is>
      </c>
      <c r="D13" s="24" t="inlineStr">
        <is>
          <t>docker-compose.yml (app, mock-platforms, minio, real lemmy+lemmy-db, real ghost)</t>
        </is>
      </c>
      <c r="E13" s="24" t="inlineStr">
        <is>
          <t>Compose file is complete and correct by review, but could not be run end-to-end in this sandbox (Docker Hub pulls blocked by network policy here). ./scripts/run_tests.sh is the one-command path that IS verified (boots its own mock server, no docker needed, 42/42 tests pass).</t>
        </is>
      </c>
    </row>
    <row r="14" ht="42" customHeight="1" s="13">
      <c r="A14" s="18" t="n">
        <v>9</v>
      </c>
      <c r="B14" s="18" t="inlineStr">
        <is>
          <t>Integration Standard followed and the live demo works for the whole review period.
We verify: See the Integration Standard section.</t>
        </is>
      </c>
      <c r="C14" s="24" t="inlineStr">
        <is>
          <t>Partial</t>
        </is>
      </c>
      <c r="D14" s="24" t="inlineStr">
        <is>
          <t>openapi.yaml ; app/main.py (/health, /ready, error envelope, correlation IDs)</t>
        </is>
      </c>
      <c r="E14" s="24" t="inlineStr">
        <is>
          <t>Integration Standard code is implemented and unit/integration-tested; live demo URL not deployed yet (see 1_Your_Details).</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Partial</t>
        </is>
      </c>
      <c r="D5" s="24" t="inlineStr">
        <is>
          <t>2 of 9 must-haves are Partial (see 2_Must_haves #2, #8) -- Lemmy/Ghost live cert and the full docker-compose stack are implemented but not run end-to-end in this sandbox.</t>
        </is>
      </c>
      <c r="E5" s="24" t="inlineStr"/>
    </row>
    <row r="6" ht="42" customHeight="1" s="13">
      <c r="A6" s="19" t="inlineStr">
        <is>
          <t>Core</t>
        </is>
      </c>
      <c r="B6" s="18" t="inlineStr">
        <is>
          <t>Each Core connector passes the full certification run (publish, confirm live URL, status, delete) with stored evidence.</t>
        </is>
      </c>
      <c r="C6" s="24" t="inlineStr">
        <is>
          <t>Partial</t>
        </is>
      </c>
      <c r="D6" s="24" t="inlineStr">
        <is>
          <t>4 of 6 (Discourse, Dev.to, webhook, assisted) verified live via tests/test_certification.py; Lemmy/Ghost code complete, not live-run here.</t>
        </is>
      </c>
      <c r="E6" s="24" t="inlineStr"/>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app/connectors/http_util.py maps 401/422/429/503 per connector manifest error_map; tests/test_hard_cases.py covers 429/401/422 explicitly.</t>
        </is>
      </c>
      <c r="E7" s="24" t="inlineStr"/>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app/core/catalogue.py ; tests/test_catalogue_import.py (dedupe, bad URL, missing fields all caught).</t>
        </is>
      </c>
      <c r="E8" s="24" t="inlineStr"/>
    </row>
    <row r="9" ht="42" customHeight="1" s="13">
      <c r="A9" s="19" t="inlineStr">
        <is>
          <t>Advanced</t>
        </is>
      </c>
      <c r="B9" s="18" t="inlineStr">
        <is>
          <t>Rules capture: an AI step reads a community's rules page and proposes its posting rules; a person confirms them before they are used.</t>
        </is>
      </c>
      <c r="C9" s="24" t="inlineStr">
        <is>
          <t>Partial</t>
        </is>
      </c>
      <c r="D9" s="24" t="inlineStr">
        <is>
          <t>app/routes/catalogue_routes.py propose_rules/confirm_rules + app/core/ai_adapter.py (mock, phrase-matching). Endpoint built and manually exercised; no automated test written for this specific flow.</t>
        </is>
      </c>
      <c r="E9" s="24" t="inlineStr"/>
    </row>
    <row r="10" ht="27.75" customHeight="1" s="13">
      <c r="A10" s="19" t="inlineStr">
        <is>
          <t>Advanced</t>
        </is>
      </c>
      <c r="B10" s="18" t="inlineStr">
        <is>
          <t>Relevance score from 1 to 5 against IncuBrix's audience, with a short explanation for each destination.</t>
        </is>
      </c>
      <c r="C10" s="24" t="inlineStr">
        <is>
          <t>Yes</t>
        </is>
      </c>
      <c r="D10" s="24" t="inlineStr">
        <is>
          <t>app/core/ai_adapter.py::score_relevance ; tests/test_catalogue_import.py::test_imported_destination_gets_relevance_score.</t>
        </is>
      </c>
      <c r="E10" s="24" t="inlineStr"/>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Yes</t>
        </is>
      </c>
      <c r="D11" s="24" t="inlineStr">
        <is>
          <t>app/core/tailoring.py ; tests/test_tailoring_and_recommender.py (word-boundary truncation, link-policy stripping, disclosure injection).</t>
        </is>
      </c>
      <c r="E11" s="24" t="inlineStr"/>
    </row>
    <row r="12" ht="27.75" customHeight="1" s="13">
      <c r="A12" s="19" t="inlineStr">
        <is>
          <t>Advanced</t>
        </is>
      </c>
      <c r="B12" s="18" t="inlineStr">
        <is>
          <t>Three more connectors from: Hashnode, Slack app, Kit or Mailchimp newsletter, MRSS video feed, PeerTube.</t>
        </is>
      </c>
      <c r="C12" s="24" t="inlineStr">
        <is>
          <t>No</t>
        </is>
      </c>
      <c r="D12" s="24" t="inlineStr">
        <is>
          <t>Not built -- time was spent making the required 6 Core connectors and the shared machinery (rules/certification/idempotency) solid and tested rather than adding breadth. See REPORT.md.</t>
        </is>
      </c>
      <c r="E12" s="24" t="inlineStr"/>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Partial</t>
        </is>
      </c>
      <c r="D13" s="24" t="inlineStr">
        <is>
          <t>app/core/recommender.py ; tests/test_tailoring_and_recommender.py. Ranking + rule-exclusion tested; no real labelled set built, so precision@10 is not measured on real data (precision_at_k helper itself is unit-tested).</t>
        </is>
      </c>
      <c r="E13" s="24" t="inlineStr"/>
    </row>
    <row r="14" ht="27.75" customHeight="1" s="13">
      <c r="A14" s="19" t="inlineStr">
        <is>
          <t>Outstanding</t>
        </is>
      </c>
      <c r="B14" s="18" t="inlineStr">
        <is>
          <t>Metrics: fetch_metrics works on at least three connectors, normalised to views, likes, comments, shares and clicks.</t>
        </is>
      </c>
      <c r="C14" s="24" t="inlineStr">
        <is>
          <t>No</t>
        </is>
      </c>
      <c r="D14" s="24" t="inlineStr">
        <is>
          <t>fetch_metrics works on Discourse + Dev.to (2 connectors). Ghost's Admin API has no analytics endpoint so it returns zeros rather than fabricated numbers; Lemmy/webhook/assisted don't implement it.</t>
        </is>
      </c>
      <c r="E14" s="24" t="inlineStr"/>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Yes</t>
        </is>
      </c>
      <c r="D15" s="24" t="inlineStr">
        <is>
          <t>app/core/recertification.py (APScheduler, 24h sweep, 30-day window) ; tests/test_recertification.py (3/3 passing: demotes failing destination, keeps healthy one, skips recently-certified one).</t>
        </is>
      </c>
      <c r="E15" s="24" t="inlineStr"/>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No</t>
        </is>
      </c>
      <c r="D16" s="24" t="inlineStr">
        <is>
          <t>Only a 7-row sample CSV (catalogue/sample_destinations.csv) to demo the import pipeline. No real destination research was done.</t>
        </is>
      </c>
      <c r="E16" s="24" t="inlineStr"/>
    </row>
    <row r="17"/>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Partial</t>
        </is>
      </c>
      <c r="D5" s="24" t="inlineStr">
        <is>
          <t>./scripts/run_tests.sh is verified: one command, no API keys, 42/42 tests pass (test_pack/outputs/pytest_full_run.log). docker compose up is written and reviewed but not run end-to-end here (Docker Hub pulls blocked by this sandbox's network policy).</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(OpenAPI 3.1, all routes under /api/v1 or /connector/v1), served live at GET /openapi.yaml and matching app/routes/*.py 1:1.</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app/core/jobs.py ; POST /api/v1/publish, /certify, /catalogue/import all return 202+job_id; GET /api/v1/jobs/{id} returns status/progress/result; tested throughout test_pack and pytest suite.</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Idempotency-Key header required on /api/v1/publish ; tests/test_idempotency_and_errors.py, tests/test_hard_cases.py::test_timeout_then_retry_with_same_idempotency_key_succeeds_once.</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app/core/errors.py ; JSON {error:{code,message,retryable,details}}, UPPER_SNAKE_CASE codes listed in README.md ; tests/test_idempotency_and_errors.py::test_error_envelope_shape_on_not_found.</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.env.example lists every setting ; app/core/config.py (pydantic-settings, no hard-coded paths/keys).</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Partial</t>
        </is>
      </c>
      <c r="D11" s="24" t="inlineStr">
        <is>
          <t>app/core/storage.py: S3/MinIO client with local-disk fallback, used for certification evidence and assist-packs (verified via local fallback in tests, since MinIO wasn't reachable in this sandbox). Real S3/MinIO path is implemented but not exercised against a live MinIO here.</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app/core/logging.py (structlog JSON, correlation_id, job_id) ; GET /health, GET /ready ; visible throughout test_pack/outputs/pytest_full_run.log.</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No</t>
        </is>
      </c>
      <c r="D13" s="24" t="inlineStr">
        <is>
          <t>Certification evidence JSON (steps, timestamps, ok/level_reached) is stored, but a formal per-result manifest (models/providers+versions, seed, cost estimate, licence/rights) as specified is not implemented yet.</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scripts/batch_runner.py ; captured run in test_pack/outputs/ (_summary.json + one result file per input, including two hard cases that correctly failed as designed).</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1 Discourse destination fully certified in the captured batch-runner demo run (publish+confirm+status+delete, evidence stored); Discourse+assisted certification is also exercised automatically on every test run (42/42 passing, ~1-2s per run).</t>
        </is>
      </c>
      <c r="D5" s="24" t="inlineStr">
        <is>
          <t>Dev container, sqlite + bundled mock server, single run</t>
        </is>
      </c>
      <c r="E5" s="24" t="inlineStr">
        <is>
          <t>test_pack/outputs/certify_discourse.result.json ; test_pack/outputs/pytest_full_run.log</t>
        </is>
      </c>
    </row>
    <row r="6" ht="42" customHeight="1" s="13">
      <c r="A6" s="19" t="inlineStr">
        <is>
          <t>Reliability</t>
        </is>
      </c>
      <c r="B6" s="18" t="inlineStr">
        <is>
          <t>Publish success rate in simulation and on local instances; duplicate posts under retry tests (must be 0).</t>
        </is>
      </c>
      <c r="C6" s="24" t="inlineStr">
        <is>
          <t>Publish success rate in the captured demo batch: 1/2 succeeded (the other was a deliberate TRIGGER_429 hard case, correctly blocked -- not a real failure). Duplicate posts under forced-timeout retry: 0 (required, verified).</t>
        </is>
      </c>
      <c r="D6" s="24" t="inlineStr">
        <is>
          <t>Dev container, sqlite, 1 batch run + full pytest suite</t>
        </is>
      </c>
      <c r="E6" s="24" t="inlineStr">
        <is>
          <t>test_pack/outputs/_summary.json ; tests/test_hard_cases.py::test_timeout_then_retry_with_same_idempotency_key_succeeds_once</t>
        </is>
      </c>
    </row>
    <row r="7" ht="27.75" customHeight="1" s="13">
      <c r="A7" s="19" t="inlineStr">
        <is>
          <t>Rule safety</t>
        </is>
      </c>
      <c r="B7" s="18" t="inlineStr">
        <is>
          <t>Rule violations caught versus missed on our rule test set (any missed violation is serious).</t>
        </is>
      </c>
      <c r="C7" s="24" t="inlineStr">
        <is>
          <t>12 rule checks logged in the captured demo run, 1 correctly blocked (self-promotion on a no-promo destination), 0 missed. 8 dedicated unit tests cover frequency cap, self-promo, link policy and disclosure individually, all passing.</t>
        </is>
      </c>
      <c r="D7" s="24" t="inlineStr">
        <is>
          <t>Dev container, sqlite, 1 batch run + tests/test_rules_engine.py (8 tests)</t>
        </is>
      </c>
      <c r="E7" s="24" t="inlineStr">
        <is>
          <t>test_pack/outputs/_metrics_summary.json ; tests/test_rules_engine.py</t>
        </is>
      </c>
    </row>
    <row r="8" ht="27.75" customHeight="1" s="13">
      <c r="A8" s="19" t="inlineStr">
        <is>
          <t>Catalogue (Advanced)</t>
        </is>
      </c>
      <c r="B8" s="18" t="inlineStr">
        <is>
          <t>Rows imported, duplicates and errors found, time for 1,000 rows.</t>
        </is>
      </c>
      <c r="C8" s="24" t="inlineStr">
        <is>
          <t>Sample import: 7 rows in, 1 imported, 2 duplicates caught, 2 errors caught (bad URL, missing fields). 1,000-row/5-minute benchmark not run.</t>
        </is>
      </c>
      <c r="D8" s="24" t="inlineStr">
        <is>
          <t>Dev container, check_reachability=false</t>
        </is>
      </c>
      <c r="E8" s="24" t="inlineStr">
        <is>
          <t>tests/test_catalogue_import.py ; catalogue/sample_destinations.csv</t>
        </is>
      </c>
    </row>
    <row r="9" ht="19.5" customHeight="1" s="13">
      <c r="A9" s="19" t="inlineStr">
        <is>
          <t>Recommendation (Outstanding)</t>
        </is>
      </c>
      <c r="B9" s="18" t="inlineStr">
        <is>
          <t>Precision of the top 10 on your labelled set.</t>
        </is>
      </c>
      <c r="C9" s="24" t="inlineStr">
        <is>
          <t>Not measured -- no real labelled destination set has been built yet. The precision_at_k() helper itself is unit-tested on synthetic data.</t>
        </is>
      </c>
      <c r="D9" s="24" t="inlineStr">
        <is>
          <t>N/A</t>
        </is>
      </c>
      <c r="E9" s="24" t="inlineStr">
        <is>
          <t>tests/test_tailoring_and_recommender.py::test_precision_at_k_basic</t>
        </is>
      </c>
    </row>
    <row r="10" ht="19.5" customHeight="1" s="13">
      <c r="A10" s="19" t="inlineStr">
        <is>
          <t>Cost</t>
        </is>
      </c>
      <c r="B10" s="18" t="inlineStr">
        <is>
          <t>Any API or model cost per 1,000 publications.</t>
        </is>
      </c>
      <c r="C10" s="24" t="inlineStr">
        <is>
          <t>$0 per 1,000 publications in the default path -- AI_PROVIDER=mock (no external call), SIMULATION_MODE=true (no paid platform APIs). No paid services were used in this submission.</t>
        </is>
      </c>
      <c r="D10" s="24" t="inlineStr">
        <is>
          <t>N/A</t>
        </is>
      </c>
      <c r="E10" s="24" t="inlineStr">
        <is>
          <t>SOURCES.md, REPORT.md 'Cost'</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Yes</t>
        </is>
      </c>
      <c r="D5" s="24" t="inlineStr">
        <is>
          <t>Caught and retried internally; same Idempotency-Key returns the same job and creates at most one PostRecord -- verified by forcing the mock server to drop the first call.</t>
        </is>
      </c>
      <c r="E5" s="24" t="inlineStr">
        <is>
          <t>tests/test_hard_cases.py::test_timeout_then_retry_with_same_idempotency_key_succeeds_once</t>
        </is>
      </c>
    </row>
    <row r="6" ht="27.75" customHeight="1" s="13">
      <c r="A6" s="18" t="n">
        <v>2</v>
      </c>
      <c r="B6" s="18" t="inlineStr">
        <is>
          <t>A 429 response with a reset time; an expired token; content rejected by the platform.</t>
        </is>
      </c>
      <c r="C6" s="24" t="inlineStr">
        <is>
          <t>Yes</t>
        </is>
      </c>
      <c r="D6" s="24" t="inlineStr">
        <is>
          <t>429 -&gt; PLATFORM_RATE_LIMIT (retryable=true, reset time in details); 401 -&gt; CONNECTION_AUTH_EXPIRED; 422 -&gt; PLATFORM_CONTENT_REJECTED. All asserted via the real HTTP contract route, not mocked at the Python level.</t>
        </is>
      </c>
      <c r="E6" s="24" t="inlineStr">
        <is>
          <t>tests/test_hard_cases.py::test_429_rate_limit_is_mapped_and_retryable, test_401_expired_token_is_mapped, test_422_content_rejected_is_mapped</t>
        </is>
      </c>
    </row>
    <row r="7" ht="27.75" customHeight="1" s="13">
      <c r="A7" s="18" t="n">
        <v>3</v>
      </c>
      <c r="B7" s="18" t="inlineStr">
        <is>
          <t>A title or body longer than the destination allows; media the destination does not accept.</t>
        </is>
      </c>
      <c r="C7" s="24" t="inlineStr">
        <is>
          <t>Yes</t>
        </is>
      </c>
      <c r="D7" s="24" t="inlineStr">
        <is>
          <t>Oversized title/body blocked by validate() before any platform call (DEST_SPEC_VIOLATION); manifest-driven accepted_media list rejects unsupported media types.</t>
        </is>
      </c>
      <c r="E7" s="24" t="inlineStr">
        <is>
          <t>tests/test_hard_cases.py::test_oversized_body_blocked_before_hitting_platform ; tests/test_contract_shapes.py::test_validate_rejects_oversized_title</t>
        </is>
      </c>
    </row>
    <row r="8" ht="42" customHeight="1" s="13">
      <c r="A8" s="18" t="n">
        <v>4</v>
      </c>
      <c r="B8" s="18" t="inlineStr">
        <is>
          <t>A second post inside a destination's frequency cap; a promotional post to a community that bans self-promotion.</t>
        </is>
      </c>
      <c r="C8" s="24" t="inlineStr">
        <is>
          <t>Yes</t>
        </is>
      </c>
      <c r="D8" s="24" t="inlineStr">
        <is>
          <t>Second post inside a 1-post/168h frequency cap is blocked with DEST_RULE_FREQUENCY_CAP; a promotional post to a self_promo_allowed=false destination is blocked with DEST_RULE_SELF_PROMO_BANNED.</t>
        </is>
      </c>
      <c r="E8" s="24" t="inlineStr">
        <is>
          <t>tests/test_hard_cases.py::test_second_post_inside_frequency_cap_is_blocked, test_promotional_post_blocked_on_no_self_promo_destination</t>
        </is>
      </c>
    </row>
    <row r="9" ht="42" customHeight="1" s="13">
      <c r="A9" s="18" t="n">
        <v>5</v>
      </c>
      <c r="B9" s="18" t="inlineStr">
        <is>
          <t>A platform that renames a field in its API: certification must fail and the destination must be demoted.</t>
        </is>
      </c>
      <c r="C9" s="24" t="inlineStr">
        <is>
          <t>Yes</t>
        </is>
      </c>
      <c r="D9" s="24" t="inlineStr">
        <is>
          <t>Mock platform can rename its id field (TRIGGER_SCHEMA_DRIFT); the connector's KeyError is caught and returned as a clean JSON error, never a raw crash -- which is what makes certification fail rather than silently 'succeed'.</t>
        </is>
      </c>
      <c r="E9" s="24" t="inlineStr">
        <is>
          <t>tests/test_hard_cases.py::test_schema_drift_fails_certification_cleanly ; mocks/platform_mock/main.py (TRIGGER_SCHEMA_DRIFT)</t>
        </is>
      </c>
    </row>
    <row r="10" ht="27.75" customHeight="1" s="13">
      <c r="A10" s="18" t="n">
        <v>6</v>
      </c>
      <c r="B10" s="18" t="inlineStr">
        <is>
          <t>A CSV with duplicates, bad URLs and mixed languages; a partner who revokes permission.</t>
        </is>
      </c>
      <c r="C10" s="24" t="inlineStr">
        <is>
          <t>Yes</t>
        </is>
      </c>
      <c r="D10" s="24" t="inlineStr">
        <is>
          <t>CSV import rejects bad URLs, catches duplicates (normalised URL+platform), reports missing required fields row-by-row without aborting the whole import.</t>
        </is>
      </c>
      <c r="E10" s="24" t="inlineStr">
        <is>
          <t>tests/test_catalogue_import.py::test_import_rejects_bad_urls_and_dupes ; catalogue/sample_destinations.csv has a bad-URL and a duplicate row by design</t>
        </is>
      </c>
    </row>
    <row r="11" ht="27.75" customHeight="1" s="13">
      <c r="A11" s="18" t="n">
        <v>7</v>
      </c>
      <c r="B11" s="18" t="inlineStr">
        <is>
          <t>A non-English community; a destination that requires AI-content disclosure.</t>
        </is>
      </c>
      <c r="C11" s="24" t="inlineStr">
        <is>
          <t>Partial</t>
        </is>
      </c>
      <c r="D11" s="24" t="inlineStr">
        <is>
          <t>disclosure_required destinations correctly block undisclosed AI content and pass disclosed content (tested). Non-English community handling (language field exists on Destination, but no language-specific validation/tailoring logic was built) and partner permission revocation are not explicitly tested.</t>
        </is>
      </c>
      <c r="E11" s="24" t="inlineStr">
        <is>
          <t>tests/test_rules_engine.py::test_disclosure_required_blocks_undisclosed_ai_content, test_disclosure_required_allows_disclosed_ai_content</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3"/>
    <row r="4" ht="19.5" customHeight="1" s="13">
      <c r="A4" s="18" t="inlineStr">
        <is>
          <t>This is my individual work. I can explain and change any part of it.</t>
        </is>
      </c>
      <c r="B4" s="24" t="inlineStr">
        <is>
          <t>TODO: confirm (Yes) after you've read REPORT.md / AI_USE.md and verified it's true</t>
        </is>
      </c>
    </row>
    <row r="5" ht="19.5" customHeight="1" s="13">
      <c r="A5" s="18" t="inlineStr">
        <is>
          <t>Every claim in this form is true and backed by the evidence I linked.</t>
        </is>
      </c>
      <c r="B5" s="24" t="inlineStr">
        <is>
          <t>TODO: confirm (Yes) after you've read REPORT.md / AI_USE.md and verified it's true</t>
        </is>
      </c>
    </row>
    <row r="6" ht="19.5" customHeight="1" s="13">
      <c r="A6" s="18" t="inlineStr">
        <is>
          <t>All AI tools, models, APIs, libraries, data and media are listed in SOURCES.md and AI_USE.md.</t>
        </is>
      </c>
      <c r="B6" s="24" t="inlineStr">
        <is>
          <t>TODO: confirm (Yes) after you've read REPORT.md / AI_USE.md and verified it's true</t>
        </is>
      </c>
    </row>
    <row r="7" ht="19.5" customHeight="1" s="13">
      <c r="A7" s="18" t="inlineStr">
        <is>
          <t>Everything in my default path, and everything it outputs, is licensed for commercial use.</t>
        </is>
      </c>
      <c r="B7" s="24" t="inlineStr">
        <is>
          <t>TODO: confirm (Yes) after you've read REPORT.md / AI_USE.md and verified it's true</t>
        </is>
      </c>
    </row>
    <row r="8" ht="19.5" customHeight="1" s="13">
      <c r="A8" s="18" t="inlineStr">
        <is>
          <t>No outputs were edited by hand and presented as automated.</t>
        </is>
      </c>
      <c r="B8" s="24" t="inlineStr">
        <is>
          <t>TODO: confirm (Yes) after you've read REPORT.md / AI_USE.md and verified it's true</t>
        </is>
      </c>
    </row>
    <row r="9" ht="19.5" customHeight="1" s="13">
      <c r="A9" s="18" t="inlineStr">
        <is>
          <t>No real person's voice, face or content was used without consent, and no community was spammed.</t>
        </is>
      </c>
      <c r="B9" s="24" t="inlineStr">
        <is>
          <t>TODO: confirm (Yes) after you've read REPORT.md / AI_USE.md and verified it's true</t>
        </is>
      </c>
    </row>
    <row r="10" ht="19.5" customHeight="1" s="13">
      <c r="A10" s="18" t="inlineStr">
        <is>
          <t>No API keys or secrets are in the repository, logs, screenshots or this form.</t>
        </is>
      </c>
      <c r="B10" s="24" t="inlineStr">
        <is>
          <t>TODO: confirm (Yes) after you've read REPORT.md / AI_USE.md and verified it's true</t>
        </is>
      </c>
    </row>
    <row r="11" ht="19.5" customHeight="1" s="13">
      <c r="A11" s="18" t="inlineStr">
        <is>
          <t>My live demo and links will stay available until results are announced.</t>
        </is>
      </c>
      <c r="B11" s="24" t="inlineStr">
        <is>
          <t>TODO: confirm (Yes) after you've read REPORT.md / AI_USE.md and verified it's true</t>
        </is>
      </c>
    </row>
    <row r="12" ht="15" customHeight="1" s="13">
      <c r="A12" s="19" t="inlineStr">
        <is>
          <t>Full name (as signature)</t>
        </is>
      </c>
      <c r="B12" s="24" t="inlineStr">
        <is>
          <t>TODO: sign your name here yourself</t>
        </is>
      </c>
    </row>
    <row r="13" ht="15" customHeight="1" s="13">
      <c r="A13" s="19" t="inlineStr">
        <is>
          <t>Date</t>
        </is>
      </c>
      <c r="B13" s="24" t="inlineStr">
        <is>
          <t>TODO: fill in</t>
        </is>
      </c>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2026-10-20T06:35:34Z</dcterms:modified>
  <cp:revision>0</cp:revision>
</cp:coreProperties>
</file>