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ac75a0683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 Tracker" sheetId="1" r:id="R1e0e4135d788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7fdb0ea6b4c91" /><Relationship Type="http://schemas.openxmlformats.org/officeDocument/2006/relationships/theme" Target="/xl/theme/theme1.xml" Id="Rf14b9357d6974784" /><Relationship Type="http://schemas.openxmlformats.org/officeDocument/2006/relationships/sharedStrings" Target="/xl/sharedStrings.xml" Id="R92a3c86ae07d4d53" /><Relationship Type="http://schemas.openxmlformats.org/officeDocument/2006/relationships/worksheet" Target="/xl/worksheets/sheet1.xml" Id="R1e0e4135d7884cdd" /></Relationships>
</file>

<file path=xl/tables/table1.xml><?xml version="1.0" encoding="utf-8"?>
<x:table xmlns:x="http://schemas.openxmlformats.org/spreadsheetml/2006/main" id="1" name="APCasesTable" displayName="APCasesTable" ref="A2:N2" headerRowCount="1" totalsRowCount="0" totalsRowShown="0">
  <x:tableColumns count="14">
    <x:tableColumn id="1" name="Date"/>
    <x:tableColumn id="2" name="Test ID"/>
    <x:tableColumn id="3" name="Details"/>
    <x:tableColumn id="4" name="Description"/>
    <x:tableColumn id="5" name="Status"/>
    <x:tableColumn id="6" name="In Scope"/>
    <x:tableColumn id="7" name="Category"/>
    <x:tableColumn id="8" name="Transaction Status"/>
    <x:tableColumn id="9" name="Test Steps"/>
    <x:tableColumn id="10" name="Response / Error Code"/>
    <x:tableColumn id="11" name="Initiated By"/>
    <x:tableColumn id="12" name="Flow Type"/>
    <x:tableColumn id="13" name="Expected Result"/>
    <x:tableColumn id="14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1b3d58edd840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.5600004196167" hidden="0" customWidth="1"/>
    <x:col min="2" max="2" width="10.5600004196167" hidden="0" customWidth="1"/>
    <x:col min="3" max="3" width="26.670000076293945" hidden="0" customWidth="1"/>
    <x:col min="4" max="4" width="33.33000183105469" hidden="0" customWidth="1"/>
    <x:col min="5" max="5" width="13.890000343322754" hidden="0" customWidth="1"/>
    <x:col min="6" max="6" width="9.4399995803833" hidden="0" customWidth="1"/>
    <x:col min="7" max="7" width="15" hidden="0" customWidth="1"/>
    <x:col min="8" max="8" width="13.890000343322754" hidden="0" customWidth="1"/>
    <x:col min="9" max="9" width="26.670000076293945" hidden="0" customWidth="1"/>
    <x:col min="10" max="10" width="15" hidden="0" customWidth="1"/>
    <x:col min="11" max="11" width="12.779999732971191" hidden="0" customWidth="1"/>
    <x:col min="12" max="12" width="11.670000076293945" hidden="0" customWidth="1"/>
    <x:col min="13" max="13" width="16.670000076293945" hidden="0" customWidth="1"/>
    <x:col min="14" max="14" width="24.440000534057617" hidden="0" customWidth="1"/>
  </x:cols>
  <x:sheetData>
    <x:row r="1">
      <x:c r="A1" s="1" t="str">
        <x:v>AP Certification Template</x:v>
      </x:c>
    </x:row>
    <x:row r="2" ht="25.5" customHeight="1">
      <x:c r="A2" s="6" t="str">
        <x:v>Date</x:v>
      </x:c>
      <x:c r="B2" s="6" t="str">
        <x:v>Test ID</x:v>
      </x:c>
      <x:c r="C2" s="6" t="str">
        <x:v>Details</x:v>
      </x:c>
      <x:c r="D2" s="6" t="str">
        <x:v>Description</x:v>
      </x:c>
      <x:c r="E2" s="6" t="str">
        <x:v>Status</x:v>
      </x:c>
      <x:c r="F2" s="6" t="str">
        <x:v>In Scope</x:v>
      </x:c>
      <x:c r="G2" s="6" t="str">
        <x:v>Category</x:v>
      </x:c>
      <x:c r="H2" s="6" t="str">
        <x:v>Transaction Status</x:v>
      </x:c>
      <x:c r="I2" s="6" t="str">
        <x:v>Test Steps</x:v>
      </x:c>
      <x:c r="J2" s="6" t="str">
        <x:v>Response / Error Code</x:v>
      </x:c>
      <x:c r="K2" s="6" t="str">
        <x:v>Initiated By</x:v>
      </x:c>
      <x:c r="L2" s="6" t="str">
        <x:v>Flow Type</x:v>
      </x:c>
      <x:c r="M2" s="6" t="str">
        <x:v>Expected Result</x:v>
      </x:c>
      <x:c r="N2" s="6" t="str">
        <x:v>Remarks</x:v>
      </x:c>
    </x:row>
  </x:sheetData>
  <x:conditionalFormatting sqref="E3:E100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Executed Yet"/>
  </x:conditionalFormatting>
  <x:dataValidations count="3">
    <x:dataValidation type="list" sqref="E3:E1000">
      <x:formula1>"Pass,Fail,Not Executed Yet,Blocked,Not in Scope"</x:formula1>
    </x:dataValidation>
    <x:dataValidation type="list" sqref="F3:F1000">
      <x:formula1>"Yes,No"</x:formula1>
    </x:dataValidation>
    <x:dataValidation type="list" sqref="G3:G1000">
      <x:formula1>"Mutual PAC/AP,Remitter Bank,Beneficiary Bank,AP"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1b3d58edd8407f"/>
  </x:tableParts>
</x:worksheet>
</file>