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om.in\Desktop\github\read-excel-nestjs\src\"/>
    </mc:Choice>
  </mc:AlternateContent>
  <xr:revisionPtr revIDLastSave="0" documentId="13_ncr:1_{76A36252-0833-46A3-B0F3-81770BE7F4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upon Generator" sheetId="1" r:id="rId1"/>
  </sheets>
  <calcPr calcId="181029"/>
</workbook>
</file>

<file path=xl/calcChain.xml><?xml version="1.0" encoding="utf-8"?>
<calcChain xmlns="http://schemas.openxmlformats.org/spreadsheetml/2006/main">
  <c r="G5" i="1" l="1"/>
  <c r="A5" i="1" s="1"/>
  <c r="A102" i="1" l="1"/>
  <c r="C102" i="1" s="1"/>
  <c r="D102" i="1" s="1"/>
  <c r="A90" i="1"/>
  <c r="A82" i="1"/>
  <c r="A72" i="1"/>
  <c r="A70" i="1"/>
  <c r="A62" i="1"/>
  <c r="A58" i="1"/>
  <c r="C58" i="1" s="1"/>
  <c r="D58" i="1" s="1"/>
  <c r="A56" i="1"/>
  <c r="C56" i="1" s="1"/>
  <c r="D56" i="1" s="1"/>
  <c r="A54" i="1"/>
  <c r="C54" i="1" s="1"/>
  <c r="D54" i="1" s="1"/>
  <c r="A52" i="1"/>
  <c r="A108" i="1"/>
  <c r="A96" i="1"/>
  <c r="A86" i="1"/>
  <c r="A76" i="1"/>
  <c r="A64" i="1"/>
  <c r="B111" i="1"/>
  <c r="B105" i="1"/>
  <c r="B99" i="1"/>
  <c r="B93" i="1"/>
  <c r="B87" i="1"/>
  <c r="B81" i="1"/>
  <c r="B75" i="1"/>
  <c r="B67" i="1"/>
  <c r="B61" i="1"/>
  <c r="B53" i="1"/>
  <c r="A112" i="1"/>
  <c r="A98" i="1"/>
  <c r="A88" i="1"/>
  <c r="A80" i="1"/>
  <c r="A68" i="1"/>
  <c r="B115" i="1"/>
  <c r="B109" i="1"/>
  <c r="B103" i="1"/>
  <c r="B97" i="1"/>
  <c r="B91" i="1"/>
  <c r="B85" i="1"/>
  <c r="B79" i="1"/>
  <c r="B73" i="1"/>
  <c r="B69" i="1"/>
  <c r="B63" i="1"/>
  <c r="B57" i="1"/>
  <c r="A115" i="1"/>
  <c r="A111" i="1"/>
  <c r="A107" i="1"/>
  <c r="A103" i="1"/>
  <c r="A99" i="1"/>
  <c r="C99" i="1" s="1"/>
  <c r="D99" i="1" s="1"/>
  <c r="A97" i="1"/>
  <c r="C97" i="1" s="1"/>
  <c r="D97" i="1" s="1"/>
  <c r="A93" i="1"/>
  <c r="C93" i="1" s="1"/>
  <c r="D93" i="1" s="1"/>
  <c r="A91" i="1"/>
  <c r="C91" i="1" s="1"/>
  <c r="D91" i="1" s="1"/>
  <c r="A89" i="1"/>
  <c r="A87" i="1"/>
  <c r="C87" i="1" s="1"/>
  <c r="D87" i="1" s="1"/>
  <c r="A83" i="1"/>
  <c r="A81" i="1"/>
  <c r="C81" i="1" s="1"/>
  <c r="D81" i="1" s="1"/>
  <c r="A79" i="1"/>
  <c r="A77" i="1"/>
  <c r="A75" i="1"/>
  <c r="C75" i="1" s="1"/>
  <c r="D75" i="1" s="1"/>
  <c r="A73" i="1"/>
  <c r="C73" i="1" s="1"/>
  <c r="D73" i="1" s="1"/>
  <c r="A71" i="1"/>
  <c r="A69" i="1"/>
  <c r="A67" i="1"/>
  <c r="A65" i="1"/>
  <c r="C65" i="1" s="1"/>
  <c r="D65" i="1" s="1"/>
  <c r="A63" i="1"/>
  <c r="A61" i="1"/>
  <c r="A59" i="1"/>
  <c r="C59" i="1" s="1"/>
  <c r="D59" i="1" s="1"/>
  <c r="A57" i="1"/>
  <c r="C57" i="1" s="1"/>
  <c r="D57" i="1" s="1"/>
  <c r="A55" i="1"/>
  <c r="A53" i="1"/>
  <c r="A114" i="1"/>
  <c r="A100" i="1"/>
  <c r="C100" i="1" s="1"/>
  <c r="D100" i="1" s="1"/>
  <c r="A92" i="1"/>
  <c r="C92" i="1" s="1"/>
  <c r="D92" i="1" s="1"/>
  <c r="A84" i="1"/>
  <c r="C84" i="1" s="1"/>
  <c r="D84" i="1" s="1"/>
  <c r="A74" i="1"/>
  <c r="C74" i="1" s="1"/>
  <c r="D74" i="1" s="1"/>
  <c r="A66" i="1"/>
  <c r="C66" i="1" s="1"/>
  <c r="D66" i="1" s="1"/>
  <c r="B113" i="1"/>
  <c r="B107" i="1"/>
  <c r="B101" i="1"/>
  <c r="B95" i="1"/>
  <c r="B89" i="1"/>
  <c r="B83" i="1"/>
  <c r="B77" i="1"/>
  <c r="B71" i="1"/>
  <c r="B65" i="1"/>
  <c r="B59" i="1"/>
  <c r="B55" i="1"/>
  <c r="A113" i="1"/>
  <c r="C113" i="1" s="1"/>
  <c r="D113" i="1" s="1"/>
  <c r="A109" i="1"/>
  <c r="A105" i="1"/>
  <c r="A101" i="1"/>
  <c r="C101" i="1" s="1"/>
  <c r="D101" i="1" s="1"/>
  <c r="A95" i="1"/>
  <c r="C95" i="1" s="1"/>
  <c r="D95" i="1" s="1"/>
  <c r="A85" i="1"/>
  <c r="C85" i="1" s="1"/>
  <c r="D85" i="1" s="1"/>
  <c r="A104" i="1"/>
  <c r="C104" i="1" s="1"/>
  <c r="D104" i="1" s="1"/>
  <c r="A106" i="1"/>
  <c r="A94" i="1"/>
  <c r="A78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A110" i="1"/>
  <c r="A60" i="1"/>
  <c r="C60" i="1" s="1"/>
  <c r="D60" i="1" s="1"/>
  <c r="B49" i="1"/>
  <c r="A42" i="1"/>
  <c r="B47" i="1"/>
  <c r="B46" i="1"/>
  <c r="B50" i="1"/>
  <c r="B45" i="1"/>
  <c r="A50" i="1"/>
  <c r="B44" i="1"/>
  <c r="A44" i="1"/>
  <c r="B48" i="1"/>
  <c r="B43" i="1"/>
  <c r="A48" i="1"/>
  <c r="B42" i="1"/>
  <c r="B41" i="1"/>
  <c r="B51" i="1"/>
  <c r="A46" i="1"/>
  <c r="C46" i="1" s="1"/>
  <c r="D46" i="1" s="1"/>
  <c r="A51" i="1"/>
  <c r="C51" i="1" s="1"/>
  <c r="D51" i="1" s="1"/>
  <c r="A49" i="1"/>
  <c r="A47" i="1"/>
  <c r="C47" i="1" s="1"/>
  <c r="D47" i="1" s="1"/>
  <c r="A45" i="1"/>
  <c r="A43" i="1"/>
  <c r="A41" i="1"/>
  <c r="C41" i="1" s="1"/>
  <c r="D41" i="1" s="1"/>
  <c r="B5" i="1"/>
  <c r="C5" i="1" s="1"/>
  <c r="D5" i="1" s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B3" i="1"/>
  <c r="B7" i="1"/>
  <c r="B11" i="1"/>
  <c r="B13" i="1"/>
  <c r="B15" i="1"/>
  <c r="B19" i="1"/>
  <c r="B21" i="1"/>
  <c r="B23" i="1"/>
  <c r="B25" i="1"/>
  <c r="B27" i="1"/>
  <c r="B29" i="1"/>
  <c r="B31" i="1"/>
  <c r="B33" i="1"/>
  <c r="B35" i="1"/>
  <c r="B39" i="1"/>
  <c r="A7" i="1"/>
  <c r="B9" i="1"/>
  <c r="B17" i="1"/>
  <c r="B37" i="1"/>
  <c r="A2" i="1"/>
  <c r="A8" i="1"/>
  <c r="A12" i="1"/>
  <c r="A16" i="1"/>
  <c r="A20" i="1"/>
  <c r="A22" i="1"/>
  <c r="A24" i="1"/>
  <c r="A26" i="1"/>
  <c r="A28" i="1"/>
  <c r="A30" i="1"/>
  <c r="A32" i="1"/>
  <c r="A34" i="1"/>
  <c r="A36" i="1"/>
  <c r="A38" i="1"/>
  <c r="A40" i="1"/>
  <c r="A4" i="1"/>
  <c r="A6" i="1"/>
  <c r="B12" i="1"/>
  <c r="B18" i="1"/>
  <c r="B24" i="1"/>
  <c r="B28" i="1"/>
  <c r="B32" i="1"/>
  <c r="B36" i="1"/>
  <c r="B40" i="1"/>
  <c r="A11" i="1"/>
  <c r="B2" i="1"/>
  <c r="A10" i="1"/>
  <c r="A14" i="1"/>
  <c r="A18" i="1"/>
  <c r="B6" i="1"/>
  <c r="B10" i="1"/>
  <c r="B16" i="1"/>
  <c r="B22" i="1"/>
  <c r="B26" i="1"/>
  <c r="B34" i="1"/>
  <c r="B38" i="1"/>
  <c r="A9" i="1"/>
  <c r="B4" i="1"/>
  <c r="B8" i="1"/>
  <c r="B14" i="1"/>
  <c r="B20" i="1"/>
  <c r="B30" i="1"/>
  <c r="A3" i="1"/>
  <c r="C105" i="1" l="1"/>
  <c r="D105" i="1" s="1"/>
  <c r="C78" i="1"/>
  <c r="D78" i="1" s="1"/>
  <c r="C109" i="1"/>
  <c r="D109" i="1" s="1"/>
  <c r="C63" i="1"/>
  <c r="D63" i="1" s="1"/>
  <c r="C79" i="1"/>
  <c r="D79" i="1" s="1"/>
  <c r="C68" i="1"/>
  <c r="D68" i="1" s="1"/>
  <c r="C76" i="1"/>
  <c r="D76" i="1" s="1"/>
  <c r="C62" i="1"/>
  <c r="D62" i="1" s="1"/>
  <c r="C94" i="1"/>
  <c r="D94" i="1" s="1"/>
  <c r="C103" i="1"/>
  <c r="D103" i="1" s="1"/>
  <c r="C80" i="1"/>
  <c r="D80" i="1" s="1"/>
  <c r="C86" i="1"/>
  <c r="D86" i="1" s="1"/>
  <c r="C70" i="1"/>
  <c r="D70" i="1" s="1"/>
  <c r="C106" i="1"/>
  <c r="D106" i="1" s="1"/>
  <c r="C114" i="1"/>
  <c r="D114" i="1" s="1"/>
  <c r="C67" i="1"/>
  <c r="D67" i="1" s="1"/>
  <c r="C83" i="1"/>
  <c r="D83" i="1" s="1"/>
  <c r="C107" i="1"/>
  <c r="D107" i="1" s="1"/>
  <c r="C88" i="1"/>
  <c r="D88" i="1" s="1"/>
  <c r="C96" i="1"/>
  <c r="D96" i="1" s="1"/>
  <c r="C72" i="1"/>
  <c r="D72" i="1" s="1"/>
  <c r="C110" i="1"/>
  <c r="D110" i="1" s="1"/>
  <c r="C77" i="1"/>
  <c r="D77" i="1" s="1"/>
  <c r="C53" i="1"/>
  <c r="D53" i="1" s="1"/>
  <c r="C69" i="1"/>
  <c r="D69" i="1" s="1"/>
  <c r="C111" i="1"/>
  <c r="D111" i="1" s="1"/>
  <c r="C98" i="1"/>
  <c r="D98" i="1" s="1"/>
  <c r="C108" i="1"/>
  <c r="D108" i="1" s="1"/>
  <c r="C82" i="1"/>
  <c r="D82" i="1" s="1"/>
  <c r="C61" i="1"/>
  <c r="D61" i="1" s="1"/>
  <c r="C64" i="1"/>
  <c r="D64" i="1" s="1"/>
  <c r="C49" i="1"/>
  <c r="D49" i="1" s="1"/>
  <c r="C55" i="1"/>
  <c r="D55" i="1" s="1"/>
  <c r="C71" i="1"/>
  <c r="D71" i="1" s="1"/>
  <c r="C89" i="1"/>
  <c r="D89" i="1" s="1"/>
  <c r="C115" i="1"/>
  <c r="D115" i="1" s="1"/>
  <c r="C112" i="1"/>
  <c r="D112" i="1" s="1"/>
  <c r="C52" i="1"/>
  <c r="D52" i="1" s="1"/>
  <c r="C90" i="1"/>
  <c r="D90" i="1" s="1"/>
  <c r="C44" i="1"/>
  <c r="D44" i="1" s="1"/>
  <c r="C50" i="1"/>
  <c r="D50" i="1" s="1"/>
  <c r="C18" i="1"/>
  <c r="D18" i="1" s="1"/>
  <c r="C43" i="1"/>
  <c r="D43" i="1" s="1"/>
  <c r="C42" i="1"/>
  <c r="D42" i="1" s="1"/>
  <c r="C45" i="1"/>
  <c r="D45" i="1" s="1"/>
  <c r="C48" i="1"/>
  <c r="D48" i="1" s="1"/>
  <c r="C20" i="1"/>
  <c r="D20" i="1" s="1"/>
  <c r="C12" i="1"/>
  <c r="D12" i="1" s="1"/>
  <c r="C39" i="1"/>
  <c r="D39" i="1" s="1"/>
  <c r="C14" i="1"/>
  <c r="D14" i="1" s="1"/>
  <c r="C34" i="1"/>
  <c r="D34" i="1" s="1"/>
  <c r="C16" i="1"/>
  <c r="D16" i="1" s="1"/>
  <c r="C37" i="1"/>
  <c r="D37" i="1" s="1"/>
  <c r="C11" i="1"/>
  <c r="D11" i="1" s="1"/>
  <c r="C40" i="1"/>
  <c r="D40" i="1" s="1"/>
  <c r="C24" i="1"/>
  <c r="D24" i="1" s="1"/>
  <c r="C38" i="1"/>
  <c r="D38" i="1" s="1"/>
  <c r="C22" i="1"/>
  <c r="D22" i="1" s="1"/>
  <c r="C35" i="1"/>
  <c r="D35" i="1" s="1"/>
  <c r="C19" i="1"/>
  <c r="D19" i="1" s="1"/>
  <c r="C27" i="1"/>
  <c r="D27" i="1" s="1"/>
  <c r="C25" i="1"/>
  <c r="D25" i="1" s="1"/>
  <c r="C21" i="1"/>
  <c r="D21" i="1" s="1"/>
  <c r="C30" i="1"/>
  <c r="D30" i="1" s="1"/>
  <c r="C8" i="1"/>
  <c r="D8" i="1" s="1"/>
  <c r="C33" i="1"/>
  <c r="D33" i="1" s="1"/>
  <c r="C17" i="1"/>
  <c r="D17" i="1" s="1"/>
  <c r="C9" i="1"/>
  <c r="D9" i="1" s="1"/>
  <c r="C36" i="1"/>
  <c r="D36" i="1" s="1"/>
  <c r="C2" i="1"/>
  <c r="D2" i="1" s="1"/>
  <c r="C31" i="1"/>
  <c r="D31" i="1" s="1"/>
  <c r="C15" i="1"/>
  <c r="D15" i="1" s="1"/>
  <c r="C7" i="1"/>
  <c r="D7" i="1" s="1"/>
  <c r="C23" i="1"/>
  <c r="D23" i="1" s="1"/>
  <c r="C3" i="1"/>
  <c r="D3" i="1" s="1"/>
  <c r="C10" i="1"/>
  <c r="D10" i="1" s="1"/>
  <c r="C32" i="1"/>
  <c r="D32" i="1" s="1"/>
  <c r="C6" i="1"/>
  <c r="D6" i="1" s="1"/>
  <c r="C28" i="1"/>
  <c r="D28" i="1" s="1"/>
  <c r="C4" i="1"/>
  <c r="D4" i="1" s="1"/>
  <c r="C26" i="1"/>
  <c r="D26" i="1" s="1"/>
  <c r="C29" i="1"/>
  <c r="D29" i="1" s="1"/>
  <c r="C13" i="1"/>
  <c r="D13" i="1" s="1"/>
</calcChain>
</file>

<file path=xl/sharedStrings.xml><?xml version="1.0" encoding="utf-8"?>
<sst xmlns="http://schemas.openxmlformats.org/spreadsheetml/2006/main" count="16" uniqueCount="16">
  <si>
    <t>Random Number-1</t>
  </si>
  <si>
    <t>Random Number-2</t>
  </si>
  <si>
    <t>Random Number</t>
  </si>
  <si>
    <t>Random Coupon Code</t>
  </si>
  <si>
    <t>Prefix</t>
  </si>
  <si>
    <t>Suffix</t>
  </si>
  <si>
    <t>Starting Number</t>
  </si>
  <si>
    <t>Multiplier Value (auto generated with current timestamp - do not change unless required)</t>
  </si>
  <si>
    <t>Instructions:</t>
  </si>
  <si>
    <t>1. Copy the spreadsheet.</t>
  </si>
  <si>
    <t>2. Set your prefix, suffix and starting number.</t>
  </si>
  <si>
    <t>3. The random number and random coupon code will automatically change based on what you specify.</t>
  </si>
  <si>
    <t xml:space="preserve">4. If you need more coupons, just highlight the last two rows of columns A &amp; B and drag down the fill handle (small square in the bottom right of the active cell). </t>
  </si>
  <si>
    <t xml:space="preserve">P.S.: Why are there two random number columns (1 &amp; 2)? 
Just to ensure that randbetween() Excel function does not generate duplicates, we used two columns and then added them, just to randomize it a bit more. 
P.P.S.: If you have duplicate codes then you will have difficulty in uploading it into Chargebee. This is just a utility to generate them. So feel free to add one more random number column to make it even more "random". :) </t>
  </si>
  <si>
    <t>frwd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</si>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</sst>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6AA84F"/>
      <name val="Arial"/>
    </font>
    <font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5"/>
  <sheetViews>
    <sheetView tabSelected="1" topLeftCell="A108" workbookViewId="0">
      <selection activeCell="A51" sqref="A51:D115"/>
    </sheetView>
  </sheetViews>
  <sheetFormatPr defaultColWidth="12.5703125" defaultRowHeight="12.75" customHeight="1" x14ac:dyDescent="0.2"/>
  <cols>
    <col min="1" max="1" width="9.140625" customWidth="1"/>
    <col min="2" max="2" width="9.5703125" customWidth="1"/>
    <col min="3" max="3" width="15.7109375" customWidth="1"/>
    <col min="4" max="4" width="21.140625" customWidth="1"/>
    <col min="5" max="5" width="15.140625" customWidth="1"/>
    <col min="6" max="6" width="40.140625" customWidth="1"/>
    <col min="7" max="7" width="15" customWidth="1"/>
    <col min="8" max="8" width="20.7109375" customWidth="1"/>
    <col min="9" max="21" width="15.140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</row>
    <row r="2" spans="1:9" ht="12.75" customHeight="1" x14ac:dyDescent="0.2">
      <c r="A2">
        <f ca="1">RANDBETWEEN('Coupon Generator'!$G$4,'Coupon Generator'!$G$5)</f>
        <v>38959</v>
      </c>
      <c r="B2">
        <f ca="1">RANDBETWEEN('Coupon Generator'!$G$4,'Coupon Generator'!$G$5)</f>
        <v>1111</v>
      </c>
      <c r="C2">
        <f t="shared" ref="C2:C40" ca="1" si="0">SUM(A2:B2)</f>
        <v>40070</v>
      </c>
      <c r="D2" t="str">
        <f ca="1">CONCATENATE('Coupon Generator'!$G$2, C2, $G$3)</f>
        <v>xyz40070frwd</v>
      </c>
      <c r="E2" s="3"/>
      <c r="F2" s="4" t="s">
        <v>4</v>
      </c>
      <c r="G2" s="5" t="s">
        <v>15</v>
      </c>
      <c r="H2" s="6"/>
    </row>
    <row r="3" spans="1:9" ht="12.75" customHeight="1" x14ac:dyDescent="0.2">
      <c r="A3">
        <f ca="1">RANDBETWEEN('Coupon Generator'!$G$4,'Coupon Generator'!$G$5)</f>
        <v>19517</v>
      </c>
      <c r="B3">
        <f ca="1">RANDBETWEEN('Coupon Generator'!$G$4,'Coupon Generator'!$G$5)</f>
        <v>17506</v>
      </c>
      <c r="C3">
        <f t="shared" ca="1" si="0"/>
        <v>37023</v>
      </c>
      <c r="D3" t="str">
        <f ca="1">CONCATENATE('Coupon Generator'!$G$2, C3, $G$3)</f>
        <v>xyz37023frwd</v>
      </c>
      <c r="E3" s="3"/>
      <c r="F3" s="4" t="s">
        <v>5</v>
      </c>
      <c r="G3" s="5" t="s">
        <v>14</v>
      </c>
      <c r="H3" s="6"/>
    </row>
    <row r="4" spans="1:9" ht="12.75" customHeight="1" x14ac:dyDescent="0.2">
      <c r="A4">
        <f ca="1">RANDBETWEEN('Coupon Generator'!$G$4,'Coupon Generator'!$G$5)</f>
        <v>5018</v>
      </c>
      <c r="B4">
        <f ca="1">RANDBETWEEN('Coupon Generator'!$G$4,'Coupon Generator'!$G$5)</f>
        <v>43952</v>
      </c>
      <c r="C4">
        <f t="shared" ca="1" si="0"/>
        <v>48970</v>
      </c>
      <c r="D4" t="str">
        <f ca="1">CONCATENATE('Coupon Generator'!$G$2, C4, $G$3)</f>
        <v>xyz48970frwd</v>
      </c>
      <c r="E4" s="3"/>
      <c r="F4" s="4" t="s">
        <v>6</v>
      </c>
      <c r="G4" s="7">
        <v>1000</v>
      </c>
      <c r="H4" s="6"/>
    </row>
    <row r="5" spans="1:9" ht="12.75" customHeight="1" x14ac:dyDescent="0.2">
      <c r="A5">
        <f ca="1">RANDBETWEEN('Coupon Generator'!$G$4,'Coupon Generator'!$G$5)</f>
        <v>26748</v>
      </c>
      <c r="B5">
        <f ca="1">RANDBETWEEN('Coupon Generator'!$G$4,'Coupon Generator'!$G$5)</f>
        <v>21886</v>
      </c>
      <c r="C5">
        <f t="shared" ca="1" si="0"/>
        <v>48634</v>
      </c>
      <c r="D5" t="str">
        <f ca="1">CONCATENATE('Coupon Generator'!$G$2, C5, $G$3)</f>
        <v>xyz48634frwd</v>
      </c>
      <c r="E5" s="3"/>
      <c r="F5" s="4" t="s">
        <v>7</v>
      </c>
      <c r="G5" s="8">
        <f ca="1">IFERROR(__xludf.DUMMYFUNCTION("to_pure_number(now())*1"),45111.6201863425)</f>
        <v>45111.620186342501</v>
      </c>
      <c r="H5" s="6"/>
    </row>
    <row r="6" spans="1:9" ht="12.75" customHeight="1" x14ac:dyDescent="0.2">
      <c r="A6">
        <f ca="1">RANDBETWEEN('Coupon Generator'!$G$4,'Coupon Generator'!$G$5)</f>
        <v>30544</v>
      </c>
      <c r="B6">
        <f ca="1">RANDBETWEEN('Coupon Generator'!$G$4,'Coupon Generator'!$G$5)</f>
        <v>34033</v>
      </c>
      <c r="C6">
        <f t="shared" ca="1" si="0"/>
        <v>64577</v>
      </c>
      <c r="D6" t="str">
        <f ca="1">CONCATENATE('Coupon Generator'!$G$2, C6, $G$3)</f>
        <v>xyz64577frwd</v>
      </c>
      <c r="F6" s="9"/>
      <c r="G6" s="9"/>
    </row>
    <row r="7" spans="1:9" ht="12.75" customHeight="1" x14ac:dyDescent="0.2">
      <c r="A7">
        <f ca="1">RANDBETWEEN('Coupon Generator'!$G$4,'Coupon Generator'!$G$5)</f>
        <v>34457</v>
      </c>
      <c r="B7">
        <f ca="1">RANDBETWEEN('Coupon Generator'!$G$4,'Coupon Generator'!$G$5)</f>
        <v>8852</v>
      </c>
      <c r="C7">
        <f t="shared" ca="1" si="0"/>
        <v>43309</v>
      </c>
      <c r="D7" t="str">
        <f ca="1">CONCATENATE('Coupon Generator'!$G$2, C7, $G$3)</f>
        <v>xyz43309frwd</v>
      </c>
    </row>
    <row r="8" spans="1:9" ht="12.75" customHeight="1" x14ac:dyDescent="0.2">
      <c r="A8">
        <f ca="1">RANDBETWEEN('Coupon Generator'!$G$4,'Coupon Generator'!$G$5)</f>
        <v>12012</v>
      </c>
      <c r="B8">
        <f ca="1">RANDBETWEEN('Coupon Generator'!$G$4,'Coupon Generator'!$G$5)</f>
        <v>15726</v>
      </c>
      <c r="C8">
        <f t="shared" ca="1" si="0"/>
        <v>27738</v>
      </c>
      <c r="D8" t="str">
        <f ca="1">CONCATENATE('Coupon Generator'!$G$2, C8, $G$3)</f>
        <v>xyz27738frwd</v>
      </c>
      <c r="F8" s="2"/>
      <c r="G8" s="2"/>
      <c r="H8" s="2"/>
    </row>
    <row r="9" spans="1:9" ht="12.75" customHeight="1" x14ac:dyDescent="0.2">
      <c r="A9">
        <f ca="1">RANDBETWEEN('Coupon Generator'!$G$4,'Coupon Generator'!$G$5)</f>
        <v>33773</v>
      </c>
      <c r="B9">
        <f ca="1">RANDBETWEEN('Coupon Generator'!$G$4,'Coupon Generator'!$G$5)</f>
        <v>5411</v>
      </c>
      <c r="C9">
        <f t="shared" ca="1" si="0"/>
        <v>39184</v>
      </c>
      <c r="D9" t="str">
        <f ca="1">CONCATENATE('Coupon Generator'!$G$2, C9, $G$3)</f>
        <v>xyz39184frwd</v>
      </c>
      <c r="E9" s="3"/>
      <c r="F9" s="14" t="s">
        <v>8</v>
      </c>
      <c r="G9" s="12"/>
      <c r="H9" s="13"/>
      <c r="I9" s="6"/>
    </row>
    <row r="10" spans="1:9" ht="12.75" customHeight="1" x14ac:dyDescent="0.2">
      <c r="A10">
        <f ca="1">RANDBETWEEN('Coupon Generator'!$G$4,'Coupon Generator'!$G$5)</f>
        <v>31703</v>
      </c>
      <c r="B10">
        <f ca="1">RANDBETWEEN('Coupon Generator'!$G$4,'Coupon Generator'!$G$5)</f>
        <v>33316</v>
      </c>
      <c r="C10">
        <f t="shared" ca="1" si="0"/>
        <v>65019</v>
      </c>
      <c r="D10" t="str">
        <f ca="1">CONCATENATE('Coupon Generator'!$G$2, C10, $G$3)</f>
        <v>xyz65019frwd</v>
      </c>
      <c r="E10" s="3"/>
      <c r="F10" s="11" t="s">
        <v>9</v>
      </c>
      <c r="G10" s="12"/>
      <c r="H10" s="13"/>
      <c r="I10" s="6"/>
    </row>
    <row r="11" spans="1:9" ht="12.75" customHeight="1" x14ac:dyDescent="0.2">
      <c r="A11">
        <f ca="1">RANDBETWEEN('Coupon Generator'!$G$4,'Coupon Generator'!$G$5)</f>
        <v>17910</v>
      </c>
      <c r="B11">
        <f ca="1">RANDBETWEEN('Coupon Generator'!$G$4,'Coupon Generator'!$G$5)</f>
        <v>21400</v>
      </c>
      <c r="C11">
        <f t="shared" ca="1" si="0"/>
        <v>39310</v>
      </c>
      <c r="D11" t="str">
        <f ca="1">CONCATENATE('Coupon Generator'!$G$2, C11, $G$3)</f>
        <v>xyz39310frwd</v>
      </c>
      <c r="E11" s="3"/>
      <c r="F11" s="11" t="s">
        <v>10</v>
      </c>
      <c r="G11" s="12"/>
      <c r="H11" s="13"/>
      <c r="I11" s="6"/>
    </row>
    <row r="12" spans="1:9" ht="12.75" customHeight="1" x14ac:dyDescent="0.2">
      <c r="A12">
        <f ca="1">RANDBETWEEN('Coupon Generator'!$G$4,'Coupon Generator'!$G$5)</f>
        <v>26039</v>
      </c>
      <c r="B12">
        <f ca="1">RANDBETWEEN('Coupon Generator'!$G$4,'Coupon Generator'!$G$5)</f>
        <v>33307</v>
      </c>
      <c r="C12">
        <f t="shared" ca="1" si="0"/>
        <v>59346</v>
      </c>
      <c r="D12" t="str">
        <f ca="1">CONCATENATE('Coupon Generator'!$G$2, C12, $G$3)</f>
        <v>xyz59346frwd</v>
      </c>
      <c r="E12" s="3"/>
      <c r="F12" s="11" t="s">
        <v>11</v>
      </c>
      <c r="G12" s="12"/>
      <c r="H12" s="13"/>
      <c r="I12" s="6"/>
    </row>
    <row r="13" spans="1:9" ht="12.75" customHeight="1" x14ac:dyDescent="0.2">
      <c r="A13">
        <f ca="1">RANDBETWEEN('Coupon Generator'!$G$4,'Coupon Generator'!$G$5)</f>
        <v>6522</v>
      </c>
      <c r="B13">
        <f ca="1">RANDBETWEEN('Coupon Generator'!$G$4,'Coupon Generator'!$G$5)</f>
        <v>43044</v>
      </c>
      <c r="C13">
        <f t="shared" ca="1" si="0"/>
        <v>49566</v>
      </c>
      <c r="D13" t="str">
        <f ca="1">CONCATENATE('Coupon Generator'!$G$2, C13, $G$3)</f>
        <v>xyz49566frwd</v>
      </c>
      <c r="E13" s="3"/>
      <c r="F13" s="11" t="s">
        <v>12</v>
      </c>
      <c r="G13" s="12"/>
      <c r="H13" s="13"/>
      <c r="I13" s="6"/>
    </row>
    <row r="14" spans="1:9" ht="12.75" customHeight="1" x14ac:dyDescent="0.2">
      <c r="A14">
        <f ca="1">RANDBETWEEN('Coupon Generator'!$G$4,'Coupon Generator'!$G$5)</f>
        <v>20732</v>
      </c>
      <c r="B14">
        <f ca="1">RANDBETWEEN('Coupon Generator'!$G$4,'Coupon Generator'!$G$5)</f>
        <v>12892</v>
      </c>
      <c r="C14">
        <f t="shared" ca="1" si="0"/>
        <v>33624</v>
      </c>
      <c r="D14" t="str">
        <f ca="1">CONCATENATE('Coupon Generator'!$G$2, C14, $G$3)</f>
        <v>xyz33624frwd</v>
      </c>
      <c r="F14" s="10"/>
      <c r="G14" s="10"/>
      <c r="H14" s="10"/>
    </row>
    <row r="15" spans="1:9" ht="12.75" customHeight="1" x14ac:dyDescent="0.2">
      <c r="A15">
        <f ca="1">RANDBETWEEN('Coupon Generator'!$G$4,'Coupon Generator'!$G$5)</f>
        <v>36738</v>
      </c>
      <c r="B15">
        <f ca="1">RANDBETWEEN('Coupon Generator'!$G$4,'Coupon Generator'!$G$5)</f>
        <v>16035</v>
      </c>
      <c r="C15">
        <f t="shared" ca="1" si="0"/>
        <v>52773</v>
      </c>
      <c r="D15" t="str">
        <f ca="1">CONCATENATE('Coupon Generator'!$G$2, C15, $G$3)</f>
        <v>xyz52773frwd</v>
      </c>
      <c r="F15" s="11" t="s">
        <v>13</v>
      </c>
      <c r="G15" s="12"/>
      <c r="H15" s="13"/>
    </row>
    <row r="16" spans="1:9" ht="12.75" customHeight="1" x14ac:dyDescent="0.2">
      <c r="A16">
        <f ca="1">RANDBETWEEN('Coupon Generator'!$G$4,'Coupon Generator'!$G$5)</f>
        <v>11470</v>
      </c>
      <c r="B16">
        <f ca="1">RANDBETWEEN('Coupon Generator'!$G$4,'Coupon Generator'!$G$5)</f>
        <v>27268</v>
      </c>
      <c r="C16">
        <f t="shared" ca="1" si="0"/>
        <v>38738</v>
      </c>
      <c r="D16" t="str">
        <f ca="1">CONCATENATE('Coupon Generator'!$G$2, C16, $G$3)</f>
        <v>xyz38738frwd</v>
      </c>
    </row>
    <row r="17" spans="1:4" ht="12.75" customHeight="1" x14ac:dyDescent="0.2">
      <c r="A17">
        <f ca="1">RANDBETWEEN('Coupon Generator'!$G$4,'Coupon Generator'!$G$5)</f>
        <v>3227</v>
      </c>
      <c r="B17">
        <f ca="1">RANDBETWEEN('Coupon Generator'!$G$4,'Coupon Generator'!$G$5)</f>
        <v>29901</v>
      </c>
      <c r="C17">
        <f t="shared" ca="1" si="0"/>
        <v>33128</v>
      </c>
      <c r="D17" t="str">
        <f ca="1">CONCATENATE('Coupon Generator'!$G$2, C17, $G$3)</f>
        <v>xyz33128frwd</v>
      </c>
    </row>
    <row r="18" spans="1:4" ht="12.75" customHeight="1" x14ac:dyDescent="0.2">
      <c r="A18">
        <f ca="1">RANDBETWEEN('Coupon Generator'!$G$4,'Coupon Generator'!$G$5)</f>
        <v>39112</v>
      </c>
      <c r="B18">
        <f ca="1">RANDBETWEEN('Coupon Generator'!$G$4,'Coupon Generator'!$G$5)</f>
        <v>3544</v>
      </c>
      <c r="C18">
        <f t="shared" ca="1" si="0"/>
        <v>42656</v>
      </c>
      <c r="D18" t="str">
        <f ca="1">CONCATENATE('Coupon Generator'!$G$2, C18, $G$3)</f>
        <v>xyz42656frwd</v>
      </c>
    </row>
    <row r="19" spans="1:4" ht="12.75" customHeight="1" x14ac:dyDescent="0.2">
      <c r="A19">
        <f ca="1">RANDBETWEEN('Coupon Generator'!$G$4,'Coupon Generator'!$G$5)</f>
        <v>20704</v>
      </c>
      <c r="B19">
        <f ca="1">RANDBETWEEN('Coupon Generator'!$G$4,'Coupon Generator'!$G$5)</f>
        <v>31158</v>
      </c>
      <c r="C19">
        <f t="shared" ca="1" si="0"/>
        <v>51862</v>
      </c>
      <c r="D19" t="str">
        <f ca="1">CONCATENATE('Coupon Generator'!$G$2, C19, $G$3)</f>
        <v>xyz51862frwd</v>
      </c>
    </row>
    <row r="20" spans="1:4" ht="12.75" customHeight="1" x14ac:dyDescent="0.2">
      <c r="A20">
        <f ca="1">RANDBETWEEN('Coupon Generator'!$G$4,'Coupon Generator'!$G$5)</f>
        <v>34139</v>
      </c>
      <c r="B20">
        <f ca="1">RANDBETWEEN('Coupon Generator'!$G$4,'Coupon Generator'!$G$5)</f>
        <v>14850</v>
      </c>
      <c r="C20">
        <f t="shared" ca="1" si="0"/>
        <v>48989</v>
      </c>
      <c r="D20" t="str">
        <f ca="1">CONCATENATE('Coupon Generator'!$G$2, C20, $G$3)</f>
        <v>xyz48989frwd</v>
      </c>
    </row>
    <row r="21" spans="1:4" ht="12.75" customHeight="1" x14ac:dyDescent="0.2">
      <c r="A21">
        <f ca="1">RANDBETWEEN('Coupon Generator'!$G$4,'Coupon Generator'!$G$5)</f>
        <v>25634</v>
      </c>
      <c r="B21">
        <f ca="1">RANDBETWEEN('Coupon Generator'!$G$4,'Coupon Generator'!$G$5)</f>
        <v>7663</v>
      </c>
      <c r="C21">
        <f t="shared" ca="1" si="0"/>
        <v>33297</v>
      </c>
      <c r="D21" t="str">
        <f ca="1">CONCATENATE('Coupon Generator'!$G$2, C21, $G$3)</f>
        <v>xyz33297frwd</v>
      </c>
    </row>
    <row r="22" spans="1:4" ht="12.75" customHeight="1" x14ac:dyDescent="0.2">
      <c r="A22">
        <f ca="1">RANDBETWEEN('Coupon Generator'!$G$4,'Coupon Generator'!$G$5)</f>
        <v>21373</v>
      </c>
      <c r="B22">
        <f ca="1">RANDBETWEEN('Coupon Generator'!$G$4,'Coupon Generator'!$G$5)</f>
        <v>25885</v>
      </c>
      <c r="C22">
        <f t="shared" ca="1" si="0"/>
        <v>47258</v>
      </c>
      <c r="D22" t="str">
        <f ca="1">CONCATENATE('Coupon Generator'!$G$2, C22, $G$3)</f>
        <v>xyz47258frwd</v>
      </c>
    </row>
    <row r="23" spans="1:4" ht="12.75" customHeight="1" x14ac:dyDescent="0.2">
      <c r="A23">
        <f ca="1">RANDBETWEEN('Coupon Generator'!$G$4,'Coupon Generator'!$G$5)</f>
        <v>8321</v>
      </c>
      <c r="B23">
        <f ca="1">RANDBETWEEN('Coupon Generator'!$G$4,'Coupon Generator'!$G$5)</f>
        <v>8494</v>
      </c>
      <c r="C23">
        <f t="shared" ca="1" si="0"/>
        <v>16815</v>
      </c>
      <c r="D23" t="str">
        <f ca="1">CONCATENATE('Coupon Generator'!$G$2, C23, $G$3)</f>
        <v>xyz16815frwd</v>
      </c>
    </row>
    <row r="24" spans="1:4" ht="12.75" customHeight="1" x14ac:dyDescent="0.2">
      <c r="A24">
        <f ca="1">RANDBETWEEN('Coupon Generator'!$G$4,'Coupon Generator'!$G$5)</f>
        <v>33099</v>
      </c>
      <c r="B24">
        <f ca="1">RANDBETWEEN('Coupon Generator'!$G$4,'Coupon Generator'!$G$5)</f>
        <v>15578</v>
      </c>
      <c r="C24">
        <f t="shared" ca="1" si="0"/>
        <v>48677</v>
      </c>
      <c r="D24" t="str">
        <f ca="1">CONCATENATE('Coupon Generator'!$G$2, C24, $G$3)</f>
        <v>xyz48677frwd</v>
      </c>
    </row>
    <row r="25" spans="1:4" ht="12.75" customHeight="1" x14ac:dyDescent="0.2">
      <c r="A25">
        <f ca="1">RANDBETWEEN('Coupon Generator'!$G$4,'Coupon Generator'!$G$5)</f>
        <v>1253</v>
      </c>
      <c r="B25">
        <f ca="1">RANDBETWEEN('Coupon Generator'!$G$4,'Coupon Generator'!$G$5)</f>
        <v>21905</v>
      </c>
      <c r="C25">
        <f t="shared" ca="1" si="0"/>
        <v>23158</v>
      </c>
      <c r="D25" t="str">
        <f ca="1">CONCATENATE('Coupon Generator'!$G$2, C25, $G$3)</f>
        <v>xyz23158frwd</v>
      </c>
    </row>
    <row r="26" spans="1:4" ht="12.75" customHeight="1" x14ac:dyDescent="0.2">
      <c r="A26">
        <f ca="1">RANDBETWEEN('Coupon Generator'!$G$4,'Coupon Generator'!$G$5)</f>
        <v>5221</v>
      </c>
      <c r="B26">
        <f ca="1">RANDBETWEEN('Coupon Generator'!$G$4,'Coupon Generator'!$G$5)</f>
        <v>11393</v>
      </c>
      <c r="C26">
        <f t="shared" ca="1" si="0"/>
        <v>16614</v>
      </c>
      <c r="D26" t="str">
        <f ca="1">CONCATENATE('Coupon Generator'!$G$2, C26, $G$3)</f>
        <v>xyz16614frwd</v>
      </c>
    </row>
    <row r="27" spans="1:4" ht="12.75" customHeight="1" x14ac:dyDescent="0.2">
      <c r="A27">
        <f ca="1">RANDBETWEEN('Coupon Generator'!$G$4,'Coupon Generator'!$G$5)</f>
        <v>31218</v>
      </c>
      <c r="B27">
        <f ca="1">RANDBETWEEN('Coupon Generator'!$G$4,'Coupon Generator'!$G$5)</f>
        <v>32342</v>
      </c>
      <c r="C27">
        <f t="shared" ca="1" si="0"/>
        <v>63560</v>
      </c>
      <c r="D27" t="str">
        <f ca="1">CONCATENATE('Coupon Generator'!$G$2, C27, $G$3)</f>
        <v>xyz63560frwd</v>
      </c>
    </row>
    <row r="28" spans="1:4" x14ac:dyDescent="0.2">
      <c r="A28">
        <f ca="1">RANDBETWEEN('Coupon Generator'!$G$4,'Coupon Generator'!$G$5)</f>
        <v>35625</v>
      </c>
      <c r="B28">
        <f ca="1">RANDBETWEEN('Coupon Generator'!$G$4,'Coupon Generator'!$G$5)</f>
        <v>2253</v>
      </c>
      <c r="C28">
        <f t="shared" ca="1" si="0"/>
        <v>37878</v>
      </c>
      <c r="D28" t="str">
        <f ca="1">CONCATENATE('Coupon Generator'!$G$2, C28, $G$3)</f>
        <v>xyz37878frwd</v>
      </c>
    </row>
    <row r="29" spans="1:4" x14ac:dyDescent="0.2">
      <c r="A29">
        <f ca="1">RANDBETWEEN('Coupon Generator'!$G$4,'Coupon Generator'!$G$5)</f>
        <v>43576</v>
      </c>
      <c r="B29">
        <f ca="1">RANDBETWEEN('Coupon Generator'!$G$4,'Coupon Generator'!$G$5)</f>
        <v>31494</v>
      </c>
      <c r="C29">
        <f t="shared" ca="1" si="0"/>
        <v>75070</v>
      </c>
      <c r="D29" t="str">
        <f ca="1">CONCATENATE('Coupon Generator'!$G$2, C29, $G$3)</f>
        <v>xyz75070frwd</v>
      </c>
    </row>
    <row r="30" spans="1:4" x14ac:dyDescent="0.2">
      <c r="A30">
        <f ca="1">RANDBETWEEN('Coupon Generator'!$G$4,'Coupon Generator'!$G$5)</f>
        <v>11494</v>
      </c>
      <c r="B30">
        <f ca="1">RANDBETWEEN('Coupon Generator'!$G$4,'Coupon Generator'!$G$5)</f>
        <v>4105</v>
      </c>
      <c r="C30">
        <f t="shared" ca="1" si="0"/>
        <v>15599</v>
      </c>
      <c r="D30" t="str">
        <f ca="1">CONCATENATE('Coupon Generator'!$G$2, C30, $G$3)</f>
        <v>xyz15599frwd</v>
      </c>
    </row>
    <row r="31" spans="1:4" x14ac:dyDescent="0.2">
      <c r="A31">
        <f ca="1">RANDBETWEEN('Coupon Generator'!$G$4,'Coupon Generator'!$G$5)</f>
        <v>3239</v>
      </c>
      <c r="B31">
        <f ca="1">RANDBETWEEN('Coupon Generator'!$G$4,'Coupon Generator'!$G$5)</f>
        <v>31221</v>
      </c>
      <c r="C31">
        <f t="shared" ca="1" si="0"/>
        <v>34460</v>
      </c>
      <c r="D31" t="str">
        <f ca="1">CONCATENATE('Coupon Generator'!$G$2, C31, $G$3)</f>
        <v>xyz34460frwd</v>
      </c>
    </row>
    <row r="32" spans="1:4" x14ac:dyDescent="0.2">
      <c r="A32">
        <f ca="1">RANDBETWEEN('Coupon Generator'!$G$4,'Coupon Generator'!$G$5)</f>
        <v>31808</v>
      </c>
      <c r="B32">
        <f ca="1">RANDBETWEEN('Coupon Generator'!$G$4,'Coupon Generator'!$G$5)</f>
        <v>5139</v>
      </c>
      <c r="C32">
        <f t="shared" ca="1" si="0"/>
        <v>36947</v>
      </c>
      <c r="D32" t="str">
        <f ca="1">CONCATENATE('Coupon Generator'!$G$2, C32, $G$3)</f>
        <v>xyz36947frwd</v>
      </c>
    </row>
    <row r="33" spans="1:4" x14ac:dyDescent="0.2">
      <c r="A33">
        <f ca="1">RANDBETWEEN('Coupon Generator'!$G$4,'Coupon Generator'!$G$5)</f>
        <v>7882</v>
      </c>
      <c r="B33">
        <f ca="1">RANDBETWEEN('Coupon Generator'!$G$4,'Coupon Generator'!$G$5)</f>
        <v>29695</v>
      </c>
      <c r="C33">
        <f t="shared" ca="1" si="0"/>
        <v>37577</v>
      </c>
      <c r="D33" t="str">
        <f ca="1">CONCATENATE('Coupon Generator'!$G$2, C33, $G$3)</f>
        <v>xyz37577frwd</v>
      </c>
    </row>
    <row r="34" spans="1:4" x14ac:dyDescent="0.2">
      <c r="A34">
        <f ca="1">RANDBETWEEN('Coupon Generator'!$G$4,'Coupon Generator'!$G$5)</f>
        <v>21943</v>
      </c>
      <c r="B34">
        <f ca="1">RANDBETWEEN('Coupon Generator'!$G$4,'Coupon Generator'!$G$5)</f>
        <v>9713</v>
      </c>
      <c r="C34">
        <f t="shared" ca="1" si="0"/>
        <v>31656</v>
      </c>
      <c r="D34" t="str">
        <f ca="1">CONCATENATE('Coupon Generator'!$G$2, C34, $G$3)</f>
        <v>xyz31656frwd</v>
      </c>
    </row>
    <row r="35" spans="1:4" x14ac:dyDescent="0.2">
      <c r="A35">
        <f ca="1">RANDBETWEEN('Coupon Generator'!$G$4,'Coupon Generator'!$G$5)</f>
        <v>6663</v>
      </c>
      <c r="B35">
        <f ca="1">RANDBETWEEN('Coupon Generator'!$G$4,'Coupon Generator'!$G$5)</f>
        <v>3141</v>
      </c>
      <c r="C35">
        <f t="shared" ca="1" si="0"/>
        <v>9804</v>
      </c>
      <c r="D35" t="str">
        <f ca="1">CONCATENATE('Coupon Generator'!$G$2, C35, $G$3)</f>
        <v>xyz9804frwd</v>
      </c>
    </row>
    <row r="36" spans="1:4" x14ac:dyDescent="0.2">
      <c r="A36">
        <f ca="1">RANDBETWEEN('Coupon Generator'!$G$4,'Coupon Generator'!$G$5)</f>
        <v>33229</v>
      </c>
      <c r="B36">
        <f ca="1">RANDBETWEEN('Coupon Generator'!$G$4,'Coupon Generator'!$G$5)</f>
        <v>13681</v>
      </c>
      <c r="C36">
        <f t="shared" ca="1" si="0"/>
        <v>46910</v>
      </c>
      <c r="D36" t="str">
        <f ca="1">CONCATENATE('Coupon Generator'!$G$2, C36, $G$3)</f>
        <v>xyz46910frwd</v>
      </c>
    </row>
    <row r="37" spans="1:4" x14ac:dyDescent="0.2">
      <c r="A37">
        <f ca="1">RANDBETWEEN('Coupon Generator'!$G$4,'Coupon Generator'!$G$5)</f>
        <v>35189</v>
      </c>
      <c r="B37">
        <f ca="1">RANDBETWEEN('Coupon Generator'!$G$4,'Coupon Generator'!$G$5)</f>
        <v>44348</v>
      </c>
      <c r="C37">
        <f t="shared" ca="1" si="0"/>
        <v>79537</v>
      </c>
      <c r="D37" t="str">
        <f ca="1">CONCATENATE('Coupon Generator'!$G$2, C37, $G$3)</f>
        <v>xyz79537frwd</v>
      </c>
    </row>
    <row r="38" spans="1:4" x14ac:dyDescent="0.2">
      <c r="A38">
        <f ca="1">RANDBETWEEN('Coupon Generator'!$G$4,'Coupon Generator'!$G$5)</f>
        <v>37992</v>
      </c>
      <c r="B38">
        <f ca="1">RANDBETWEEN('Coupon Generator'!$G$4,'Coupon Generator'!$G$5)</f>
        <v>22192</v>
      </c>
      <c r="C38">
        <f t="shared" ca="1" si="0"/>
        <v>60184</v>
      </c>
      <c r="D38" t="str">
        <f ca="1">CONCATENATE('Coupon Generator'!$G$2, C38, $G$3)</f>
        <v>xyz60184frwd</v>
      </c>
    </row>
    <row r="39" spans="1:4" x14ac:dyDescent="0.2">
      <c r="A39">
        <f ca="1">RANDBETWEEN('Coupon Generator'!$G$4,'Coupon Generator'!$G$5)</f>
        <v>29350</v>
      </c>
      <c r="B39">
        <f ca="1">RANDBETWEEN('Coupon Generator'!$G$4,'Coupon Generator'!$G$5)</f>
        <v>17483</v>
      </c>
      <c r="C39">
        <f t="shared" ca="1" si="0"/>
        <v>46833</v>
      </c>
      <c r="D39" t="str">
        <f ca="1">CONCATENATE('Coupon Generator'!$G$2, C39, $G$3)</f>
        <v>xyz46833frwd</v>
      </c>
    </row>
    <row r="40" spans="1:4" x14ac:dyDescent="0.2">
      <c r="A40">
        <f ca="1">RANDBETWEEN('Coupon Generator'!$G$4,'Coupon Generator'!$G$5)</f>
        <v>40236</v>
      </c>
      <c r="B40">
        <f ca="1">RANDBETWEEN('Coupon Generator'!$G$4,'Coupon Generator'!$G$5)</f>
        <v>33270</v>
      </c>
      <c r="C40">
        <f t="shared" ca="1" si="0"/>
        <v>73506</v>
      </c>
      <c r="D40" t="str">
        <f ca="1">CONCATENATE('Coupon Generator'!$G$2, C40, $G$3)</f>
        <v>xyz73506frwd</v>
      </c>
    </row>
    <row r="41" spans="1:4" ht="12.75" customHeight="1" x14ac:dyDescent="0.2">
      <c r="A41">
        <f ca="1">RANDBETWEEN('Coupon Generator'!$G$4,'Coupon Generator'!$G$5)</f>
        <v>4852</v>
      </c>
      <c r="B41">
        <f ca="1">RANDBETWEEN('Coupon Generator'!$G$4,'Coupon Generator'!$G$5)</f>
        <v>17423</v>
      </c>
      <c r="C41">
        <f t="shared" ref="C41:C52" ca="1" si="1">SUM(A41:B41)</f>
        <v>22275</v>
      </c>
      <c r="D41" t="str">
        <f ca="1">CONCATENATE('Coupon Generator'!$G$2, C41, $G$3)</f>
        <v>xyz22275frwd</v>
      </c>
    </row>
    <row r="42" spans="1:4" ht="12.75" customHeight="1" x14ac:dyDescent="0.2">
      <c r="A42">
        <f ca="1">RANDBETWEEN('Coupon Generator'!$G$4,'Coupon Generator'!$G$5)</f>
        <v>13040</v>
      </c>
      <c r="B42">
        <f ca="1">RANDBETWEEN('Coupon Generator'!$G$4,'Coupon Generator'!$G$5)</f>
        <v>27820</v>
      </c>
      <c r="C42">
        <f t="shared" ca="1" si="1"/>
        <v>40860</v>
      </c>
      <c r="D42" t="str">
        <f ca="1">CONCATENATE('Coupon Generator'!$G$2, C42, $G$3)</f>
        <v>xyz40860frwd</v>
      </c>
    </row>
    <row r="43" spans="1:4" ht="12.75" customHeight="1" x14ac:dyDescent="0.2">
      <c r="A43">
        <f ca="1">RANDBETWEEN('Coupon Generator'!$G$4,'Coupon Generator'!$G$5)</f>
        <v>2729</v>
      </c>
      <c r="B43">
        <f ca="1">RANDBETWEEN('Coupon Generator'!$G$4,'Coupon Generator'!$G$5)</f>
        <v>41185</v>
      </c>
      <c r="C43">
        <f t="shared" ca="1" si="1"/>
        <v>43914</v>
      </c>
      <c r="D43" t="str">
        <f ca="1">CONCATENATE('Coupon Generator'!$G$2, C43, $G$3)</f>
        <v>xyz43914frwd</v>
      </c>
    </row>
    <row r="44" spans="1:4" ht="12.75" customHeight="1" x14ac:dyDescent="0.2">
      <c r="A44">
        <f ca="1">RANDBETWEEN('Coupon Generator'!$G$4,'Coupon Generator'!$G$5)</f>
        <v>44929</v>
      </c>
      <c r="B44">
        <f ca="1">RANDBETWEEN('Coupon Generator'!$G$4,'Coupon Generator'!$G$5)</f>
        <v>13425</v>
      </c>
      <c r="C44">
        <f t="shared" ca="1" si="1"/>
        <v>58354</v>
      </c>
      <c r="D44" t="str">
        <f ca="1">CONCATENATE('Coupon Generator'!$G$2, C44, $G$3)</f>
        <v>xyz58354frwd</v>
      </c>
    </row>
    <row r="45" spans="1:4" ht="12.75" customHeight="1" x14ac:dyDescent="0.2">
      <c r="A45">
        <f ca="1">RANDBETWEEN('Coupon Generator'!$G$4,'Coupon Generator'!$G$5)</f>
        <v>42898</v>
      </c>
      <c r="B45">
        <f ca="1">RANDBETWEEN('Coupon Generator'!$G$4,'Coupon Generator'!$G$5)</f>
        <v>1611</v>
      </c>
      <c r="C45">
        <f t="shared" ca="1" si="1"/>
        <v>44509</v>
      </c>
      <c r="D45" t="str">
        <f ca="1">CONCATENATE('Coupon Generator'!$G$2, C45, $G$3)</f>
        <v>xyz44509frwd</v>
      </c>
    </row>
    <row r="46" spans="1:4" ht="12.75" customHeight="1" x14ac:dyDescent="0.2">
      <c r="A46">
        <f ca="1">RANDBETWEEN('Coupon Generator'!$G$4,'Coupon Generator'!$G$5)</f>
        <v>29262</v>
      </c>
      <c r="B46">
        <f ca="1">RANDBETWEEN('Coupon Generator'!$G$4,'Coupon Generator'!$G$5)</f>
        <v>16098</v>
      </c>
      <c r="C46">
        <f t="shared" ca="1" si="1"/>
        <v>45360</v>
      </c>
      <c r="D46" t="str">
        <f ca="1">CONCATENATE('Coupon Generator'!$G$2, C46, $G$3)</f>
        <v>xyz45360frwd</v>
      </c>
    </row>
    <row r="47" spans="1:4" ht="12.75" customHeight="1" x14ac:dyDescent="0.2">
      <c r="A47">
        <f ca="1">RANDBETWEEN('Coupon Generator'!$G$4,'Coupon Generator'!$G$5)</f>
        <v>9430</v>
      </c>
      <c r="B47">
        <f ca="1">RANDBETWEEN('Coupon Generator'!$G$4,'Coupon Generator'!$G$5)</f>
        <v>12391</v>
      </c>
      <c r="C47">
        <f t="shared" ca="1" si="1"/>
        <v>21821</v>
      </c>
      <c r="D47" t="str">
        <f ca="1">CONCATENATE('Coupon Generator'!$G$2, C47, $G$3)</f>
        <v>xyz21821frwd</v>
      </c>
    </row>
    <row r="48" spans="1:4" ht="12.75" customHeight="1" x14ac:dyDescent="0.2">
      <c r="A48">
        <f ca="1">RANDBETWEEN('Coupon Generator'!$G$4,'Coupon Generator'!$G$5)</f>
        <v>30795</v>
      </c>
      <c r="B48">
        <f ca="1">RANDBETWEEN('Coupon Generator'!$G$4,'Coupon Generator'!$G$5)</f>
        <v>19846</v>
      </c>
      <c r="C48">
        <f t="shared" ca="1" si="1"/>
        <v>50641</v>
      </c>
      <c r="D48" t="str">
        <f ca="1">CONCATENATE('Coupon Generator'!$G$2, C48, $G$3)</f>
        <v>xyz50641frwd</v>
      </c>
    </row>
    <row r="49" spans="1:4" ht="12.75" customHeight="1" x14ac:dyDescent="0.2">
      <c r="A49">
        <f ca="1">RANDBETWEEN('Coupon Generator'!$G$4,'Coupon Generator'!$G$5)</f>
        <v>11456</v>
      </c>
      <c r="B49">
        <f ca="1">RANDBETWEEN('Coupon Generator'!$G$4,'Coupon Generator'!$G$5)</f>
        <v>11131</v>
      </c>
      <c r="C49">
        <f t="shared" ca="1" si="1"/>
        <v>22587</v>
      </c>
      <c r="D49" t="str">
        <f ca="1">CONCATENATE('Coupon Generator'!$G$2, C49, $G$3)</f>
        <v>xyz22587frwd</v>
      </c>
    </row>
    <row r="50" spans="1:4" ht="12.75" customHeight="1" x14ac:dyDescent="0.2">
      <c r="A50">
        <f ca="1">RANDBETWEEN('Coupon Generator'!$G$4,'Coupon Generator'!$G$5)</f>
        <v>13635</v>
      </c>
      <c r="B50">
        <f ca="1">RANDBETWEEN('Coupon Generator'!$G$4,'Coupon Generator'!$G$5)</f>
        <v>2026</v>
      </c>
      <c r="C50">
        <f t="shared" ca="1" si="1"/>
        <v>15661</v>
      </c>
      <c r="D50" t="str">
        <f ca="1">CONCATENATE('Coupon Generator'!$G$2, C50, $G$3)</f>
        <v>xyz15661frwd</v>
      </c>
    </row>
    <row r="51" spans="1:4" ht="12.75" customHeight="1" x14ac:dyDescent="0.2">
      <c r="A51">
        <f ca="1">RANDBETWEEN('Coupon Generator'!$G$4,'Coupon Generator'!$G$5)</f>
        <v>31599</v>
      </c>
      <c r="B51">
        <f ca="1">RANDBETWEEN('Coupon Generator'!$G$4,'Coupon Generator'!$G$5)</f>
        <v>24120</v>
      </c>
      <c r="C51">
        <f t="shared" ca="1" si="1"/>
        <v>55719</v>
      </c>
      <c r="D51" t="str">
        <f ca="1">CONCATENATE('Coupon Generator'!$G$2, C51, $G$3)</f>
        <v>xyz55719frwd</v>
      </c>
    </row>
    <row r="52" spans="1:4" ht="12.75" customHeight="1" x14ac:dyDescent="0.2">
      <c r="A52">
        <f ca="1">RANDBETWEEN('Coupon Generator'!$G$4,'Coupon Generator'!$G$5)</f>
        <v>38093</v>
      </c>
      <c r="B52">
        <f ca="1">RANDBETWEEN('Coupon Generator'!$G$4,'Coupon Generator'!$G$5)</f>
        <v>43580</v>
      </c>
      <c r="C52">
        <f t="shared" ref="C52:C115" ca="1" si="2">SUM(A52:B52)</f>
        <v>81673</v>
      </c>
      <c r="D52" t="str">
        <f ca="1">CONCATENATE('Coupon Generator'!$G$2, C52, $G$3)</f>
        <v>xyz81673frwd</v>
      </c>
    </row>
    <row r="53" spans="1:4" ht="12.75" customHeight="1" x14ac:dyDescent="0.2">
      <c r="A53">
        <f ca="1">RANDBETWEEN('Coupon Generator'!$G$4,'Coupon Generator'!$G$5)</f>
        <v>34178</v>
      </c>
      <c r="B53">
        <f ca="1">RANDBETWEEN('Coupon Generator'!$G$4,'Coupon Generator'!$G$5)</f>
        <v>15333</v>
      </c>
      <c r="C53">
        <f t="shared" ca="1" si="2"/>
        <v>49511</v>
      </c>
      <c r="D53" t="str">
        <f ca="1">CONCATENATE('Coupon Generator'!$G$2, C53, $G$3)</f>
        <v>xyz49511frwd</v>
      </c>
    </row>
    <row r="54" spans="1:4" ht="12.75" customHeight="1" x14ac:dyDescent="0.2">
      <c r="A54">
        <f ca="1">RANDBETWEEN('Coupon Generator'!$G$4,'Coupon Generator'!$G$5)</f>
        <v>33826</v>
      </c>
      <c r="B54">
        <f ca="1">RANDBETWEEN('Coupon Generator'!$G$4,'Coupon Generator'!$G$5)</f>
        <v>33995</v>
      </c>
      <c r="C54">
        <f t="shared" ca="1" si="2"/>
        <v>67821</v>
      </c>
      <c r="D54" t="str">
        <f ca="1">CONCATENATE('Coupon Generator'!$G$2, C54, $G$3)</f>
        <v>xyz67821frwd</v>
      </c>
    </row>
    <row r="55" spans="1:4" ht="12.75" customHeight="1" x14ac:dyDescent="0.2">
      <c r="A55">
        <f ca="1">RANDBETWEEN('Coupon Generator'!$G$4,'Coupon Generator'!$G$5)</f>
        <v>34046</v>
      </c>
      <c r="B55">
        <f ca="1">RANDBETWEEN('Coupon Generator'!$G$4,'Coupon Generator'!$G$5)</f>
        <v>28281</v>
      </c>
      <c r="C55">
        <f t="shared" ca="1" si="2"/>
        <v>62327</v>
      </c>
      <c r="D55" t="str">
        <f ca="1">CONCATENATE('Coupon Generator'!$G$2, C55, $G$3)</f>
        <v>xyz62327frwd</v>
      </c>
    </row>
    <row r="56" spans="1:4" ht="12.75" customHeight="1" x14ac:dyDescent="0.2">
      <c r="A56">
        <f ca="1">RANDBETWEEN('Coupon Generator'!$G$4,'Coupon Generator'!$G$5)</f>
        <v>23718</v>
      </c>
      <c r="B56">
        <f ca="1">RANDBETWEEN('Coupon Generator'!$G$4,'Coupon Generator'!$G$5)</f>
        <v>3165</v>
      </c>
      <c r="C56">
        <f t="shared" ca="1" si="2"/>
        <v>26883</v>
      </c>
      <c r="D56" t="str">
        <f ca="1">CONCATENATE('Coupon Generator'!$G$2, C56, $G$3)</f>
        <v>xyz26883frwd</v>
      </c>
    </row>
    <row r="57" spans="1:4" ht="12.75" customHeight="1" x14ac:dyDescent="0.2">
      <c r="A57">
        <f ca="1">RANDBETWEEN('Coupon Generator'!$G$4,'Coupon Generator'!$G$5)</f>
        <v>18800</v>
      </c>
      <c r="B57">
        <f ca="1">RANDBETWEEN('Coupon Generator'!$G$4,'Coupon Generator'!$G$5)</f>
        <v>39647</v>
      </c>
      <c r="C57">
        <f t="shared" ca="1" si="2"/>
        <v>58447</v>
      </c>
      <c r="D57" t="str">
        <f ca="1">CONCATENATE('Coupon Generator'!$G$2, C57, $G$3)</f>
        <v>xyz58447frwd</v>
      </c>
    </row>
    <row r="58" spans="1:4" ht="12.75" customHeight="1" x14ac:dyDescent="0.2">
      <c r="A58">
        <f ca="1">RANDBETWEEN('Coupon Generator'!$G$4,'Coupon Generator'!$G$5)</f>
        <v>21185</v>
      </c>
      <c r="B58">
        <f ca="1">RANDBETWEEN('Coupon Generator'!$G$4,'Coupon Generator'!$G$5)</f>
        <v>13694</v>
      </c>
      <c r="C58">
        <f t="shared" ca="1" si="2"/>
        <v>34879</v>
      </c>
      <c r="D58" t="str">
        <f ca="1">CONCATENATE('Coupon Generator'!$G$2, C58, $G$3)</f>
        <v>xyz34879frwd</v>
      </c>
    </row>
    <row r="59" spans="1:4" ht="12.75" customHeight="1" x14ac:dyDescent="0.2">
      <c r="A59">
        <f ca="1">RANDBETWEEN('Coupon Generator'!$G$4,'Coupon Generator'!$G$5)</f>
        <v>33223</v>
      </c>
      <c r="B59">
        <f ca="1">RANDBETWEEN('Coupon Generator'!$G$4,'Coupon Generator'!$G$5)</f>
        <v>19301</v>
      </c>
      <c r="C59">
        <f t="shared" ca="1" si="2"/>
        <v>52524</v>
      </c>
      <c r="D59" t="str">
        <f ca="1">CONCATENATE('Coupon Generator'!$G$2, C59, $G$3)</f>
        <v>xyz52524frwd</v>
      </c>
    </row>
    <row r="60" spans="1:4" ht="12.75" customHeight="1" x14ac:dyDescent="0.2">
      <c r="A60">
        <f ca="1">RANDBETWEEN('Coupon Generator'!$G$4,'Coupon Generator'!$G$5)</f>
        <v>40950</v>
      </c>
      <c r="B60">
        <f ca="1">RANDBETWEEN('Coupon Generator'!$G$4,'Coupon Generator'!$G$5)</f>
        <v>43838</v>
      </c>
      <c r="C60">
        <f t="shared" ca="1" si="2"/>
        <v>84788</v>
      </c>
      <c r="D60" t="str">
        <f ca="1">CONCATENATE('Coupon Generator'!$G$2, C60, $G$3)</f>
        <v>xyz84788frwd</v>
      </c>
    </row>
    <row r="61" spans="1:4" ht="12.75" customHeight="1" x14ac:dyDescent="0.2">
      <c r="A61">
        <f ca="1">RANDBETWEEN('Coupon Generator'!$G$4,'Coupon Generator'!$G$5)</f>
        <v>8984</v>
      </c>
      <c r="B61">
        <f ca="1">RANDBETWEEN('Coupon Generator'!$G$4,'Coupon Generator'!$G$5)</f>
        <v>4676</v>
      </c>
      <c r="C61">
        <f t="shared" ca="1" si="2"/>
        <v>13660</v>
      </c>
      <c r="D61" t="str">
        <f ca="1">CONCATENATE('Coupon Generator'!$G$2, C61, $G$3)</f>
        <v>xyz13660frwd</v>
      </c>
    </row>
    <row r="62" spans="1:4" ht="12.75" customHeight="1" x14ac:dyDescent="0.2">
      <c r="A62">
        <f ca="1">RANDBETWEEN('Coupon Generator'!$G$4,'Coupon Generator'!$G$5)</f>
        <v>16628</v>
      </c>
      <c r="B62">
        <f ca="1">RANDBETWEEN('Coupon Generator'!$G$4,'Coupon Generator'!$G$5)</f>
        <v>43700</v>
      </c>
      <c r="C62">
        <f t="shared" ca="1" si="2"/>
        <v>60328</v>
      </c>
      <c r="D62" t="str">
        <f ca="1">CONCATENATE('Coupon Generator'!$G$2, C62, $G$3)</f>
        <v>xyz60328frwd</v>
      </c>
    </row>
    <row r="63" spans="1:4" ht="12.75" customHeight="1" x14ac:dyDescent="0.2">
      <c r="A63">
        <f ca="1">RANDBETWEEN('Coupon Generator'!$G$4,'Coupon Generator'!$G$5)</f>
        <v>26648</v>
      </c>
      <c r="B63">
        <f ca="1">RANDBETWEEN('Coupon Generator'!$G$4,'Coupon Generator'!$G$5)</f>
        <v>10412</v>
      </c>
      <c r="C63">
        <f t="shared" ca="1" si="2"/>
        <v>37060</v>
      </c>
      <c r="D63" t="str">
        <f ca="1">CONCATENATE('Coupon Generator'!$G$2, C63, $G$3)</f>
        <v>xyz37060frwd</v>
      </c>
    </row>
    <row r="64" spans="1:4" ht="12.75" customHeight="1" x14ac:dyDescent="0.2">
      <c r="A64">
        <f ca="1">RANDBETWEEN('Coupon Generator'!$G$4,'Coupon Generator'!$G$5)</f>
        <v>26911</v>
      </c>
      <c r="B64">
        <f ca="1">RANDBETWEEN('Coupon Generator'!$G$4,'Coupon Generator'!$G$5)</f>
        <v>24117</v>
      </c>
      <c r="C64">
        <f t="shared" ca="1" si="2"/>
        <v>51028</v>
      </c>
      <c r="D64" t="str">
        <f ca="1">CONCATENATE('Coupon Generator'!$G$2, C64, $G$3)</f>
        <v>xyz51028frwd</v>
      </c>
    </row>
    <row r="65" spans="1:4" ht="12.75" customHeight="1" x14ac:dyDescent="0.2">
      <c r="A65">
        <f ca="1">RANDBETWEEN('Coupon Generator'!$G$4,'Coupon Generator'!$G$5)</f>
        <v>1820</v>
      </c>
      <c r="B65">
        <f ca="1">RANDBETWEEN('Coupon Generator'!$G$4,'Coupon Generator'!$G$5)</f>
        <v>40056</v>
      </c>
      <c r="C65">
        <f t="shared" ca="1" si="2"/>
        <v>41876</v>
      </c>
      <c r="D65" t="str">
        <f ca="1">CONCATENATE('Coupon Generator'!$G$2, C65, $G$3)</f>
        <v>xyz41876frwd</v>
      </c>
    </row>
    <row r="66" spans="1:4" ht="12.75" customHeight="1" x14ac:dyDescent="0.2">
      <c r="A66">
        <f ca="1">RANDBETWEEN('Coupon Generator'!$G$4,'Coupon Generator'!$G$5)</f>
        <v>4596</v>
      </c>
      <c r="B66">
        <f ca="1">RANDBETWEEN('Coupon Generator'!$G$4,'Coupon Generator'!$G$5)</f>
        <v>15480</v>
      </c>
      <c r="C66">
        <f t="shared" ca="1" si="2"/>
        <v>20076</v>
      </c>
      <c r="D66" t="str">
        <f ca="1">CONCATENATE('Coupon Generator'!$G$2, C66, $G$3)</f>
        <v>xyz20076frwd</v>
      </c>
    </row>
    <row r="67" spans="1:4" ht="12.75" customHeight="1" x14ac:dyDescent="0.2">
      <c r="A67">
        <f ca="1">RANDBETWEEN('Coupon Generator'!$G$4,'Coupon Generator'!$G$5)</f>
        <v>29127</v>
      </c>
      <c r="B67">
        <f ca="1">RANDBETWEEN('Coupon Generator'!$G$4,'Coupon Generator'!$G$5)</f>
        <v>30874</v>
      </c>
      <c r="C67">
        <f t="shared" ca="1" si="2"/>
        <v>60001</v>
      </c>
      <c r="D67" t="str">
        <f ca="1">CONCATENATE('Coupon Generator'!$G$2, C67, $G$3)</f>
        <v>xyz60001frwd</v>
      </c>
    </row>
    <row r="68" spans="1:4" ht="12.75" customHeight="1" x14ac:dyDescent="0.2">
      <c r="A68">
        <f ca="1">RANDBETWEEN('Coupon Generator'!$G$4,'Coupon Generator'!$G$5)</f>
        <v>42691</v>
      </c>
      <c r="B68">
        <f ca="1">RANDBETWEEN('Coupon Generator'!$G$4,'Coupon Generator'!$G$5)</f>
        <v>38232</v>
      </c>
      <c r="C68">
        <f t="shared" ca="1" si="2"/>
        <v>80923</v>
      </c>
      <c r="D68" t="str">
        <f ca="1">CONCATENATE('Coupon Generator'!$G$2, C68, $G$3)</f>
        <v>xyz80923frwd</v>
      </c>
    </row>
    <row r="69" spans="1:4" ht="12.75" customHeight="1" x14ac:dyDescent="0.2">
      <c r="A69">
        <f ca="1">RANDBETWEEN('Coupon Generator'!$G$4,'Coupon Generator'!$G$5)</f>
        <v>42725</v>
      </c>
      <c r="B69">
        <f ca="1">RANDBETWEEN('Coupon Generator'!$G$4,'Coupon Generator'!$G$5)</f>
        <v>2533</v>
      </c>
      <c r="C69">
        <f t="shared" ca="1" si="2"/>
        <v>45258</v>
      </c>
      <c r="D69" t="str">
        <f ca="1">CONCATENATE('Coupon Generator'!$G$2, C69, $G$3)</f>
        <v>xyz45258frwd</v>
      </c>
    </row>
    <row r="70" spans="1:4" ht="12.75" customHeight="1" x14ac:dyDescent="0.2">
      <c r="A70">
        <f ca="1">RANDBETWEEN('Coupon Generator'!$G$4,'Coupon Generator'!$G$5)</f>
        <v>14617</v>
      </c>
      <c r="B70">
        <f ca="1">RANDBETWEEN('Coupon Generator'!$G$4,'Coupon Generator'!$G$5)</f>
        <v>5399</v>
      </c>
      <c r="C70">
        <f t="shared" ca="1" si="2"/>
        <v>20016</v>
      </c>
      <c r="D70" t="str">
        <f ca="1">CONCATENATE('Coupon Generator'!$G$2, C70, $G$3)</f>
        <v>xyz20016frwd</v>
      </c>
    </row>
    <row r="71" spans="1:4" ht="12.75" customHeight="1" x14ac:dyDescent="0.2">
      <c r="A71">
        <f ca="1">RANDBETWEEN('Coupon Generator'!$G$4,'Coupon Generator'!$G$5)</f>
        <v>18666</v>
      </c>
      <c r="B71">
        <f ca="1">RANDBETWEEN('Coupon Generator'!$G$4,'Coupon Generator'!$G$5)</f>
        <v>43342</v>
      </c>
      <c r="C71">
        <f t="shared" ca="1" si="2"/>
        <v>62008</v>
      </c>
      <c r="D71" t="str">
        <f ca="1">CONCATENATE('Coupon Generator'!$G$2, C71, $G$3)</f>
        <v>xyz62008frwd</v>
      </c>
    </row>
    <row r="72" spans="1:4" ht="12.75" customHeight="1" x14ac:dyDescent="0.2">
      <c r="A72">
        <f ca="1">RANDBETWEEN('Coupon Generator'!$G$4,'Coupon Generator'!$G$5)</f>
        <v>44057</v>
      </c>
      <c r="B72">
        <f ca="1">RANDBETWEEN('Coupon Generator'!$G$4,'Coupon Generator'!$G$5)</f>
        <v>19933</v>
      </c>
      <c r="C72">
        <f t="shared" ca="1" si="2"/>
        <v>63990</v>
      </c>
      <c r="D72" t="str">
        <f ca="1">CONCATENATE('Coupon Generator'!$G$2, C72, $G$3)</f>
        <v>xyz63990frwd</v>
      </c>
    </row>
    <row r="73" spans="1:4" ht="12.75" customHeight="1" x14ac:dyDescent="0.2">
      <c r="A73">
        <f ca="1">RANDBETWEEN('Coupon Generator'!$G$4,'Coupon Generator'!$G$5)</f>
        <v>37092</v>
      </c>
      <c r="B73">
        <f ca="1">RANDBETWEEN('Coupon Generator'!$G$4,'Coupon Generator'!$G$5)</f>
        <v>25933</v>
      </c>
      <c r="C73">
        <f t="shared" ca="1" si="2"/>
        <v>63025</v>
      </c>
      <c r="D73" t="str">
        <f ca="1">CONCATENATE('Coupon Generator'!$G$2, C73, $G$3)</f>
        <v>xyz63025frwd</v>
      </c>
    </row>
    <row r="74" spans="1:4" ht="12.75" customHeight="1" x14ac:dyDescent="0.2">
      <c r="A74">
        <f ca="1">RANDBETWEEN('Coupon Generator'!$G$4,'Coupon Generator'!$G$5)</f>
        <v>27483</v>
      </c>
      <c r="B74">
        <f ca="1">RANDBETWEEN('Coupon Generator'!$G$4,'Coupon Generator'!$G$5)</f>
        <v>23379</v>
      </c>
      <c r="C74">
        <f t="shared" ca="1" si="2"/>
        <v>50862</v>
      </c>
      <c r="D74" t="str">
        <f ca="1">CONCATENATE('Coupon Generator'!$G$2, C74, $G$3)</f>
        <v>xyz50862frwd</v>
      </c>
    </row>
    <row r="75" spans="1:4" ht="12.75" customHeight="1" x14ac:dyDescent="0.2">
      <c r="A75">
        <f ca="1">RANDBETWEEN('Coupon Generator'!$G$4,'Coupon Generator'!$G$5)</f>
        <v>39979</v>
      </c>
      <c r="B75">
        <f ca="1">RANDBETWEEN('Coupon Generator'!$G$4,'Coupon Generator'!$G$5)</f>
        <v>11903</v>
      </c>
      <c r="C75">
        <f t="shared" ca="1" si="2"/>
        <v>51882</v>
      </c>
      <c r="D75" t="str">
        <f ca="1">CONCATENATE('Coupon Generator'!$G$2, C75, $G$3)</f>
        <v>xyz51882frwd</v>
      </c>
    </row>
    <row r="76" spans="1:4" ht="12.75" customHeight="1" x14ac:dyDescent="0.2">
      <c r="A76">
        <f ca="1">RANDBETWEEN('Coupon Generator'!$G$4,'Coupon Generator'!$G$5)</f>
        <v>35701</v>
      </c>
      <c r="B76">
        <f ca="1">RANDBETWEEN('Coupon Generator'!$G$4,'Coupon Generator'!$G$5)</f>
        <v>13012</v>
      </c>
      <c r="C76">
        <f t="shared" ca="1" si="2"/>
        <v>48713</v>
      </c>
      <c r="D76" t="str">
        <f ca="1">CONCATENATE('Coupon Generator'!$G$2, C76, $G$3)</f>
        <v>xyz48713frwd</v>
      </c>
    </row>
    <row r="77" spans="1:4" ht="12.75" customHeight="1" x14ac:dyDescent="0.2">
      <c r="A77">
        <f ca="1">RANDBETWEEN('Coupon Generator'!$G$4,'Coupon Generator'!$G$5)</f>
        <v>15066</v>
      </c>
      <c r="B77">
        <f ca="1">RANDBETWEEN('Coupon Generator'!$G$4,'Coupon Generator'!$G$5)</f>
        <v>23891</v>
      </c>
      <c r="C77">
        <f t="shared" ca="1" si="2"/>
        <v>38957</v>
      </c>
      <c r="D77" t="str">
        <f ca="1">CONCATENATE('Coupon Generator'!$G$2, C77, $G$3)</f>
        <v>xyz38957frwd</v>
      </c>
    </row>
    <row r="78" spans="1:4" ht="12.75" customHeight="1" x14ac:dyDescent="0.2">
      <c r="A78">
        <f ca="1">RANDBETWEEN('Coupon Generator'!$G$4,'Coupon Generator'!$G$5)</f>
        <v>23438</v>
      </c>
      <c r="B78">
        <f ca="1">RANDBETWEEN('Coupon Generator'!$G$4,'Coupon Generator'!$G$5)</f>
        <v>38861</v>
      </c>
      <c r="C78">
        <f t="shared" ca="1" si="2"/>
        <v>62299</v>
      </c>
      <c r="D78" t="str">
        <f ca="1">CONCATENATE('Coupon Generator'!$G$2, C78, $G$3)</f>
        <v>xyz62299frwd</v>
      </c>
    </row>
    <row r="79" spans="1:4" ht="12.75" customHeight="1" x14ac:dyDescent="0.2">
      <c r="A79">
        <f ca="1">RANDBETWEEN('Coupon Generator'!$G$4,'Coupon Generator'!$G$5)</f>
        <v>9929</v>
      </c>
      <c r="B79">
        <f ca="1">RANDBETWEEN('Coupon Generator'!$G$4,'Coupon Generator'!$G$5)</f>
        <v>17995</v>
      </c>
      <c r="C79">
        <f t="shared" ca="1" si="2"/>
        <v>27924</v>
      </c>
      <c r="D79" t="str">
        <f ca="1">CONCATENATE('Coupon Generator'!$G$2, C79, $G$3)</f>
        <v>xyz27924frwd</v>
      </c>
    </row>
    <row r="80" spans="1:4" ht="12.75" customHeight="1" x14ac:dyDescent="0.2">
      <c r="A80">
        <f ca="1">RANDBETWEEN('Coupon Generator'!$G$4,'Coupon Generator'!$G$5)</f>
        <v>1516</v>
      </c>
      <c r="B80">
        <f ca="1">RANDBETWEEN('Coupon Generator'!$G$4,'Coupon Generator'!$G$5)</f>
        <v>18224</v>
      </c>
      <c r="C80">
        <f t="shared" ca="1" si="2"/>
        <v>19740</v>
      </c>
      <c r="D80" t="str">
        <f ca="1">CONCATENATE('Coupon Generator'!$G$2, C80, $G$3)</f>
        <v>xyz19740frwd</v>
      </c>
    </row>
    <row r="81" spans="1:4" ht="12.75" customHeight="1" x14ac:dyDescent="0.2">
      <c r="A81">
        <f ca="1">RANDBETWEEN('Coupon Generator'!$G$4,'Coupon Generator'!$G$5)</f>
        <v>20975</v>
      </c>
      <c r="B81">
        <f ca="1">RANDBETWEEN('Coupon Generator'!$G$4,'Coupon Generator'!$G$5)</f>
        <v>21544</v>
      </c>
      <c r="C81">
        <f t="shared" ca="1" si="2"/>
        <v>42519</v>
      </c>
      <c r="D81" t="str">
        <f ca="1">CONCATENATE('Coupon Generator'!$G$2, C81, $G$3)</f>
        <v>xyz42519frwd</v>
      </c>
    </row>
    <row r="82" spans="1:4" ht="12.75" customHeight="1" x14ac:dyDescent="0.2">
      <c r="A82">
        <f ca="1">RANDBETWEEN('Coupon Generator'!$G$4,'Coupon Generator'!$G$5)</f>
        <v>44350</v>
      </c>
      <c r="B82">
        <f ca="1">RANDBETWEEN('Coupon Generator'!$G$4,'Coupon Generator'!$G$5)</f>
        <v>4244</v>
      </c>
      <c r="C82">
        <f t="shared" ca="1" si="2"/>
        <v>48594</v>
      </c>
      <c r="D82" t="str">
        <f ca="1">CONCATENATE('Coupon Generator'!$G$2, C82, $G$3)</f>
        <v>xyz48594frwd</v>
      </c>
    </row>
    <row r="83" spans="1:4" ht="12.75" customHeight="1" x14ac:dyDescent="0.2">
      <c r="A83">
        <f ca="1">RANDBETWEEN('Coupon Generator'!$G$4,'Coupon Generator'!$G$5)</f>
        <v>34292</v>
      </c>
      <c r="B83">
        <f ca="1">RANDBETWEEN('Coupon Generator'!$G$4,'Coupon Generator'!$G$5)</f>
        <v>41838</v>
      </c>
      <c r="C83">
        <f t="shared" ca="1" si="2"/>
        <v>76130</v>
      </c>
      <c r="D83" t="str">
        <f ca="1">CONCATENATE('Coupon Generator'!$G$2, C83, $G$3)</f>
        <v>xyz76130frwd</v>
      </c>
    </row>
    <row r="84" spans="1:4" ht="12.75" customHeight="1" x14ac:dyDescent="0.2">
      <c r="A84">
        <f ca="1">RANDBETWEEN('Coupon Generator'!$G$4,'Coupon Generator'!$G$5)</f>
        <v>17917</v>
      </c>
      <c r="B84">
        <f ca="1">RANDBETWEEN('Coupon Generator'!$G$4,'Coupon Generator'!$G$5)</f>
        <v>14016</v>
      </c>
      <c r="C84">
        <f t="shared" ca="1" si="2"/>
        <v>31933</v>
      </c>
      <c r="D84" t="str">
        <f ca="1">CONCATENATE('Coupon Generator'!$G$2, C84, $G$3)</f>
        <v>xyz31933frwd</v>
      </c>
    </row>
    <row r="85" spans="1:4" ht="12.75" customHeight="1" x14ac:dyDescent="0.2">
      <c r="A85">
        <f ca="1">RANDBETWEEN('Coupon Generator'!$G$4,'Coupon Generator'!$G$5)</f>
        <v>18071</v>
      </c>
      <c r="B85">
        <f ca="1">RANDBETWEEN('Coupon Generator'!$G$4,'Coupon Generator'!$G$5)</f>
        <v>30804</v>
      </c>
      <c r="C85">
        <f t="shared" ca="1" si="2"/>
        <v>48875</v>
      </c>
      <c r="D85" t="str">
        <f ca="1">CONCATENATE('Coupon Generator'!$G$2, C85, $G$3)</f>
        <v>xyz48875frwd</v>
      </c>
    </row>
    <row r="86" spans="1:4" ht="12.75" customHeight="1" x14ac:dyDescent="0.2">
      <c r="A86">
        <f ca="1">RANDBETWEEN('Coupon Generator'!$G$4,'Coupon Generator'!$G$5)</f>
        <v>3178</v>
      </c>
      <c r="B86">
        <f ca="1">RANDBETWEEN('Coupon Generator'!$G$4,'Coupon Generator'!$G$5)</f>
        <v>39803</v>
      </c>
      <c r="C86">
        <f t="shared" ca="1" si="2"/>
        <v>42981</v>
      </c>
      <c r="D86" t="str">
        <f ca="1">CONCATENATE('Coupon Generator'!$G$2, C86, $G$3)</f>
        <v>xyz42981frwd</v>
      </c>
    </row>
    <row r="87" spans="1:4" ht="12.75" customHeight="1" x14ac:dyDescent="0.2">
      <c r="A87">
        <f ca="1">RANDBETWEEN('Coupon Generator'!$G$4,'Coupon Generator'!$G$5)</f>
        <v>14274</v>
      </c>
      <c r="B87">
        <f ca="1">RANDBETWEEN('Coupon Generator'!$G$4,'Coupon Generator'!$G$5)</f>
        <v>10876</v>
      </c>
      <c r="C87">
        <f t="shared" ca="1" si="2"/>
        <v>25150</v>
      </c>
      <c r="D87" t="str">
        <f ca="1">CONCATENATE('Coupon Generator'!$G$2, C87, $G$3)</f>
        <v>xyz25150frwd</v>
      </c>
    </row>
    <row r="88" spans="1:4" ht="12.75" customHeight="1" x14ac:dyDescent="0.2">
      <c r="A88">
        <f ca="1">RANDBETWEEN('Coupon Generator'!$G$4,'Coupon Generator'!$G$5)</f>
        <v>9041</v>
      </c>
      <c r="B88">
        <f ca="1">RANDBETWEEN('Coupon Generator'!$G$4,'Coupon Generator'!$G$5)</f>
        <v>38433</v>
      </c>
      <c r="C88">
        <f t="shared" ca="1" si="2"/>
        <v>47474</v>
      </c>
      <c r="D88" t="str">
        <f ca="1">CONCATENATE('Coupon Generator'!$G$2, C88, $G$3)</f>
        <v>xyz47474frwd</v>
      </c>
    </row>
    <row r="89" spans="1:4" ht="12.75" customHeight="1" x14ac:dyDescent="0.2">
      <c r="A89">
        <f ca="1">RANDBETWEEN('Coupon Generator'!$G$4,'Coupon Generator'!$G$5)</f>
        <v>44498</v>
      </c>
      <c r="B89">
        <f ca="1">RANDBETWEEN('Coupon Generator'!$G$4,'Coupon Generator'!$G$5)</f>
        <v>1272</v>
      </c>
      <c r="C89">
        <f t="shared" ca="1" si="2"/>
        <v>45770</v>
      </c>
      <c r="D89" t="str">
        <f ca="1">CONCATENATE('Coupon Generator'!$G$2, C89, $G$3)</f>
        <v>xyz45770frwd</v>
      </c>
    </row>
    <row r="90" spans="1:4" ht="12.75" customHeight="1" x14ac:dyDescent="0.2">
      <c r="A90">
        <f ca="1">RANDBETWEEN('Coupon Generator'!$G$4,'Coupon Generator'!$G$5)</f>
        <v>32460</v>
      </c>
      <c r="B90">
        <f ca="1">RANDBETWEEN('Coupon Generator'!$G$4,'Coupon Generator'!$G$5)</f>
        <v>38105</v>
      </c>
      <c r="C90">
        <f t="shared" ca="1" si="2"/>
        <v>70565</v>
      </c>
      <c r="D90" t="str">
        <f ca="1">CONCATENATE('Coupon Generator'!$G$2, C90, $G$3)</f>
        <v>xyz70565frwd</v>
      </c>
    </row>
    <row r="91" spans="1:4" ht="12.75" customHeight="1" x14ac:dyDescent="0.2">
      <c r="A91">
        <f ca="1">RANDBETWEEN('Coupon Generator'!$G$4,'Coupon Generator'!$G$5)</f>
        <v>9200</v>
      </c>
      <c r="B91">
        <f ca="1">RANDBETWEEN('Coupon Generator'!$G$4,'Coupon Generator'!$G$5)</f>
        <v>7006</v>
      </c>
      <c r="C91">
        <f t="shared" ca="1" si="2"/>
        <v>16206</v>
      </c>
      <c r="D91" t="str">
        <f ca="1">CONCATENATE('Coupon Generator'!$G$2, C91, $G$3)</f>
        <v>xyz16206frwd</v>
      </c>
    </row>
    <row r="92" spans="1:4" ht="12.75" customHeight="1" x14ac:dyDescent="0.2">
      <c r="A92">
        <f ca="1">RANDBETWEEN('Coupon Generator'!$G$4,'Coupon Generator'!$G$5)</f>
        <v>7187</v>
      </c>
      <c r="B92">
        <f ca="1">RANDBETWEEN('Coupon Generator'!$G$4,'Coupon Generator'!$G$5)</f>
        <v>32254</v>
      </c>
      <c r="C92">
        <f t="shared" ca="1" si="2"/>
        <v>39441</v>
      </c>
      <c r="D92" t="str">
        <f ca="1">CONCATENATE('Coupon Generator'!$G$2, C92, $G$3)</f>
        <v>xyz39441frwd</v>
      </c>
    </row>
    <row r="93" spans="1:4" ht="12.75" customHeight="1" x14ac:dyDescent="0.2">
      <c r="A93">
        <f ca="1">RANDBETWEEN('Coupon Generator'!$G$4,'Coupon Generator'!$G$5)</f>
        <v>8361</v>
      </c>
      <c r="B93">
        <f ca="1">RANDBETWEEN('Coupon Generator'!$G$4,'Coupon Generator'!$G$5)</f>
        <v>2005</v>
      </c>
      <c r="C93">
        <f t="shared" ca="1" si="2"/>
        <v>10366</v>
      </c>
      <c r="D93" t="str">
        <f ca="1">CONCATENATE('Coupon Generator'!$G$2, C93, $G$3)</f>
        <v>xyz10366frwd</v>
      </c>
    </row>
    <row r="94" spans="1:4" ht="12.75" customHeight="1" x14ac:dyDescent="0.2">
      <c r="A94">
        <f ca="1">RANDBETWEEN('Coupon Generator'!$G$4,'Coupon Generator'!$G$5)</f>
        <v>17417</v>
      </c>
      <c r="B94">
        <f ca="1">RANDBETWEEN('Coupon Generator'!$G$4,'Coupon Generator'!$G$5)</f>
        <v>19856</v>
      </c>
      <c r="C94">
        <f t="shared" ca="1" si="2"/>
        <v>37273</v>
      </c>
      <c r="D94" t="str">
        <f ca="1">CONCATENATE('Coupon Generator'!$G$2, C94, $G$3)</f>
        <v>xyz37273frwd</v>
      </c>
    </row>
    <row r="95" spans="1:4" ht="12.75" customHeight="1" x14ac:dyDescent="0.2">
      <c r="A95">
        <f ca="1">RANDBETWEEN('Coupon Generator'!$G$4,'Coupon Generator'!$G$5)</f>
        <v>21289</v>
      </c>
      <c r="B95">
        <f ca="1">RANDBETWEEN('Coupon Generator'!$G$4,'Coupon Generator'!$G$5)</f>
        <v>35742</v>
      </c>
      <c r="C95">
        <f t="shared" ca="1" si="2"/>
        <v>57031</v>
      </c>
      <c r="D95" t="str">
        <f ca="1">CONCATENATE('Coupon Generator'!$G$2, C95, $G$3)</f>
        <v>xyz57031frwd</v>
      </c>
    </row>
    <row r="96" spans="1:4" ht="12.75" customHeight="1" x14ac:dyDescent="0.2">
      <c r="A96">
        <f ca="1">RANDBETWEEN('Coupon Generator'!$G$4,'Coupon Generator'!$G$5)</f>
        <v>11012</v>
      </c>
      <c r="B96">
        <f ca="1">RANDBETWEEN('Coupon Generator'!$G$4,'Coupon Generator'!$G$5)</f>
        <v>19443</v>
      </c>
      <c r="C96">
        <f t="shared" ca="1" si="2"/>
        <v>30455</v>
      </c>
      <c r="D96" t="str">
        <f ca="1">CONCATENATE('Coupon Generator'!$G$2, C96, $G$3)</f>
        <v>xyz30455frwd</v>
      </c>
    </row>
    <row r="97" spans="1:4" ht="12.75" customHeight="1" x14ac:dyDescent="0.2">
      <c r="A97">
        <f ca="1">RANDBETWEEN('Coupon Generator'!$G$4,'Coupon Generator'!$G$5)</f>
        <v>26750</v>
      </c>
      <c r="B97">
        <f ca="1">RANDBETWEEN('Coupon Generator'!$G$4,'Coupon Generator'!$G$5)</f>
        <v>14432</v>
      </c>
      <c r="C97">
        <f t="shared" ca="1" si="2"/>
        <v>41182</v>
      </c>
      <c r="D97" t="str">
        <f ca="1">CONCATENATE('Coupon Generator'!$G$2, C97, $G$3)</f>
        <v>xyz41182frwd</v>
      </c>
    </row>
    <row r="98" spans="1:4" ht="12.75" customHeight="1" x14ac:dyDescent="0.2">
      <c r="A98">
        <f ca="1">RANDBETWEEN('Coupon Generator'!$G$4,'Coupon Generator'!$G$5)</f>
        <v>26008</v>
      </c>
      <c r="B98">
        <f ca="1">RANDBETWEEN('Coupon Generator'!$G$4,'Coupon Generator'!$G$5)</f>
        <v>12553</v>
      </c>
      <c r="C98">
        <f t="shared" ca="1" si="2"/>
        <v>38561</v>
      </c>
      <c r="D98" t="str">
        <f ca="1">CONCATENATE('Coupon Generator'!$G$2, C98, $G$3)</f>
        <v>xyz38561frwd</v>
      </c>
    </row>
    <row r="99" spans="1:4" ht="12.75" customHeight="1" x14ac:dyDescent="0.2">
      <c r="A99">
        <f ca="1">RANDBETWEEN('Coupon Generator'!$G$4,'Coupon Generator'!$G$5)</f>
        <v>44701</v>
      </c>
      <c r="B99">
        <f ca="1">RANDBETWEEN('Coupon Generator'!$G$4,'Coupon Generator'!$G$5)</f>
        <v>1012</v>
      </c>
      <c r="C99">
        <f t="shared" ca="1" si="2"/>
        <v>45713</v>
      </c>
      <c r="D99" t="str">
        <f ca="1">CONCATENATE('Coupon Generator'!$G$2, C99, $G$3)</f>
        <v>xyz45713frwd</v>
      </c>
    </row>
    <row r="100" spans="1:4" ht="12.75" customHeight="1" x14ac:dyDescent="0.2">
      <c r="A100">
        <f ca="1">RANDBETWEEN('Coupon Generator'!$G$4,'Coupon Generator'!$G$5)</f>
        <v>38177</v>
      </c>
      <c r="B100">
        <f ca="1">RANDBETWEEN('Coupon Generator'!$G$4,'Coupon Generator'!$G$5)</f>
        <v>39123</v>
      </c>
      <c r="C100">
        <f t="shared" ca="1" si="2"/>
        <v>77300</v>
      </c>
      <c r="D100" t="str">
        <f ca="1">CONCATENATE('Coupon Generator'!$G$2, C100, $G$3)</f>
        <v>xyz77300frwd</v>
      </c>
    </row>
    <row r="101" spans="1:4" ht="12.75" customHeight="1" x14ac:dyDescent="0.2">
      <c r="A101">
        <f ca="1">RANDBETWEEN('Coupon Generator'!$G$4,'Coupon Generator'!$G$5)</f>
        <v>18731</v>
      </c>
      <c r="B101">
        <f ca="1">RANDBETWEEN('Coupon Generator'!$G$4,'Coupon Generator'!$G$5)</f>
        <v>20483</v>
      </c>
      <c r="C101">
        <f t="shared" ca="1" si="2"/>
        <v>39214</v>
      </c>
      <c r="D101" t="str">
        <f ca="1">CONCATENATE('Coupon Generator'!$G$2, C101, $G$3)</f>
        <v>xyz39214frwd</v>
      </c>
    </row>
    <row r="102" spans="1:4" ht="12.75" customHeight="1" x14ac:dyDescent="0.2">
      <c r="A102">
        <f ca="1">RANDBETWEEN('Coupon Generator'!$G$4,'Coupon Generator'!$G$5)</f>
        <v>25467</v>
      </c>
      <c r="B102">
        <f ca="1">RANDBETWEEN('Coupon Generator'!$G$4,'Coupon Generator'!$G$5)</f>
        <v>30154</v>
      </c>
      <c r="C102">
        <f t="shared" ca="1" si="2"/>
        <v>55621</v>
      </c>
      <c r="D102" t="str">
        <f ca="1">CONCATENATE('Coupon Generator'!$G$2, C102, $G$3)</f>
        <v>xyz55621frwd</v>
      </c>
    </row>
    <row r="103" spans="1:4" ht="12.75" customHeight="1" x14ac:dyDescent="0.2">
      <c r="A103">
        <f ca="1">RANDBETWEEN('Coupon Generator'!$G$4,'Coupon Generator'!$G$5)</f>
        <v>22108</v>
      </c>
      <c r="B103">
        <f ca="1">RANDBETWEEN('Coupon Generator'!$G$4,'Coupon Generator'!$G$5)</f>
        <v>12377</v>
      </c>
      <c r="C103">
        <f t="shared" ca="1" si="2"/>
        <v>34485</v>
      </c>
      <c r="D103" t="str">
        <f ca="1">CONCATENATE('Coupon Generator'!$G$2, C103, $G$3)</f>
        <v>xyz34485frwd</v>
      </c>
    </row>
    <row r="104" spans="1:4" ht="12.75" customHeight="1" x14ac:dyDescent="0.2">
      <c r="A104">
        <f ca="1">RANDBETWEEN('Coupon Generator'!$G$4,'Coupon Generator'!$G$5)</f>
        <v>17138</v>
      </c>
      <c r="B104">
        <f ca="1">RANDBETWEEN('Coupon Generator'!$G$4,'Coupon Generator'!$G$5)</f>
        <v>11952</v>
      </c>
      <c r="C104">
        <f t="shared" ca="1" si="2"/>
        <v>29090</v>
      </c>
      <c r="D104" t="str">
        <f ca="1">CONCATENATE('Coupon Generator'!$G$2, C104, $G$3)</f>
        <v>xyz29090frwd</v>
      </c>
    </row>
    <row r="105" spans="1:4" ht="12.75" customHeight="1" x14ac:dyDescent="0.2">
      <c r="A105">
        <f ca="1">RANDBETWEEN('Coupon Generator'!$G$4,'Coupon Generator'!$G$5)</f>
        <v>36486</v>
      </c>
      <c r="B105">
        <f ca="1">RANDBETWEEN('Coupon Generator'!$G$4,'Coupon Generator'!$G$5)</f>
        <v>10697</v>
      </c>
      <c r="C105">
        <f t="shared" ca="1" si="2"/>
        <v>47183</v>
      </c>
      <c r="D105" t="str">
        <f ca="1">CONCATENATE('Coupon Generator'!$G$2, C105, $G$3)</f>
        <v>xyz47183frwd</v>
      </c>
    </row>
    <row r="106" spans="1:4" ht="12.75" customHeight="1" x14ac:dyDescent="0.2">
      <c r="A106">
        <f ca="1">RANDBETWEEN('Coupon Generator'!$G$4,'Coupon Generator'!$G$5)</f>
        <v>23106</v>
      </c>
      <c r="B106">
        <f ca="1">RANDBETWEEN('Coupon Generator'!$G$4,'Coupon Generator'!$G$5)</f>
        <v>20467</v>
      </c>
      <c r="C106">
        <f t="shared" ca="1" si="2"/>
        <v>43573</v>
      </c>
      <c r="D106" t="str">
        <f ca="1">CONCATENATE('Coupon Generator'!$G$2, C106, $G$3)</f>
        <v>xyz43573frwd</v>
      </c>
    </row>
    <row r="107" spans="1:4" ht="12.75" customHeight="1" x14ac:dyDescent="0.2">
      <c r="A107">
        <f ca="1">RANDBETWEEN('Coupon Generator'!$G$4,'Coupon Generator'!$G$5)</f>
        <v>31786</v>
      </c>
      <c r="B107">
        <f ca="1">RANDBETWEEN('Coupon Generator'!$G$4,'Coupon Generator'!$G$5)</f>
        <v>6881</v>
      </c>
      <c r="C107">
        <f t="shared" ca="1" si="2"/>
        <v>38667</v>
      </c>
      <c r="D107" t="str">
        <f ca="1">CONCATENATE('Coupon Generator'!$G$2, C107, $G$3)</f>
        <v>xyz38667frwd</v>
      </c>
    </row>
    <row r="108" spans="1:4" ht="12.75" customHeight="1" x14ac:dyDescent="0.2">
      <c r="A108">
        <f ca="1">RANDBETWEEN('Coupon Generator'!$G$4,'Coupon Generator'!$G$5)</f>
        <v>33345</v>
      </c>
      <c r="B108">
        <f ca="1">RANDBETWEEN('Coupon Generator'!$G$4,'Coupon Generator'!$G$5)</f>
        <v>13762</v>
      </c>
      <c r="C108">
        <f t="shared" ca="1" si="2"/>
        <v>47107</v>
      </c>
      <c r="D108" t="str">
        <f ca="1">CONCATENATE('Coupon Generator'!$G$2, C108, $G$3)</f>
        <v>xyz47107frwd</v>
      </c>
    </row>
    <row r="109" spans="1:4" ht="12.75" customHeight="1" x14ac:dyDescent="0.2">
      <c r="A109">
        <f ca="1">RANDBETWEEN('Coupon Generator'!$G$4,'Coupon Generator'!$G$5)</f>
        <v>11043</v>
      </c>
      <c r="B109">
        <f ca="1">RANDBETWEEN('Coupon Generator'!$G$4,'Coupon Generator'!$G$5)</f>
        <v>36837</v>
      </c>
      <c r="C109">
        <f t="shared" ca="1" si="2"/>
        <v>47880</v>
      </c>
      <c r="D109" t="str">
        <f ca="1">CONCATENATE('Coupon Generator'!$G$2, C109, $G$3)</f>
        <v>xyz47880frwd</v>
      </c>
    </row>
    <row r="110" spans="1:4" ht="12.75" customHeight="1" x14ac:dyDescent="0.2">
      <c r="A110">
        <f ca="1">RANDBETWEEN('Coupon Generator'!$G$4,'Coupon Generator'!$G$5)</f>
        <v>22093</v>
      </c>
      <c r="B110">
        <f ca="1">RANDBETWEEN('Coupon Generator'!$G$4,'Coupon Generator'!$G$5)</f>
        <v>32025</v>
      </c>
      <c r="C110">
        <f t="shared" ca="1" si="2"/>
        <v>54118</v>
      </c>
      <c r="D110" t="str">
        <f ca="1">CONCATENATE('Coupon Generator'!$G$2, C110, $G$3)</f>
        <v>xyz54118frwd</v>
      </c>
    </row>
    <row r="111" spans="1:4" ht="12.75" customHeight="1" x14ac:dyDescent="0.2">
      <c r="A111">
        <f ca="1">RANDBETWEEN('Coupon Generator'!$G$4,'Coupon Generator'!$G$5)</f>
        <v>21841</v>
      </c>
      <c r="B111">
        <f ca="1">RANDBETWEEN('Coupon Generator'!$G$4,'Coupon Generator'!$G$5)</f>
        <v>24241</v>
      </c>
      <c r="C111">
        <f t="shared" ca="1" si="2"/>
        <v>46082</v>
      </c>
      <c r="D111" t="str">
        <f ca="1">CONCATENATE('Coupon Generator'!$G$2, C111, $G$3)</f>
        <v>xyz46082frwd</v>
      </c>
    </row>
    <row r="112" spans="1:4" ht="12.75" customHeight="1" x14ac:dyDescent="0.2">
      <c r="A112">
        <f ca="1">RANDBETWEEN('Coupon Generator'!$G$4,'Coupon Generator'!$G$5)</f>
        <v>44630</v>
      </c>
      <c r="B112">
        <f ca="1">RANDBETWEEN('Coupon Generator'!$G$4,'Coupon Generator'!$G$5)</f>
        <v>37094</v>
      </c>
      <c r="C112">
        <f t="shared" ca="1" si="2"/>
        <v>81724</v>
      </c>
      <c r="D112" t="str">
        <f ca="1">CONCATENATE('Coupon Generator'!$G$2, C112, $G$3)</f>
        <v>xyz81724frwd</v>
      </c>
    </row>
    <row r="113" spans="1:4" ht="12.75" customHeight="1" x14ac:dyDescent="0.2">
      <c r="A113">
        <f ca="1">RANDBETWEEN('Coupon Generator'!$G$4,'Coupon Generator'!$G$5)</f>
        <v>32739</v>
      </c>
      <c r="B113">
        <f ca="1">RANDBETWEEN('Coupon Generator'!$G$4,'Coupon Generator'!$G$5)</f>
        <v>23798</v>
      </c>
      <c r="C113">
        <f t="shared" ca="1" si="2"/>
        <v>56537</v>
      </c>
      <c r="D113" t="str">
        <f ca="1">CONCATENATE('Coupon Generator'!$G$2, C113, $G$3)</f>
        <v>xyz56537frwd</v>
      </c>
    </row>
    <row r="114" spans="1:4" ht="12.75" customHeight="1" x14ac:dyDescent="0.2">
      <c r="A114">
        <f ca="1">RANDBETWEEN('Coupon Generator'!$G$4,'Coupon Generator'!$G$5)</f>
        <v>26344</v>
      </c>
      <c r="B114">
        <f ca="1">RANDBETWEEN('Coupon Generator'!$G$4,'Coupon Generator'!$G$5)</f>
        <v>20880</v>
      </c>
      <c r="C114">
        <f t="shared" ca="1" si="2"/>
        <v>47224</v>
      </c>
      <c r="D114" t="str">
        <f ca="1">CONCATENATE('Coupon Generator'!$G$2, C114, $G$3)</f>
        <v>xyz47224frwd</v>
      </c>
    </row>
    <row r="115" spans="1:4" ht="12.75" customHeight="1" x14ac:dyDescent="0.2">
      <c r="A115">
        <f ca="1">RANDBETWEEN('Coupon Generator'!$G$4,'Coupon Generator'!$G$5)</f>
        <v>35251</v>
      </c>
      <c r="B115">
        <f ca="1">RANDBETWEEN('Coupon Generator'!$G$4,'Coupon Generator'!$G$5)</f>
        <v>43064</v>
      </c>
      <c r="C115">
        <f t="shared" ca="1" si="2"/>
        <v>78315</v>
      </c>
      <c r="D115" t="str">
        <f ca="1">CONCATENATE('Coupon Generator'!$G$2, C115, $G$3)</f>
        <v>xyz78315frwd</v>
      </c>
    </row>
  </sheetData>
  <mergeCells count="7">
    <mergeCell ref="F14:H14"/>
    <mergeCell ref="F15:H15"/>
    <mergeCell ref="F9:H9"/>
    <mergeCell ref="F10:H10"/>
    <mergeCell ref="F11:H11"/>
    <mergeCell ref="F12:H12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Coupon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Abcom.in</dc:creator>
  <cp:lastModifiedBy>Abcom.in</cp:lastModifiedBy>
  <dcterms:created xsi:type="dcterms:W3CDTF">2023-07-04T09:30:12Z</dcterms:created>
  <dcterms:modified xsi:type="dcterms:W3CDTF">2023-07-04T10:09:35Z</dcterms:modified>
</cp:coreProperties>
</file>