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0797cb0d446433/Desktop/"/>
    </mc:Choice>
  </mc:AlternateContent>
  <xr:revisionPtr revIDLastSave="41" documentId="11_44916E48970AEDCFC4A865D253D9E034757BA298" xr6:coauthVersionLast="47" xr6:coauthVersionMax="47" xr10:uidLastSave="{3EACC789-2E12-42C2-B22C-5E5216BC3C3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<sst xmlns="http://schemas.openxmlformats.org/spreadsheetml/2006/main" count="9" uniqueCount="9">
  <si>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</si>
  <si>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Contact number</t>
  </si>
  <si>
    <t>Email</t>
  </si>
  <si>
    <t>Lead Source</t>
  </si>
  <si>
    <t>Lead Stage</t>
  </si>
  <si>
    <t>Attempt Count</t>
  </si>
  <si>
    <t>Last Action</t>
  </si>
  <si>
    <t>Last Outcome</t>
  </si>
  <si>
    <t>Lead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</si>
</sst>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O5" sqref="O5"/>
    </sheetView>
  </sheetViews>
  <sheetFormatPr defaultRowHeight="14.5" x14ac:dyDescent="0.35"/>
  <cols>
    <col min="1" max="1" width="5.7265625" style="1" bestFit="1" customWidth="1"/>
    <col min="2" max="2" width="14.36328125" style="1" bestFit="1" customWidth="1"/>
    <col min="3" max="3" width="5.36328125" style="1" bestFit="1" customWidth="1"/>
    <col min="4" max="4" width="10.81640625" style="1" bestFit="1" customWidth="1"/>
    <col min="5" max="5" width="9.6328125" style="1" bestFit="1" customWidth="1"/>
    <col min="6" max="6" width="9.1796875" style="1" bestFit="1" customWidth="1"/>
    <col min="7" max="7" width="13.1796875" style="1" bestFit="1" customWidth="1"/>
    <col min="8" max="8" width="9.81640625" style="1" bestFit="1" customWidth="1"/>
    <col min="9" max="9" width="12.1796875" style="1" bestFit="1" customWidth="1"/>
    <col min="10" max="16384" width="8.7265625" style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5</v>
      </c>
      <c r="H1" s="2" t="s">
        <v>6</v>
      </c>
      <c r="I1" s="2" t="s">
        <v>7</v>
      </c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x14ac:dyDescent="0.35">
      <c r="A3" s="2"/>
      <c r="B3" s="2"/>
      <c r="C3" s="2"/>
      <c r="D3" s="2"/>
      <c r="E3" s="2"/>
      <c r="F3" s="2"/>
      <c r="G3" s="2"/>
      <c r="H3" s="2"/>
      <c r="I3" s="2"/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5">
      <c r="A251" s="2"/>
      <c r="B251" s="2"/>
      <c r="C251" s="2"/>
      <c r="D251" s="2"/>
      <c r="E251" s="2"/>
      <c r="F251" s="2"/>
      <c r="G251" s="2"/>
      <c r="H251" s="2"/>
      <c r="I251" s="2"/>
    </row>
  </sheetData>
  <dataValidations count="6">
    <dataValidation type="list" allowBlank="1" showInputMessage="1" showErrorMessage="1" sqref="E2:E251" xr:uid="{FFE3CC59-B29D-4B2B-A2C3-1E0A443C69D7}">
      <formula1>"Cold Calling,FollowUp,Client Meeting,Deal Negotiation,Deal Closure"</formula1>
    </dataValidation>
    <dataValidation type="list" allowBlank="1" showInputMessage="1" showErrorMessage="1" sqref="D2:D251" xr:uid="{063FDC85-A38A-41CC-8395-522D43B24D5B}">
      <formula1>"Paid Media(Google Ads/Facebook Ads/Instagram Ads),Property Portals and Online Listings,Direct Outreach,Referral &amp; Network,Offline &amp; Partnerships"</formula1>
    </dataValidation>
    <dataValidation type="list" allowBlank="1" showInputMessage="1" showErrorMessage="1" sqref="G2:G251 F3:F251" xr:uid="{D6EB8086-0EDB-46FE-BEE3-1CFBF29C5135}">
      <formula1>"1,2,3,4"</formula1>
    </dataValidation>
    <dataValidation type="list" allowBlank="1" showInputMessage="1" showErrorMessage="1" sqref="H2:H251" xr:uid="{32D6E597-58DD-4177-8364-6D6D5F58525A}">
      <formula1>"Call,WhatsApp"</formula1>
    </dataValidation>
    <dataValidation type="list" allowBlank="1" showInputMessage="1" showErrorMessage="1" sqref="I2:I251" xr:uid="{938EA309-C6A5-4AEF-A8CD-B3156AA886FB}">
      <formula1>"Answered, Not Answered ,Busy ,Replied ,Not Replied"</formula1>
    </dataValidation>
    <dataValidation type="list" allowBlank="1" showInputMessage="1" showErrorMessage="1" sqref="F2" xr:uid="{5523F663-12D2-4A42-96F0-FD2956F99198}">
      <formula1>"Fresh Lead ,Attempted – No Response, Connected – Needs Follow-up ,Connected – Not Interested"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GURU'S PC</dc:creator>
  <cp:lastModifiedBy>GURUPRASATH ESWARAMOORTHY</cp:lastModifiedBy>
  <dcterms:created xsi:type="dcterms:W3CDTF">2025-07-21T09:59:32Z</dcterms:created>
  <dcterms:modified xsi:type="dcterms:W3CDTF">2026-04-02T11:18:09Z</dcterms:modified>
</cp:coreProperties>
</file>